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2.xml" ContentType="application/vnd.openxmlformats-officedocument.spreadsheetml.worksheet+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worksheets/sheet7.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worksheets/sheet8.xml" ContentType="application/vnd.openxmlformats-officedocument.spreadsheetml.worksheet+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9.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worksheets/sheet10.xml" ContentType="application/vnd.openxmlformats-officedocument.spreadsheetml.worksheet+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worksheets/sheet11.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12.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13.xml" ContentType="application/vnd.openxmlformats-officedocument.spreadsheetml.worksheet+xml"/>
  <Override PartName="/xl/tables/table37.xml" ContentType="application/vnd.openxmlformats-officedocument.spreadsheetml.table+xml"/>
  <Override PartName="/xl/worksheets/sheet14.xml" ContentType="application/vnd.openxmlformats-officedocument.spreadsheetml.worksheet+xml"/>
  <Override PartName="/xl/tables/table38.xml" ContentType="application/vnd.openxmlformats-officedocument.spreadsheetml.table+xml"/>
  <Override PartName="/xl/tables/table39.xml" ContentType="application/vnd.openxmlformats-officedocument.spreadsheetml.table+xml"/>
  <Override PartName="/xl/worksheets/sheet15.xml" ContentType="application/vnd.openxmlformats-officedocument.spreadsheetml.worksheet+xml"/>
  <Override PartName="/xl/tables/table40.xml" ContentType="application/vnd.openxmlformats-officedocument.spreadsheetml.table+xml"/>
  <Override PartName="/xl/worksheets/sheet16.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worksheets/sheet17.xml" ContentType="application/vnd.openxmlformats-officedocument.spreadsheetml.worksheet+xml"/>
  <Override PartName="/xl/tables/table43.xml" ContentType="application/vnd.openxmlformats-officedocument.spreadsheetml.table+xml"/>
  <Override PartName="/xl/worksheets/sheet18.xml" ContentType="application/vnd.openxmlformats-officedocument.spreadsheetml.worksheet+xml"/>
  <Override PartName="/xl/tables/table44.xml" ContentType="application/vnd.openxmlformats-officedocument.spreadsheetml.table+xml"/>
  <Override PartName="/xl/worksheets/sheet19.xml" ContentType="application/vnd.openxmlformats-officedocument.spreadsheetml.worksheet+xml"/>
  <Override PartName="/xl/tables/table45.xml" ContentType="application/vnd.openxmlformats-officedocument.spreadsheetml.table+xml"/>
  <Override PartName="/xl/worksheets/sheet20.xml" ContentType="application/vnd.openxmlformats-officedocument.spreadsheetml.worksheet+xml"/>
  <Override PartName="/xl/tables/table46.xml" ContentType="application/vnd.openxmlformats-officedocument.spreadsheetml.table+xml"/>
  <Override PartName="/xl/worksheets/sheet21.xml" ContentType="application/vnd.openxmlformats-officedocument.spreadsheetml.worksheet+xml"/>
  <Override PartName="/xl/tables/table47.xml" ContentType="application/vnd.openxmlformats-officedocument.spreadsheetml.table+xml"/>
  <Override PartName="/xl/worksheets/sheet22.xml" ContentType="application/vnd.openxmlformats-officedocument.spreadsheetml.worksheet+xml"/>
  <Override PartName="/xl/tables/table48.xml" ContentType="application/vnd.openxmlformats-officedocument.spreadsheetml.table+xml"/>
  <Override PartName="/xl/worksheets/sheet23.xml" ContentType="application/vnd.openxmlformats-officedocument.spreadsheetml.worksheet+xml"/>
  <Override PartName="/xl/tables/table49.xml" ContentType="application/vnd.openxmlformats-officedocument.spreadsheetml.table+xml"/>
  <Override PartName="/xl/worksheets/sheet24.xml" ContentType="application/vnd.openxmlformats-officedocument.spreadsheetml.worksheet+xml"/>
  <Override PartName="/xl/tables/table50.xml" ContentType="application/vnd.openxmlformats-officedocument.spreadsheetml.table+xml"/>
  <Override PartName="/xl/worksheets/sheet25.xml" ContentType="application/vnd.openxmlformats-officedocument.spreadsheetml.worksheet+xml"/>
  <Override PartName="/xl/tables/table5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TODAY" sheetId="1" state="visible" r:id="rId1"/>
    <sheet xmlns:r="http://schemas.openxmlformats.org/officeDocument/2006/relationships" name="RED FLAGS" sheetId="2" state="visible" r:id="rId2"/>
    <sheet xmlns:r="http://schemas.openxmlformats.org/officeDocument/2006/relationships" name="DAILY SCHEDULE" sheetId="3" state="visible" r:id="rId3"/>
    <sheet xmlns:r="http://schemas.openxmlformats.org/officeDocument/2006/relationships" name="TEAM CONTACTS" sheetId="4" state="visible" r:id="rId4"/>
    <sheet xmlns:r="http://schemas.openxmlformats.org/officeDocument/2006/relationships" name="MY TASKS VIEW" sheetId="5" state="visible" r:id="rId5"/>
    <sheet xmlns:r="http://schemas.openxmlformats.org/officeDocument/2006/relationships" name="DAILY PAGES INDEX" sheetId="6" state="visible" r:id="rId6"/>
    <sheet xmlns:r="http://schemas.openxmlformats.org/officeDocument/2006/relationships" name="SUN 7 JUNE" sheetId="7" state="visible" r:id="rId7"/>
    <sheet xmlns:r="http://schemas.openxmlformats.org/officeDocument/2006/relationships" name="MON 8 JUNE" sheetId="8" state="visible" r:id="rId8"/>
    <sheet xmlns:r="http://schemas.openxmlformats.org/officeDocument/2006/relationships" name="TUE 9 JUNE" sheetId="9" state="visible" r:id="rId9"/>
    <sheet xmlns:r="http://schemas.openxmlformats.org/officeDocument/2006/relationships" name="WED 10 JUNE" sheetId="10" state="visible" r:id="rId10"/>
    <sheet xmlns:r="http://schemas.openxmlformats.org/officeDocument/2006/relationships" name="THU 11 JUNE" sheetId="11" state="visible" r:id="rId11"/>
    <sheet xmlns:r="http://schemas.openxmlformats.org/officeDocument/2006/relationships" name="FRI 12 JUNE" sheetId="12" state="visible" r:id="rId12"/>
    <sheet xmlns:r="http://schemas.openxmlformats.org/officeDocument/2006/relationships" name="PODCAST" sheetId="13" state="visible" r:id="rId13"/>
    <sheet xmlns:r="http://schemas.openxmlformats.org/officeDocument/2006/relationships" name="SUPPLIERS" sheetId="14" state="visible" r:id="rId14"/>
    <sheet xmlns:r="http://schemas.openxmlformats.org/officeDocument/2006/relationships" name="CONTENT CAPTURE" sheetId="15" state="visible" r:id="rId15"/>
    <sheet xmlns:r="http://schemas.openxmlformats.org/officeDocument/2006/relationships" name="LOCATIONS" sheetId="16" state="visible" r:id="rId16"/>
    <sheet xmlns:r="http://schemas.openxmlformats.org/officeDocument/2006/relationships" name="TEAM ROLES" sheetId="17" state="visible" r:id="rId17"/>
    <sheet xmlns:r="http://schemas.openxmlformats.org/officeDocument/2006/relationships" name="WEB_DATA_SCHEDULE" sheetId="18" state="visible" r:id="rId18"/>
    <sheet xmlns:r="http://schemas.openxmlformats.org/officeDocument/2006/relationships" name="WEB_DATA_CONTACTS" sheetId="19" state="visible" r:id="rId19"/>
    <sheet xmlns:r="http://schemas.openxmlformats.org/officeDocument/2006/relationships" name="WEB_DATA_LOCATIONS" sheetId="20" state="visible" r:id="rId20"/>
    <sheet xmlns:r="http://schemas.openxmlformats.org/officeDocument/2006/relationships" name="WEB_DATA_SUPPLIERS" sheetId="21" state="visible" r:id="rId21"/>
    <sheet xmlns:r="http://schemas.openxmlformats.org/officeDocument/2006/relationships" name="WEB_DATA_CONTENT" sheetId="22" state="visible" r:id="rId22"/>
    <sheet xmlns:r="http://schemas.openxmlformats.org/officeDocument/2006/relationships" name="MASTER DATA" sheetId="23" state="visible" r:id="rId23"/>
    <sheet xmlns:r="http://schemas.openxmlformats.org/officeDocument/2006/relationships" name="SOURCE ARCHIVE" sheetId="24" state="visible" r:id="rId24"/>
    <sheet xmlns:r="http://schemas.openxmlformats.org/officeDocument/2006/relationships" name="RAW DATA" sheetId="25" state="visible" r:id="rId25"/>
  </sheets>
  <definedNames>
    <definedName name="_xlnm._FilterDatabase" localSheetId="1" hidden="1">'RED FLAGS'!$A$3:$G$10</definedName>
    <definedName name="_xlnm._FilterDatabase" localSheetId="3" hidden="1">'TEAM CONTACTS'!$A$4:$F$22</definedName>
    <definedName name="_xlnm._FilterDatabase" localSheetId="15" hidden="1">'LOCATIONS'!$A$28:$G$357</definedName>
    <definedName name="_xlnm._FilterDatabase" localSheetId="16" hidden="1">'TEAM ROLES'!$A$4:$G$22</definedName>
    <definedName name="_xlnm._FilterDatabase" localSheetId="18" hidden="1">'WEB_DATA_CONTACTS'!$A$4:$I$22</definedName>
    <definedName name="_xlnm._FilterDatabase" localSheetId="19" hidden="1">'WEB_DATA_LOCATIONS'!$A$4:$I$23</definedName>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ptos"/>
      <b val="1"/>
      <color rgb="001F1F1F"/>
      <sz val="18"/>
    </font>
    <font>
      <name val="Aptos"/>
      <b val="1"/>
      <sz val="10"/>
    </font>
    <font>
      <name val="Aptos"/>
      <sz val="10"/>
    </font>
    <font>
      <name val="Aptos"/>
      <b val="1"/>
      <sz val="12"/>
    </font>
    <font>
      <name val="Aptos"/>
      <b val="1"/>
    </font>
    <font>
      <name val="Aptos"/>
      <color rgb="001F1F1F"/>
      <sz val="11"/>
    </font>
    <font>
      <name val="Aptos"/>
      <b val="1"/>
      <color rgb="001F1F1F"/>
      <sz val="10"/>
    </font>
    <font>
      <name val="Aptos"/>
      <color rgb="001F1F1F"/>
      <sz val="10"/>
    </font>
    <font>
      <name val="Aptos"/>
      <b val="1"/>
      <color rgb="001F1F1F"/>
      <sz val="12"/>
    </font>
    <font>
      <name val="Arial"/>
      <b val="1"/>
      <color rgb="005C3A20"/>
      <sz val="18"/>
    </font>
    <font>
      <name val="Arial"/>
      <i val="1"/>
      <color rgb="00333333"/>
      <sz val="10"/>
    </font>
    <font>
      <name val="Arial"/>
      <sz val="10"/>
    </font>
    <font>
      <name val="Arial"/>
      <b val="1"/>
      <color rgb="00FFFFFF"/>
      <sz val="10"/>
    </font>
    <font>
      <name val="Arial"/>
      <color rgb="00111111"/>
      <sz val="10"/>
    </font>
    <font>
      <name val="Calibri"/>
      <family val="2"/>
      <color theme="10"/>
      <sz val="12"/>
      <scheme val="minor"/>
    </font>
    <font>
      <name val="Arial"/>
      <b val="1"/>
      <color rgb="00FFFFFF"/>
      <sz val="12"/>
    </font>
    <font>
      <name val="Arial"/>
      <b val="1"/>
      <color rgb="007A1F1F"/>
      <sz val="10"/>
    </font>
    <font>
      <name val="Arial"/>
      <b val="1"/>
      <color rgb="001F1F1F"/>
      <sz val="18"/>
    </font>
    <font>
      <name val="Arial"/>
      <b val="1"/>
      <color rgb="001F1F1F"/>
      <sz val="10"/>
    </font>
    <font>
      <name val="Arial"/>
      <color rgb="001F1F1F"/>
      <sz val="10"/>
    </font>
    <font>
      <name val="Arial"/>
      <family val="2"/>
      <color theme="10"/>
      <sz val="12"/>
      <scheme val="minor"/>
    </font>
    <font>
      <name val="Arial"/>
      <color rgb="001F1F1F"/>
      <sz val="11"/>
    </font>
    <font>
      <name val="Arial"/>
      <b val="1"/>
      <color rgb="001F1F1F"/>
      <sz val="12"/>
    </font>
  </fonts>
  <fills count="16">
    <fill>
      <patternFill/>
    </fill>
    <fill>
      <patternFill patternType="gray125"/>
    </fill>
    <fill>
      <patternFill patternType="solid">
        <fgColor rgb="00F3EAE1"/>
      </patternFill>
    </fill>
    <fill>
      <patternFill patternType="solid">
        <fgColor rgb="00C7D7E6"/>
      </patternFill>
    </fill>
    <fill>
      <patternFill patternType="solid">
        <fgColor rgb="00EBD9B7"/>
      </patternFill>
    </fill>
    <fill>
      <patternFill patternType="solid">
        <fgColor rgb="00DCE6DE"/>
      </patternFill>
    </fill>
    <fill>
      <patternFill patternType="solid">
        <fgColor rgb="00E8E6E3"/>
      </patternFill>
    </fill>
    <fill>
      <patternFill patternType="solid">
        <fgColor rgb="00E9B8B1"/>
      </patternFill>
    </fill>
    <fill>
      <patternFill patternType="solid">
        <fgColor rgb="00F2E6BF"/>
      </patternFill>
    </fill>
    <fill>
      <patternFill patternType="solid">
        <fgColor rgb="00E1C4AF"/>
      </patternFill>
    </fill>
    <fill>
      <patternFill patternType="solid">
        <fgColor rgb="00D9D7D3"/>
      </patternFill>
    </fill>
    <fill>
      <patternFill patternType="solid">
        <fgColor rgb="005C3A20"/>
      </patternFill>
    </fill>
    <fill>
      <patternFill patternType="solid">
        <fgColor rgb="00FFFFFF"/>
      </patternFill>
    </fill>
    <fill>
      <patternFill patternType="solid">
        <fgColor rgb="00FAF7F4"/>
      </patternFill>
    </fill>
    <fill>
      <patternFill patternType="solid">
        <fgColor rgb="008F6238"/>
      </patternFill>
    </fill>
    <fill>
      <patternFill patternType="solid">
        <fgColor rgb="00F4CCCC"/>
      </patternFill>
    </fill>
  </fills>
  <borders count="3">
    <border>
      <left/>
      <right/>
      <top/>
      <bottom/>
      <diagonal/>
    </border>
    <border>
      <left style="thin">
        <color rgb="00DED3C8"/>
      </left>
      <right style="thin">
        <color rgb="00DED3C8"/>
      </right>
      <top style="thin">
        <color rgb="00DED3C8"/>
      </top>
      <bottom style="thin">
        <color rgb="00DED3C8"/>
      </bottom>
    </border>
    <border>
      <left style="thin">
        <color rgb="00D9D3CC"/>
      </left>
      <right style="thin">
        <color rgb="00D9D3CC"/>
      </right>
      <top style="thin">
        <color rgb="00D9D3CC"/>
      </top>
      <bottom style="thin">
        <color rgb="00D9D3CC"/>
      </bottom>
    </border>
  </borders>
  <cellStyleXfs count="2">
    <xf numFmtId="0" fontId="0" fillId="0" borderId="0"/>
    <xf numFmtId="0" fontId="15" fillId="0" borderId="0"/>
  </cellStyleXfs>
  <cellXfs count="71">
    <xf numFmtId="0" fontId="0" fillId="0" borderId="0" pivotButton="0" quotePrefix="0" xfId="0"/>
    <xf numFmtId="0" fontId="1" fillId="2" borderId="0" applyAlignment="1" pivotButton="0" quotePrefix="0" xfId="0">
      <alignment vertical="top"/>
    </xf>
    <xf numFmtId="0" fontId="6" fillId="0" borderId="0" applyAlignment="1" pivotButton="0" quotePrefix="0" xfId="0">
      <alignment vertical="top"/>
    </xf>
    <xf numFmtId="0" fontId="7" fillId="2" borderId="1" applyAlignment="1" pivotButton="0" quotePrefix="0" xfId="0">
      <alignment vertical="top" wrapText="1"/>
    </xf>
    <xf numFmtId="0" fontId="8" fillId="0" borderId="1" applyAlignment="1" pivotButton="0" quotePrefix="0" xfId="0">
      <alignment vertical="top"/>
    </xf>
    <xf numFmtId="0" fontId="8" fillId="0" borderId="1" applyAlignment="1" pivotButton="0" quotePrefix="0" xfId="0">
      <alignment vertical="top" wrapText="1"/>
    </xf>
    <xf numFmtId="0" fontId="9" fillId="3" borderId="1" applyAlignment="1" pivotButton="0" quotePrefix="0" xfId="0">
      <alignment vertical="top"/>
    </xf>
    <xf numFmtId="0" fontId="0" fillId="3" borderId="1" pivotButton="0" quotePrefix="0" xfId="0"/>
    <xf numFmtId="0" fontId="7" fillId="6" borderId="1" applyAlignment="1" pivotButton="0" quotePrefix="0" xfId="0">
      <alignment vertical="top" wrapText="1"/>
    </xf>
    <xf numFmtId="0" fontId="8" fillId="3" borderId="1" applyAlignment="1" pivotButton="0" quotePrefix="0" xfId="0">
      <alignment vertical="top" wrapText="1"/>
    </xf>
    <xf numFmtId="0" fontId="9" fillId="4" borderId="1" applyAlignment="1" pivotButton="0" quotePrefix="0" xfId="0">
      <alignment vertical="top"/>
    </xf>
    <xf numFmtId="0" fontId="0" fillId="4" borderId="1" pivotButton="0" quotePrefix="0" xfId="0"/>
    <xf numFmtId="0" fontId="8" fillId="7" borderId="1" applyAlignment="1" pivotButton="0" quotePrefix="0" xfId="0">
      <alignment vertical="top" wrapText="1"/>
    </xf>
    <xf numFmtId="0" fontId="8" fillId="8" borderId="1" applyAlignment="1" pivotButton="0" quotePrefix="0" xfId="0">
      <alignment vertical="top" wrapText="1"/>
    </xf>
    <xf numFmtId="0" fontId="9" fillId="5" borderId="1" applyAlignment="1" pivotButton="0" quotePrefix="0" xfId="0">
      <alignment vertical="top"/>
    </xf>
    <xf numFmtId="0" fontId="0" fillId="5" borderId="1" pivotButton="0" quotePrefix="0" xfId="0"/>
    <xf numFmtId="0" fontId="8" fillId="7" borderId="1" applyAlignment="1" pivotButton="0" quotePrefix="0" xfId="0">
      <alignment vertical="top"/>
    </xf>
    <xf numFmtId="0" fontId="8" fillId="8" borderId="1" applyAlignment="1" pivotButton="0" quotePrefix="0" xfId="0">
      <alignment vertical="top"/>
    </xf>
    <xf numFmtId="0" fontId="7" fillId="2" borderId="1" applyAlignment="1" pivotButton="0" quotePrefix="0" xfId="0">
      <alignment vertical="top"/>
    </xf>
    <xf numFmtId="0" fontId="6" fillId="0" borderId="1" applyAlignment="1" pivotButton="0" quotePrefix="0" xfId="0">
      <alignment vertical="top" wrapText="1"/>
    </xf>
    <xf numFmtId="0" fontId="9" fillId="7" borderId="1" applyAlignment="1" pivotButton="0" quotePrefix="0" xfId="0">
      <alignment vertical="top"/>
    </xf>
    <xf numFmtId="0" fontId="0" fillId="7" borderId="1" pivotButton="0" quotePrefix="0" xfId="0"/>
    <xf numFmtId="0" fontId="9" fillId="9" borderId="1" applyAlignment="1" pivotButton="0" quotePrefix="0" xfId="0">
      <alignment vertical="top"/>
    </xf>
    <xf numFmtId="0" fontId="0" fillId="9" borderId="1" pivotButton="0" quotePrefix="0" xfId="0"/>
    <xf numFmtId="0" fontId="8" fillId="6" borderId="1" applyAlignment="1" pivotButton="0" quotePrefix="0" xfId="0">
      <alignment vertical="top"/>
    </xf>
    <xf numFmtId="0" fontId="8" fillId="3" borderId="1" applyAlignment="1" pivotButton="0" quotePrefix="0" xfId="0">
      <alignment vertical="top"/>
    </xf>
    <xf numFmtId="0" fontId="1" fillId="10" borderId="0" applyAlignment="1" pivotButton="0" quotePrefix="0" xfId="0">
      <alignment vertical="top"/>
    </xf>
    <xf numFmtId="0" fontId="12" fillId="2" borderId="2" applyAlignment="1" pivotButton="0" quotePrefix="0" xfId="0">
      <alignment horizontal="left" vertical="top" wrapText="1"/>
    </xf>
    <xf numFmtId="0" fontId="12" fillId="0" borderId="2" applyAlignment="1" pivotButton="0" quotePrefix="0" xfId="0">
      <alignment vertical="top" wrapText="1"/>
    </xf>
    <xf numFmtId="0" fontId="12" fillId="0" borderId="2" applyAlignment="1" pivotButton="0" quotePrefix="0" xfId="0">
      <alignment horizontal="left" vertical="top" wrapText="1"/>
    </xf>
    <xf numFmtId="0" fontId="13" fillId="11" borderId="2" applyAlignment="1" pivotButton="0" quotePrefix="0" xfId="0">
      <alignment horizontal="center" vertical="top" wrapText="1"/>
    </xf>
    <xf numFmtId="0" fontId="12" fillId="12" borderId="2" applyAlignment="1" pivotButton="0" quotePrefix="0" xfId="0">
      <alignment horizontal="left" vertical="top" wrapText="1"/>
    </xf>
    <xf numFmtId="0" fontId="12" fillId="13" borderId="2" applyAlignment="1" pivotButton="0" quotePrefix="0" xfId="0">
      <alignment horizontal="left" vertical="top" wrapText="1"/>
    </xf>
    <xf numFmtId="0" fontId="12" fillId="3" borderId="2" applyAlignment="1" pivotButton="0" quotePrefix="0" xfId="0">
      <alignment horizontal="left" vertical="top" wrapText="1"/>
    </xf>
    <xf numFmtId="0" fontId="12" fillId="3" borderId="2" applyAlignment="1" pivotButton="0" quotePrefix="0" xfId="0">
      <alignment vertical="top" wrapText="1"/>
    </xf>
    <xf numFmtId="0" fontId="12" fillId="6" borderId="2" applyAlignment="1" pivotButton="0" quotePrefix="0" xfId="0">
      <alignment horizontal="left" vertical="top" wrapText="1"/>
    </xf>
    <xf numFmtId="0" fontId="12" fillId="4" borderId="2" applyAlignment="1" pivotButton="0" quotePrefix="0" xfId="0">
      <alignment horizontal="left" vertical="top" wrapText="1"/>
    </xf>
    <xf numFmtId="0" fontId="12" fillId="4" borderId="2" applyAlignment="1" pivotButton="0" quotePrefix="0" xfId="0">
      <alignment vertical="top" wrapText="1"/>
    </xf>
    <xf numFmtId="0" fontId="12" fillId="7" borderId="2" applyAlignment="1" pivotButton="0" quotePrefix="0" xfId="0">
      <alignment horizontal="left" vertical="top" wrapText="1"/>
    </xf>
    <xf numFmtId="0" fontId="12" fillId="8" borderId="2" applyAlignment="1" pivotButton="0" quotePrefix="0" xfId="0">
      <alignment horizontal="left" vertical="top" wrapText="1"/>
    </xf>
    <xf numFmtId="0" fontId="12" fillId="5" borderId="2" applyAlignment="1" pivotButton="0" quotePrefix="0" xfId="0">
      <alignment horizontal="left" vertical="top" wrapText="1"/>
    </xf>
    <xf numFmtId="0" fontId="12" fillId="5" borderId="2" applyAlignment="1" pivotButton="0" quotePrefix="0" xfId="0">
      <alignment vertical="top" wrapText="1"/>
    </xf>
    <xf numFmtId="0" fontId="18" fillId="2" borderId="2" applyAlignment="1" pivotButton="0" quotePrefix="0" xfId="0">
      <alignment horizontal="left" vertical="top" wrapText="1"/>
    </xf>
    <xf numFmtId="0" fontId="19" fillId="2" borderId="2" applyAlignment="1" pivotButton="0" quotePrefix="0" xfId="0">
      <alignment horizontal="left" vertical="top" wrapText="1"/>
    </xf>
    <xf numFmtId="0" fontId="20" fillId="0" borderId="2" applyAlignment="1" pivotButton="0" quotePrefix="0" xfId="0">
      <alignment horizontal="left" vertical="top" wrapText="1"/>
    </xf>
    <xf numFmtId="0" fontId="14" fillId="12" borderId="2" applyAlignment="1" pivotButton="0" quotePrefix="0" xfId="0">
      <alignment horizontal="left" vertical="top" wrapText="1"/>
    </xf>
    <xf numFmtId="0" fontId="21" fillId="0" borderId="2" applyAlignment="1" pivotButton="0" quotePrefix="0" xfId="1">
      <alignment horizontal="left" vertical="top" wrapText="1"/>
    </xf>
    <xf numFmtId="0" fontId="14" fillId="13" borderId="2" applyAlignment="1" pivotButton="0" quotePrefix="0" xfId="0">
      <alignment horizontal="left" vertical="top" wrapText="1"/>
    </xf>
    <xf numFmtId="0" fontId="20" fillId="8" borderId="2" applyAlignment="1" pivotButton="0" quotePrefix="0" xfId="0">
      <alignment horizontal="left" vertical="top" wrapText="1"/>
    </xf>
    <xf numFmtId="0" fontId="20" fillId="7" borderId="2" applyAlignment="1" pivotButton="0" quotePrefix="0" xfId="0">
      <alignment horizontal="left" vertical="top" wrapText="1"/>
    </xf>
    <xf numFmtId="0" fontId="22" fillId="0" borderId="2" applyAlignment="1" pivotButton="0" quotePrefix="0" xfId="0">
      <alignment horizontal="left" vertical="top" wrapText="1"/>
    </xf>
    <xf numFmtId="0" fontId="23" fillId="3" borderId="2" applyAlignment="1" pivotButton="0" quotePrefix="0" xfId="0">
      <alignment horizontal="left" vertical="top" wrapText="1"/>
    </xf>
    <xf numFmtId="0" fontId="19" fillId="6" borderId="2" applyAlignment="1" pivotButton="0" quotePrefix="0" xfId="0">
      <alignment horizontal="left" vertical="top" wrapText="1"/>
    </xf>
    <xf numFmtId="0" fontId="23" fillId="5" borderId="2" applyAlignment="1" pivotButton="0" quotePrefix="0" xfId="0">
      <alignment horizontal="left" vertical="top" wrapText="1"/>
    </xf>
    <xf numFmtId="0" fontId="23" fillId="4" borderId="2" applyAlignment="1" pivotButton="0" quotePrefix="0" xfId="0">
      <alignment horizontal="left" vertical="top" wrapText="1"/>
    </xf>
    <xf numFmtId="0" fontId="23" fillId="7" borderId="2" applyAlignment="1" pivotButton="0" quotePrefix="0" xfId="0">
      <alignment horizontal="left" vertical="top" wrapText="1"/>
    </xf>
    <xf numFmtId="0" fontId="23" fillId="9" borderId="2" applyAlignment="1" pivotButton="0" quotePrefix="0" xfId="0">
      <alignment horizontal="left" vertical="top" wrapText="1"/>
    </xf>
    <xf numFmtId="0" fontId="20" fillId="6" borderId="2" applyAlignment="1" pivotButton="0" quotePrefix="0" xfId="0">
      <alignment horizontal="left" vertical="top" wrapText="1"/>
    </xf>
    <xf numFmtId="0" fontId="20" fillId="3" borderId="2" applyAlignment="1" pivotButton="0" quotePrefix="0" xfId="0">
      <alignment horizontal="left" vertical="top" wrapText="1"/>
    </xf>
    <xf numFmtId="0" fontId="12" fillId="14" borderId="2" applyAlignment="1" pivotButton="0" quotePrefix="0" xfId="0">
      <alignment horizontal="left" vertical="top" wrapText="1"/>
    </xf>
    <xf numFmtId="0" fontId="14" fillId="2" borderId="2" applyAlignment="1" pivotButton="0" quotePrefix="0" xfId="0">
      <alignment horizontal="left" vertical="top" wrapText="1"/>
    </xf>
    <xf numFmtId="0" fontId="14" fillId="5" borderId="2" applyAlignment="1" pivotButton="0" quotePrefix="0" xfId="0">
      <alignment horizontal="left" vertical="top" wrapText="1"/>
    </xf>
    <xf numFmtId="0" fontId="14" fillId="3" borderId="2" applyAlignment="1" pivotButton="0" quotePrefix="0" xfId="0">
      <alignment horizontal="left" vertical="top" wrapText="1"/>
    </xf>
    <xf numFmtId="0" fontId="17" fillId="5" borderId="2" applyAlignment="1" pivotButton="0" quotePrefix="0" xfId="0">
      <alignment horizontal="left" vertical="top" wrapText="1"/>
    </xf>
    <xf numFmtId="0" fontId="16" fillId="14" borderId="2" applyAlignment="1" pivotButton="0" quotePrefix="0" xfId="0">
      <alignment horizontal="left" vertical="top" wrapText="1"/>
    </xf>
    <xf numFmtId="0" fontId="12" fillId="13" borderId="2" applyAlignment="1" pivotButton="0" quotePrefix="0" xfId="0">
      <alignment vertical="top" wrapText="1"/>
    </xf>
    <xf numFmtId="0" fontId="12" fillId="12" borderId="2" applyAlignment="1" pivotButton="0" quotePrefix="0" xfId="0">
      <alignment vertical="top" wrapText="1"/>
    </xf>
    <xf numFmtId="0" fontId="12" fillId="15" borderId="2" applyAlignment="1" pivotButton="0" quotePrefix="0" xfId="0">
      <alignment horizontal="left" vertical="top" wrapText="1"/>
    </xf>
    <xf numFmtId="0" fontId="18" fillId="10" borderId="2" applyAlignment="1" pivotButton="0" quotePrefix="0" xfId="0">
      <alignment horizontal="left" vertical="top" wrapText="1"/>
    </xf>
    <xf numFmtId="0" fontId="14" fillId="4" borderId="2" applyAlignment="1" pivotButton="0" quotePrefix="0" xfId="0">
      <alignment horizontal="left" vertical="top" wrapText="1"/>
    </xf>
    <xf numFmtId="0" fontId="17" fillId="15" borderId="2" applyAlignment="1" pivotButton="0" quotePrefix="0" xfId="0">
      <alignment horizontal="lef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ables/table1.xml><?xml version="1.0" encoding="utf-8"?>
<table xmlns="http://schemas.openxmlformats.org/spreadsheetml/2006/main" id="1" name="HomeNav" displayName="HomeNav" ref="A4:C12" headerRowCount="1">
  <autoFilter ref="A4:C12"/>
  <tableColumns count="3">
    <tableColumn id="1" name="Need"/>
    <tableColumn id="2" name="Go Here"/>
    <tableColumn id="3" name="What You’ll Find"/>
  </tableColumns>
  <tableStyleInfo name="TableStyleLight1" showRowStripes="0"/>
</table>
</file>

<file path=xl/tables/table2.xml><?xml version="1.0" encoding="utf-8"?>
<table xmlns="http://schemas.openxmlformats.org/spreadsheetml/2006/main" id="2" name="HomeSnap" displayName="HomeSnap" ref="A16:E22" headerRowCount="1">
  <autoFilter ref="A16:E22"/>
  <tableColumns count="5">
    <tableColumn id="1" name="Day"/>
    <tableColumn id="2" name="Main Focus"/>
    <tableColumn id="3" name="Key Locations"/>
    <tableColumn id="4" name="Top Watch-Out"/>
    <tableColumn id="5" name="Status"/>
  </tableColumns>
  <tableStyleInfo name="TableStyleLight1" showRowStripes="0"/>
</table>
</file>

<file path=xl/tables/table3.xml><?xml version="1.0" encoding="utf-8"?>
<table xmlns="http://schemas.openxmlformats.org/spreadsheetml/2006/main" id="3" name="HomeTop5" displayName="HomeTop5" ref="A26:D31" headerRowCount="1">
  <autoFilter ref="A26:D31"/>
  <tableColumns count="4">
    <tableColumn id="1" name="Priority"/>
    <tableColumn id="2" name="Item"/>
    <tableColumn id="3" name="Owner"/>
    <tableColumn id="4" name="Status"/>
  </tableColumns>
  <tableStyleInfo name="TableStyleLight1" showRowStripes="0"/>
</table>
</file>

<file path=xl/tables/table4.xml><?xml version="1.0" encoding="utf-8"?>
<table xmlns="http://schemas.openxmlformats.org/spreadsheetml/2006/main" id="4" name="HomeUse" displayName="HomeUse" ref="A35:A40" headerRowCount="1">
  <autoFilter ref="A35:A40"/>
  <tableColumns count="1">
    <tableColumn id="1" name="Instruction"/>
  </tableColumns>
  <tableStyleInfo name="TableStyleLight1" showRowStripes="0"/>
</table>
</file>

<file path=xl/tables/table5.xml><?xml version="1.0" encoding="utf-8"?>
<table xmlns="http://schemas.openxmlformats.org/spreadsheetml/2006/main" id="5" name="RedFlags" displayName="RedFlags" ref="A3:G10" headerRowCount="1">
  <autoFilter ref="A3:G10"/>
  <tableColumns count="7">
    <tableColumn id="1" name="Priority"/>
    <tableColumn id="2" name="Issue"/>
    <tableColumn id="3" name="Why It Matters"/>
    <tableColumn id="4" name="Owner"/>
    <tableColumn id="5" name="Decision Needed"/>
    <tableColumn id="6" name="Status"/>
    <tableColumn id="7" name="Notes"/>
  </tableColumns>
  <tableStyleInfo name="TableStyleLight1" showRowStripes="0"/>
</table>
</file>

<file path=xl/tables/table6.xml><?xml version="1.0" encoding="utf-8"?>
<table xmlns="http://schemas.openxmlformats.org/spreadsheetml/2006/main" id="6" name="DailySched" displayName="DailySched" ref="A3:G9" headerRowCount="1">
  <autoFilter ref="A3:G9"/>
  <tableColumns count="7">
    <tableColumn id="1" name="Day"/>
    <tableColumn id="2" name="Morning Focus"/>
    <tableColumn id="3" name="Afternoon Focus"/>
    <tableColumn id="4" name="Evening Focus"/>
    <tableColumn id="5" name="Late Night / Wrap"/>
    <tableColumn id="6" name="Main Risk"/>
    <tableColumn id="7" name="Link / Go To"/>
  </tableColumns>
  <tableStyleInfo name="TableStyleLight1" showRowStripes="0"/>
</table>
</file>

<file path=xl/tables/table7.xml><?xml version="1.0" encoding="utf-8"?>
<table xmlns="http://schemas.openxmlformats.org/spreadsheetml/2006/main" id="7" name="Contacts" displayName="Contacts" ref="A4:F37" headerRowCount="1">
  <autoFilter ref="A4:F37"/>
  <tableColumns count="6">
    <tableColumn id="1" name="Group"/>
    <tableColumn id="2" name="Name"/>
    <tableColumn id="3" name="Role / Quick Note"/>
    <tableColumn id="4" name="Phone / WhatsApp"/>
    <tableColumn id="5" name="WhatsApp Link"/>
    <tableColumn id="6" name="Notes"/>
  </tableColumns>
  <tableStyleInfo name="TableStyleLight1" showRowStripes="0"/>
</table>
</file>

<file path=xl/tables/table8.xml><?xml version="1.0" encoding="utf-8"?>
<table xmlns="http://schemas.openxmlformats.org/spreadsheetml/2006/main" id="8" name="MyTasks" displayName="MyTasks" ref="A3:G706" headerRowCount="1">
  <autoFilter ref="A3:G706"/>
  <tableColumns count="7">
    <tableColumn id="1" name="Person"/>
    <tableColumn id="2" name="Day"/>
    <tableColumn id="3" name="Time"/>
    <tableColumn id="4" name="Action"/>
    <tableColumn id="5" name="Location"/>
    <tableColumn id="6" name="Status"/>
    <tableColumn id="7" name="Notes"/>
  </tableColumns>
  <tableStyleInfo name="TableStyleLight1" showRowStripes="0"/>
</table>
</file>

<file path=xl/tables/table9.xml><?xml version="1.0" encoding="utf-8"?>
<table xmlns="http://schemas.openxmlformats.org/spreadsheetml/2006/main" id="9" name="DailyIndex" displayName="DailyIndex" ref="A3:E9" headerRowCount="1">
  <autoFilter ref="A3:E9"/>
  <tableColumns count="5">
    <tableColumn id="1" name="Day"/>
    <tableColumn id="2" name="Daily Page"/>
    <tableColumn id="3" name="Focus"/>
    <tableColumn id="4" name="Main Locations"/>
    <tableColumn id="5" name="Watch-Out"/>
  </tableColumns>
  <tableStyleInfo name="TableStyleLight1" showRowStripes="0"/>
</table>
</file>

<file path=xl/tables/table10.xml><?xml version="1.0" encoding="utf-8"?>
<table xmlns="http://schemas.openxmlformats.org/spreadsheetml/2006/main" id="10" name="SUN7JUNEMorning" displayName="SUN7JUNEMorning" ref="A9:F12" headerRowCount="1">
  <autoFilter ref="A9:F12"/>
  <tableColumns count="6">
    <tableColumn id="1" name="Time"/>
    <tableColumn id="2" name="Action"/>
    <tableColumn id="3" name="Owner"/>
    <tableColumn id="4" name="Location"/>
    <tableColumn id="5" name="Status"/>
    <tableColumn id="6" name="Notes"/>
  </tableColumns>
  <tableStyleInfo name="TableStyleLight1" showRowStripes="0"/>
</table>
</file>

<file path=xl/tables/table11.xml><?xml version="1.0" encoding="utf-8"?>
<table xmlns="http://schemas.openxmlformats.org/spreadsheetml/2006/main" id="11" name="SUN7JUNEAfternoon" displayName="SUN7JUNEAfternoon" ref="A16:F19" headerRowCount="1">
  <autoFilter ref="A16:F19"/>
  <tableColumns count="6">
    <tableColumn id="1" name="Time"/>
    <tableColumn id="2" name="Action"/>
    <tableColumn id="3" name="Owner"/>
    <tableColumn id="4" name="Location"/>
    <tableColumn id="5" name="Status"/>
    <tableColumn id="6" name="Notes"/>
  </tableColumns>
  <tableStyleInfo name="TableStyleLight1" showRowStripes="0"/>
</table>
</file>

<file path=xl/tables/table12.xml><?xml version="1.0" encoding="utf-8"?>
<table xmlns="http://schemas.openxmlformats.org/spreadsheetml/2006/main" id="12" name="SUN7JUNEEvening" displayName="SUN7JUNEEvening" ref="A23:F25" headerRowCount="1">
  <autoFilter ref="A23:F25"/>
  <tableColumns count="6">
    <tableColumn id="1" name="Time"/>
    <tableColumn id="2" name="Action"/>
    <tableColumn id="3" name="Owner"/>
    <tableColumn id="4" name="Location"/>
    <tableColumn id="5" name="Status"/>
    <tableColumn id="6" name="Notes"/>
  </tableColumns>
  <tableStyleInfo name="TableStyleLight1" showRowStripes="0"/>
</table>
</file>

<file path=xl/tables/table13.xml><?xml version="1.0" encoding="utf-8"?>
<table xmlns="http://schemas.openxmlformats.org/spreadsheetml/2006/main" id="13" name="SUN7JUNEFlags" displayName="SUN7JUNEFlags" ref="A29:D30" headerRowCount="1">
  <autoFilter ref="A29:D30"/>
  <tableColumns count="4">
    <tableColumn id="1" name="Issue"/>
    <tableColumn id="2" name="Owner"/>
    <tableColumn id="3" name="Status"/>
    <tableColumn id="4" name="Notes"/>
  </tableColumns>
  <tableStyleInfo name="TableStyleLight1" showRowStripes="0"/>
</table>
</file>

<file path=xl/tables/table14.xml><?xml version="1.0" encoding="utf-8"?>
<table xmlns="http://schemas.openxmlformats.org/spreadsheetml/2006/main" id="14" name="MON8JUNEMorning" displayName="MON8JUNEMorning" ref="A9:F16" headerRowCount="1">
  <autoFilter ref="A9:F16"/>
  <tableColumns count="6">
    <tableColumn id="1" name="Time"/>
    <tableColumn id="2" name="Action"/>
    <tableColumn id="3" name="Owner"/>
    <tableColumn id="4" name="Location"/>
    <tableColumn id="5" name="Status"/>
    <tableColumn id="6" name="Notes"/>
  </tableColumns>
  <tableStyleInfo name="TableStyleLight1" showRowStripes="0"/>
</table>
</file>

<file path=xl/tables/table15.xml><?xml version="1.0" encoding="utf-8"?>
<table xmlns="http://schemas.openxmlformats.org/spreadsheetml/2006/main" id="15" name="MON8JUNEAfternoon" displayName="MON8JUNEAfternoon" ref="A20:F35" headerRowCount="1">
  <autoFilter ref="A20:F35"/>
  <tableColumns count="6">
    <tableColumn id="1" name="Time"/>
    <tableColumn id="2" name="Action"/>
    <tableColumn id="3" name="Owner"/>
    <tableColumn id="4" name="Location"/>
    <tableColumn id="5" name="Status"/>
    <tableColumn id="6" name="Notes"/>
  </tableColumns>
  <tableStyleInfo name="TableStyleLight1" showRowStripes="0"/>
</table>
</file>

<file path=xl/tables/table16.xml><?xml version="1.0" encoding="utf-8"?>
<table xmlns="http://schemas.openxmlformats.org/spreadsheetml/2006/main" id="16" name="MON8JUNEEvening" displayName="MON8JUNEEvening" ref="A39:F52" headerRowCount="1">
  <autoFilter ref="A39:F52"/>
  <tableColumns count="6">
    <tableColumn id="1" name="Time"/>
    <tableColumn id="2" name="Action"/>
    <tableColumn id="3" name="Owner"/>
    <tableColumn id="4" name="Location"/>
    <tableColumn id="5" name="Status"/>
    <tableColumn id="6" name="Notes"/>
  </tableColumns>
  <tableStyleInfo name="TableStyleLight1" showRowStripes="0"/>
</table>
</file>

<file path=xl/tables/table17.xml><?xml version="1.0" encoding="utf-8"?>
<table xmlns="http://schemas.openxmlformats.org/spreadsheetml/2006/main" id="17" name="MON8JUNEFlags" displayName="MON8JUNEFlags" ref="A56:D63" headerRowCount="1">
  <autoFilter ref="A56:D63"/>
  <tableColumns count="4">
    <tableColumn id="1" name="Issue"/>
    <tableColumn id="2" name="Owner"/>
    <tableColumn id="3" name="Status"/>
    <tableColumn id="4" name="Notes"/>
  </tableColumns>
  <tableStyleInfo name="TableStyleLight1" showRowStripes="0"/>
</table>
</file>

<file path=xl/tables/table18.xml><?xml version="1.0" encoding="utf-8"?>
<table xmlns="http://schemas.openxmlformats.org/spreadsheetml/2006/main" id="18" name="TUE9JUNEMorning" displayName="TUE9JUNEMorning" ref="A9:F24" headerRowCount="1">
  <autoFilter ref="A9:F24"/>
  <tableColumns count="6">
    <tableColumn id="1" name="Time"/>
    <tableColumn id="2" name="Action"/>
    <tableColumn id="3" name="Owner"/>
    <tableColumn id="4" name="Location"/>
    <tableColumn id="5" name="Status"/>
    <tableColumn id="6" name="Notes"/>
  </tableColumns>
  <tableStyleInfo name="TableStyleLight1" showRowStripes="0"/>
</table>
</file>

<file path=xl/tables/table19.xml><?xml version="1.0" encoding="utf-8"?>
<table xmlns="http://schemas.openxmlformats.org/spreadsheetml/2006/main" id="19" name="TUE9JUNEAfternoon" displayName="TUE9JUNEAfternoon" ref="A28:F60" headerRowCount="1">
  <autoFilter ref="A28:F60"/>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0.xml><?xml version="1.0" encoding="utf-8"?>
<table xmlns="http://schemas.openxmlformats.org/spreadsheetml/2006/main" id="20" name="TUE9JUNEEvening" displayName="TUE9JUNEEvening" ref="A64:F82" headerRowCount="1">
  <autoFilter ref="A64:F82"/>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1.xml><?xml version="1.0" encoding="utf-8"?>
<table xmlns="http://schemas.openxmlformats.org/spreadsheetml/2006/main" id="21" name="TUE9JUNELateNight" displayName="TUE9JUNELateNight" ref="A86:F93" headerRowCount="1">
  <autoFilter ref="A86:F93"/>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2.xml><?xml version="1.0" encoding="utf-8"?>
<table xmlns="http://schemas.openxmlformats.org/spreadsheetml/2006/main" id="22" name="TUE9JUNEFlags" displayName="TUE9JUNEFlags" ref="A97:D105" headerRowCount="1">
  <autoFilter ref="A97:D105"/>
  <tableColumns count="4">
    <tableColumn id="1" name="Issue"/>
    <tableColumn id="2" name="Owner"/>
    <tableColumn id="3" name="Status"/>
    <tableColumn id="4" name="Notes"/>
  </tableColumns>
  <tableStyleInfo name="TableStyleLight1" showRowStripes="0"/>
</table>
</file>

<file path=xl/tables/table23.xml><?xml version="1.0" encoding="utf-8"?>
<table xmlns="http://schemas.openxmlformats.org/spreadsheetml/2006/main" id="23" name="WED10JUNEMorning" displayName="WED10JUNEMorning" ref="A9:F35" headerRowCount="1">
  <autoFilter ref="A9:F35"/>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4.xml><?xml version="1.0" encoding="utf-8"?>
<table xmlns="http://schemas.openxmlformats.org/spreadsheetml/2006/main" id="24" name="WED10JUNEAfternoon" displayName="WED10JUNEAfternoon" ref="A39:F83" headerRowCount="1">
  <autoFilter ref="A39:F83"/>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5.xml><?xml version="1.0" encoding="utf-8"?>
<table xmlns="http://schemas.openxmlformats.org/spreadsheetml/2006/main" id="25" name="WED10JUNEEvening" displayName="WED10JUNEEvening" ref="A87:F110" headerRowCount="1">
  <autoFilter ref="A87:F110"/>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6.xml><?xml version="1.0" encoding="utf-8"?>
<table xmlns="http://schemas.openxmlformats.org/spreadsheetml/2006/main" id="26" name="WED10JUNELateNight" displayName="WED10JUNELateNight" ref="A114:F121" headerRowCount="1">
  <autoFilter ref="A114:F121"/>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7.xml><?xml version="1.0" encoding="utf-8"?>
<table xmlns="http://schemas.openxmlformats.org/spreadsheetml/2006/main" id="27" name="WED10JUNEFlags" displayName="WED10JUNEFlags" ref="A125:D140" headerRowCount="1">
  <autoFilter ref="A125:D140"/>
  <tableColumns count="4">
    <tableColumn id="1" name="Issue"/>
    <tableColumn id="2" name="Owner"/>
    <tableColumn id="3" name="Status"/>
    <tableColumn id="4" name="Notes"/>
  </tableColumns>
  <tableStyleInfo name="TableStyleLight1" showRowStripes="0"/>
</table>
</file>

<file path=xl/tables/table28.xml><?xml version="1.0" encoding="utf-8"?>
<table xmlns="http://schemas.openxmlformats.org/spreadsheetml/2006/main" id="28" name="THU11JUNEMorning" displayName="THU11JUNEMorning" ref="A9:F40" headerRowCount="1">
  <autoFilter ref="A9:F40"/>
  <tableColumns count="6">
    <tableColumn id="1" name="Time"/>
    <tableColumn id="2" name="Action"/>
    <tableColumn id="3" name="Owner"/>
    <tableColumn id="4" name="Location"/>
    <tableColumn id="5" name="Status"/>
    <tableColumn id="6" name="Notes"/>
  </tableColumns>
  <tableStyleInfo name="TableStyleLight1" showRowStripes="0"/>
</table>
</file>

<file path=xl/tables/table29.xml><?xml version="1.0" encoding="utf-8"?>
<table xmlns="http://schemas.openxmlformats.org/spreadsheetml/2006/main" id="29" name="THU11JUNEAfternoon" displayName="THU11JUNEAfternoon" ref="A44:F76" headerRowCount="1">
  <autoFilter ref="A44:F76"/>
  <tableColumns count="6">
    <tableColumn id="1" name="Time"/>
    <tableColumn id="2" name="Action"/>
    <tableColumn id="3" name="Owner"/>
    <tableColumn id="4" name="Location"/>
    <tableColumn id="5" name="Status"/>
    <tableColumn id="6" name="Notes"/>
  </tableColumns>
  <tableStyleInfo name="TableStyleLight1" showRowStripes="0"/>
</table>
</file>

<file path=xl/tables/table30.xml><?xml version="1.0" encoding="utf-8"?>
<table xmlns="http://schemas.openxmlformats.org/spreadsheetml/2006/main" id="30" name="THU11JUNEEvening" displayName="THU11JUNEEvening" ref="A80:F103" headerRowCount="1">
  <autoFilter ref="A80:F103"/>
  <tableColumns count="6">
    <tableColumn id="1" name="Time"/>
    <tableColumn id="2" name="Action"/>
    <tableColumn id="3" name="Owner"/>
    <tableColumn id="4" name="Location"/>
    <tableColumn id="5" name="Status"/>
    <tableColumn id="6" name="Notes"/>
  </tableColumns>
  <tableStyleInfo name="TableStyleLight1" showRowStripes="0"/>
</table>
</file>

<file path=xl/tables/table31.xml><?xml version="1.0" encoding="utf-8"?>
<table xmlns="http://schemas.openxmlformats.org/spreadsheetml/2006/main" id="31" name="THU11JUNELateNight" displayName="THU11JUNELateNight" ref="A107:F108" headerRowCount="1">
  <autoFilter ref="A107:F108"/>
  <tableColumns count="6">
    <tableColumn id="1" name="Time"/>
    <tableColumn id="2" name="Action"/>
    <tableColumn id="3" name="Owner"/>
    <tableColumn id="4" name="Location"/>
    <tableColumn id="5" name="Status"/>
    <tableColumn id="6" name="Notes"/>
  </tableColumns>
  <tableStyleInfo name="TableStyleLight1" showRowStripes="0"/>
</table>
</file>

<file path=xl/tables/table32.xml><?xml version="1.0" encoding="utf-8"?>
<table xmlns="http://schemas.openxmlformats.org/spreadsheetml/2006/main" id="32" name="THU11JUNEFlags" displayName="THU11JUNEFlags" ref="A112:D127" headerRowCount="1">
  <autoFilter ref="A112:D127"/>
  <tableColumns count="4">
    <tableColumn id="1" name="Issue"/>
    <tableColumn id="2" name="Owner"/>
    <tableColumn id="3" name="Status"/>
    <tableColumn id="4" name="Notes"/>
  </tableColumns>
  <tableStyleInfo name="TableStyleLight1" showRowStripes="0"/>
</table>
</file>

<file path=xl/tables/table33.xml><?xml version="1.0" encoding="utf-8"?>
<table xmlns="http://schemas.openxmlformats.org/spreadsheetml/2006/main" id="33" name="FRI12JUNEMorning" displayName="FRI12JUNEMorning" ref="A9:F27" headerRowCount="1">
  <autoFilter ref="A9:F27"/>
  <tableColumns count="6">
    <tableColumn id="1" name="Time"/>
    <tableColumn id="2" name="Action"/>
    <tableColumn id="3" name="Owner"/>
    <tableColumn id="4" name="Location"/>
    <tableColumn id="5" name="Status"/>
    <tableColumn id="6" name="Notes"/>
  </tableColumns>
  <tableStyleInfo name="TableStyleLight1" showRowStripes="0"/>
</table>
</file>

<file path=xl/tables/table34.xml><?xml version="1.0" encoding="utf-8"?>
<table xmlns="http://schemas.openxmlformats.org/spreadsheetml/2006/main" id="34" name="FRI12JUNEAfternoon" displayName="FRI12JUNEAfternoon" ref="A31:F39" headerRowCount="1">
  <autoFilter ref="A31:F39"/>
  <tableColumns count="6">
    <tableColumn id="1" name="Time"/>
    <tableColumn id="2" name="Action"/>
    <tableColumn id="3" name="Owner"/>
    <tableColumn id="4" name="Location"/>
    <tableColumn id="5" name="Status"/>
    <tableColumn id="6" name="Notes"/>
  </tableColumns>
  <tableStyleInfo name="TableStyleLight1" showRowStripes="0"/>
</table>
</file>

<file path=xl/tables/table35.xml><?xml version="1.0" encoding="utf-8"?>
<table xmlns="http://schemas.openxmlformats.org/spreadsheetml/2006/main" id="35" name="FRI12JUNEEvening" displayName="FRI12JUNEEvening" ref="A43:F44" headerRowCount="1">
  <autoFilter ref="A43:F44"/>
  <tableColumns count="6">
    <tableColumn id="1" name="Time"/>
    <tableColumn id="2" name="Action"/>
    <tableColumn id="3" name="Owner"/>
    <tableColumn id="4" name="Location"/>
    <tableColumn id="5" name="Status"/>
    <tableColumn id="6" name="Notes"/>
  </tableColumns>
  <tableStyleInfo name="TableStyleLight1" showRowStripes="0"/>
</table>
</file>

<file path=xl/tables/table36.xml><?xml version="1.0" encoding="utf-8"?>
<table xmlns="http://schemas.openxmlformats.org/spreadsheetml/2006/main" id="36" name="FRI12JUNEFlags" displayName="FRI12JUNEFlags" ref="A48:D50" headerRowCount="1">
  <autoFilter ref="A48:D50"/>
  <tableColumns count="4">
    <tableColumn id="1" name="Issue"/>
    <tableColumn id="2" name="Owner"/>
    <tableColumn id="3" name="Status"/>
    <tableColumn id="4" name="Notes"/>
  </tableColumns>
  <tableStyleInfo name="TableStyleLight1" showRowStripes="0"/>
</table>
</file>

<file path=xl/tables/table37.xml><?xml version="1.0" encoding="utf-8"?>
<table xmlns="http://schemas.openxmlformats.org/spreadsheetml/2006/main" id="37" name="Podcast" displayName="Podcast" ref="A4:K16" headerRowCount="1">
  <autoFilter ref="A4:K16"/>
  <tableColumns count="11">
    <tableColumn id="1" name="Date"/>
    <tableColumn id="2" name="Slot"/>
    <tableColumn id="3" name="Time"/>
    <tableColumn id="4" name="Presenter"/>
    <tableColumn id="5" name="Guest / Subject"/>
    <tableColumn id="6" name="Production Lead"/>
    <tableColumn id="7" name="Technical Team"/>
    <tableColumn id="8" name="Location"/>
    <tableColumn id="9" name="Status"/>
    <tableColumn id="10" name="Notes"/>
    <tableColumn id="11" name="Source"/>
  </tableColumns>
  <tableStyleInfo name="TableStyleLight1" showRowStripes="0"/>
</table>
</file>

<file path=xl/tables/table38.xml><?xml version="1.0" encoding="utf-8"?>
<table xmlns="http://schemas.openxmlformats.org/spreadsheetml/2006/main" id="38" name="SupplierSummary" displayName="SupplierSummary" ref="A4:F17" headerRowCount="1">
  <autoFilter ref="A4:F17"/>
  <tableColumns count="6">
    <tableColumn id="1" name="Supplier / Performer"/>
    <tableColumn id="2" name="Type"/>
    <tableColumn id="3" name="Internal Owner"/>
    <tableColumn id="4" name="Main Day(s)"/>
    <tableColumn id="5" name="Status"/>
    <tableColumn id="6" name="Key Need"/>
  </tableColumns>
  <tableStyleInfo name="TableStyleLight1" showRowStripes="0"/>
</table>
</file>

<file path=xl/tables/table39.xml><?xml version="1.0" encoding="utf-8"?>
<table xmlns="http://schemas.openxmlformats.org/spreadsheetml/2006/main" id="39" name="SupplierSchedule" displayName="SupplierSchedule" ref="A21:G247" headerRowCount="1">
  <autoFilter ref="A21:G247"/>
  <tableColumns count="7">
    <tableColumn id="1" name="Supplier / Performer"/>
    <tableColumn id="2" name="Day"/>
    <tableColumn id="3" name="Time"/>
    <tableColumn id="4" name="Action"/>
    <tableColumn id="5" name="Location"/>
    <tableColumn id="6" name="Status"/>
    <tableColumn id="7" name="Notes"/>
  </tableColumns>
  <tableStyleInfo name="TableStyleLight1" showRowStripes="0"/>
</table>
</file>

<file path=xl/tables/table40.xml><?xml version="1.0" encoding="utf-8"?>
<table xmlns="http://schemas.openxmlformats.org/spreadsheetml/2006/main" id="40" name="Content" displayName="Content" ref="A3:J121" headerRowCount="1">
  <autoFilter ref="A3:J121"/>
  <tableColumns count="10">
    <tableColumn id="1" name="Day"/>
    <tableColumn id="2" name="Time"/>
    <tableColumn id="3" name="Moment"/>
    <tableColumn id="4" name="Content Type"/>
    <tableColumn id="5" name="Priority"/>
    <tableColumn id="6" name="Lead"/>
    <tableColumn id="7" name="Support"/>
    <tableColumn id="8" name="Location"/>
    <tableColumn id="9" name="Status"/>
    <tableColumn id="10" name="Notes"/>
  </tableColumns>
  <tableStyleInfo name="TableStyleLight1" showRowStripes="0"/>
</table>
</file>

<file path=xl/tables/table41.xml><?xml version="1.0" encoding="utf-8"?>
<table xmlns="http://schemas.openxmlformats.org/spreadsheetml/2006/main" id="41" name="LocSummary" displayName="LocSummary" ref="A4:E22" headerRowCount="1">
  <autoFilter ref="A4:E22"/>
  <tableColumns count="5">
    <tableColumn id="1" name="Location"/>
    <tableColumn id="2" name="Primary Use"/>
    <tableColumn id="3" name="Main Days"/>
    <tableColumn id="4" name="Key Owner"/>
    <tableColumn id="5" name="Watch-Out"/>
  </tableColumns>
  <tableStyleInfo name="TableStyleLight1" showRowStripes="0"/>
</table>
</file>

<file path=xl/tables/table42.xml><?xml version="1.0" encoding="utf-8"?>
<table xmlns="http://schemas.openxmlformats.org/spreadsheetml/2006/main" id="42" name="LocSched" displayName="LocSched" ref="A26:G355" headerRowCount="1">
  <autoFilter ref="A26:G355"/>
  <tableColumns count="7">
    <tableColumn id="1" name="Location"/>
    <tableColumn id="2" name="Day"/>
    <tableColumn id="3" name="Time"/>
    <tableColumn id="4" name="Activity"/>
    <tableColumn id="5" name="Owner"/>
    <tableColumn id="6" name="Status"/>
    <tableColumn id="7" name="Notes"/>
  </tableColumns>
  <tableStyleInfo name="TableStyleLight1" showRowStripes="0"/>
</table>
</file>

<file path=xl/tables/table43.xml><?xml version="1.0" encoding="utf-8"?>
<table xmlns="http://schemas.openxmlformats.org/spreadsheetml/2006/main" id="43" name="Roles" displayName="Roles" ref="A3:F23" headerRowCount="1">
  <autoFilter ref="A3:F23"/>
  <tableColumns count="6">
    <tableColumn id="1" name="Name"/>
    <tableColumn id="2" name="Role"/>
    <tableColumn id="3" name="Main Responsibility"/>
    <tableColumn id="4" name="Reports To"/>
    <tableColumn id="5" name="Phone"/>
    <tableColumn id="6" name="Notes"/>
  </tableColumns>
  <tableStyleInfo name="TableStyleLight1" showRowStripes="0"/>
</table>
</file>

<file path=xl/tables/table44.xml><?xml version="1.0" encoding="utf-8"?>
<table xmlns="http://schemas.openxmlformats.org/spreadsheetml/2006/main" id="44" name="WebSchedule" displayName="WebSchedule" ref="A3:R332" headerRowCount="1">
  <autoFilter ref="A3:R332"/>
  <tableColumns count="18">
    <tableColumn id="1" name="id"/>
    <tableColumn id="2" name="date"/>
    <tableColumn id="3" name="day_label"/>
    <tableColumn id="4" name="time_start"/>
    <tableColumn id="5" name="time_end"/>
    <tableColumn id="6" name="time_display"/>
    <tableColumn id="7" name="period"/>
    <tableColumn id="8" name="title"/>
    <tableColumn id="9" name="short_description"/>
    <tableColumn id="10" name="owner"/>
    <tableColumn id="11" name="support"/>
    <tableColumn id="12" name="location"/>
    <tableColumn id="13" name="status"/>
    <tableColumn id="14" name="priority"/>
    <tableColumn id="15" name="category"/>
    <tableColumn id="16" name="public_private"/>
    <tableColumn id="17" name="source"/>
    <tableColumn id="18" name="notes"/>
  </tableColumns>
  <tableStyleInfo name="TableStyleLight1" showRowStripes="0"/>
</table>
</file>

<file path=xl/tables/table45.xml><?xml version="1.0" encoding="utf-8"?>
<table xmlns="http://schemas.openxmlformats.org/spreadsheetml/2006/main" id="45" name="WebContacts" displayName="WebContacts" ref="A3:H36" headerRowCount="1">
  <autoFilter ref="A3:H36"/>
  <tableColumns count="8">
    <tableColumn id="1" name="id"/>
    <tableColumn id="2" name="group"/>
    <tableColumn id="3" name="name"/>
    <tableColumn id="4" name="role"/>
    <tableColumn id="5" name="phone"/>
    <tableColumn id="6" name="whatsapp_link"/>
    <tableColumn id="7" name="notes"/>
    <tableColumn id="8" name="visibility"/>
  </tableColumns>
  <tableStyleInfo name="TableStyleLight1" showRowStripes="0"/>
</table>
</file>

<file path=xl/tables/table46.xml><?xml version="1.0" encoding="utf-8"?>
<table xmlns="http://schemas.openxmlformats.org/spreadsheetml/2006/main" id="46" name="WebLocations" displayName="WebLocations" ref="A3:G21" headerRowCount="1">
  <autoFilter ref="A3:G21"/>
  <tableColumns count="7">
    <tableColumn id="1" name="id"/>
    <tableColumn id="2" name="location_name"/>
    <tableColumn id="3" name="location_type"/>
    <tableColumn id="4" name="primary_use"/>
    <tableColumn id="5" name="key_days"/>
    <tableColumn id="6" name="owner"/>
    <tableColumn id="7" name="notes"/>
  </tableColumns>
  <tableStyleInfo name="TableStyleLight1" showRowStripes="0"/>
</table>
</file>

<file path=xl/tables/table47.xml><?xml version="1.0" encoding="utf-8"?>
<table xmlns="http://schemas.openxmlformats.org/spreadsheetml/2006/main" id="47" name="WebSupp" displayName="WebSupp" ref="A3:K229" headerRowCount="1">
  <autoFilter ref="A3:K229"/>
  <tableColumns count="11">
    <tableColumn id="1" name="id"/>
    <tableColumn id="2" name="supplier_name"/>
    <tableColumn id="3" name="type"/>
    <tableColumn id="4" name="internal_owner"/>
    <tableColumn id="5" name="day"/>
    <tableColumn id="6" name="arrival_time"/>
    <tableColumn id="7" name="setup_time"/>
    <tableColumn id="8" name="active_time"/>
    <tableColumn id="9" name="location"/>
    <tableColumn id="10" name="status"/>
    <tableColumn id="11" name="notes"/>
  </tableColumns>
  <tableStyleInfo name="TableStyleLight1" showRowStripes="0"/>
</table>
</file>

<file path=xl/tables/table48.xml><?xml version="1.0" encoding="utf-8"?>
<table xmlns="http://schemas.openxmlformats.org/spreadsheetml/2006/main" id="48" name="WebContent" displayName="WebContent" ref="A3:K121" headerRowCount="1">
  <autoFilter ref="A3:K121"/>
  <tableColumns count="11">
    <tableColumn id="1" name="id"/>
    <tableColumn id="2" name="day"/>
    <tableColumn id="3" name="time"/>
    <tableColumn id="4" name="moment"/>
    <tableColumn id="5" name="content_type"/>
    <tableColumn id="6" name="priority"/>
    <tableColumn id="7" name="lead"/>
    <tableColumn id="8" name="support"/>
    <tableColumn id="9" name="location"/>
    <tableColumn id="10" name="status"/>
    <tableColumn id="11" name="notes"/>
  </tableColumns>
  <tableStyleInfo name="TableStyleLight1" showRowStripes="0"/>
</table>
</file>

<file path=xl/tables/table49.xml><?xml version="1.0" encoding="utf-8"?>
<table xmlns="http://schemas.openxmlformats.org/spreadsheetml/2006/main" id="49" name="Master" displayName="Master" ref="A3:M554" headerRowCount="1">
  <autoFilter ref="A3:M554"/>
  <tableColumns count="13">
    <tableColumn id="1" name="Day"/>
    <tableColumn id="2" name="Date"/>
    <tableColumn id="3" name="Time"/>
    <tableColumn id="4" name="Period"/>
    <tableColumn id="5" name="Category"/>
    <tableColumn id="6" name="Action"/>
    <tableColumn id="7" name="Owner"/>
    <tableColumn id="8" name="Support"/>
    <tableColumn id="9" name="Location"/>
    <tableColumn id="10" name="Status"/>
    <tableColumn id="11" name="Priority"/>
    <tableColumn id="12" name="Notes"/>
    <tableColumn id="13" name="Source"/>
  </tableColumns>
  <tableStyleInfo name="TableStyleLight1" showRowStripes="0"/>
</table>
</file>

<file path=xl/tables/table50.xml><?xml version="1.0" encoding="utf-8"?>
<table xmlns="http://schemas.openxmlformats.org/spreadsheetml/2006/main" id="50" name="Archive" displayName="Archive" ref="A3:E7" headerRowCount="1">
  <autoFilter ref="A3:E7"/>
  <tableColumns count="5">
    <tableColumn id="1" name="Source"/>
    <tableColumn id="2" name="Type"/>
    <tableColumn id="3" name="Key Info Captured"/>
    <tableColumn id="4" name="Related Tabs"/>
    <tableColumn id="5" name="Notes"/>
  </tableColumns>
  <tableStyleInfo name="TableStyleLight1" showRowStripes="0"/>
</table>
</file>

<file path=xl/tables/table51.xml><?xml version="1.0" encoding="utf-8"?>
<table xmlns="http://schemas.openxmlformats.org/spreadsheetml/2006/main" id="51" name="Raw" displayName="Raw" ref="A4:D3554" headerRowCount="1">
  <autoFilter ref="A4:D3554"/>
  <tableColumns count="4">
    <tableColumn id="1" name="Source Tab"/>
    <tableColumn id="2" name="Source Row"/>
    <tableColumn id="3" name="Column / Values"/>
    <tableColumn id="4" name="Extra Values"/>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_rels/sheet2.xml.rels><Relationships xmlns="http://schemas.openxmlformats.org/package/2006/relationships"><Relationship Type="http://schemas.openxmlformats.org/officeDocument/2006/relationships/table" Target="/xl/tables/table5.xml" Id="rId1"/></Relationships>
</file>

<file path=xl/worksheets/_rels/sheet3.xml.rels><Relationships xmlns="http://schemas.openxmlformats.org/package/2006/relationships"><Relationship Type="http://schemas.openxmlformats.org/officeDocument/2006/relationships/table" Target="/xl/tables/table6.xml" Id="rId1"/></Relationships>
</file>

<file path=xl/worksheets/_rels/sheet4.xml.rels><Relationships xmlns="http://schemas.openxmlformats.org/package/2006/relationships"><Relationship Type="http://schemas.openxmlformats.org/officeDocument/2006/relationships/hyperlink" Target="https://wa.me/447747797879" TargetMode="External" Id="rId1"/><Relationship Type="http://schemas.openxmlformats.org/officeDocument/2006/relationships/hyperlink" Target="https://wa.me/19494829442" TargetMode="External" Id="rId2"/><Relationship Type="http://schemas.openxmlformats.org/officeDocument/2006/relationships/hyperlink" Target="https://wa.me/447909832901" TargetMode="External" Id="rId3"/><Relationship Type="http://schemas.openxmlformats.org/officeDocument/2006/relationships/hyperlink" Target="https://wa.me/447808592805" TargetMode="External" Id="rId4"/><Relationship Type="http://schemas.openxmlformats.org/officeDocument/2006/relationships/hyperlink" Target="https://wa.me/447850454022" TargetMode="External" Id="rId5"/><Relationship Type="http://schemas.openxmlformats.org/officeDocument/2006/relationships/hyperlink" Target="https://wa.me/447718045455" TargetMode="External" Id="rId6"/><Relationship Type="http://schemas.openxmlformats.org/officeDocument/2006/relationships/hyperlink" Target="https://wa.me/447951826623" TargetMode="External" Id="rId7"/><Relationship Type="http://schemas.openxmlformats.org/officeDocument/2006/relationships/hyperlink" Target="https://wa.me/447961321026" TargetMode="External" Id="rId8"/><Relationship Type="http://schemas.openxmlformats.org/officeDocument/2006/relationships/hyperlink" Target="https://wa.me/447873642211" TargetMode="External" Id="rId9"/><Relationship Type="http://schemas.openxmlformats.org/officeDocument/2006/relationships/hyperlink" Target="https://wa.me/447745242364" TargetMode="External" Id="rId10"/><Relationship Type="http://schemas.openxmlformats.org/officeDocument/2006/relationships/hyperlink" Target="https://wa.me/447811040509" TargetMode="External" Id="rId11"/><Relationship Type="http://schemas.openxmlformats.org/officeDocument/2006/relationships/hyperlink" Target="https://wa.me/447970416859" TargetMode="External" Id="rId12"/><Relationship Type="http://schemas.openxmlformats.org/officeDocument/2006/relationships/hyperlink" Target="https://wa.me/447910737831" TargetMode="External" Id="rId13"/><Relationship Type="http://schemas.openxmlformats.org/officeDocument/2006/relationships/hyperlink" Target="https://wa.me/61431298416" TargetMode="External" Id="rId14"/><Relationship Type="http://schemas.openxmlformats.org/officeDocument/2006/relationships/hyperlink" Target="https://wa.me/447880382186" TargetMode="External" Id="rId15"/><Relationship Type="http://schemas.openxmlformats.org/officeDocument/2006/relationships/hyperlink" Target="https://wa.me/447385502186" TargetMode="External" Id="rId16"/><Relationship Type="http://schemas.openxmlformats.org/officeDocument/2006/relationships/hyperlink" Target="https://wa.me/447786225182" TargetMode="External" Id="rId17"/><Relationship Type="http://schemas.openxmlformats.org/officeDocument/2006/relationships/hyperlink" Target="https://wa.me/447711068058" TargetMode="External" Id="rId18"/><Relationship Type="http://schemas.openxmlformats.org/officeDocument/2006/relationships/table" Target="/xl/tables/table7.xml" Id="rId19"/></Relationships>
</file>

<file path=xl/worksheets/_rels/sheet5.xml.rels><Relationships xmlns="http://schemas.openxmlformats.org/package/2006/relationships"><Relationship Type="http://schemas.openxmlformats.org/officeDocument/2006/relationships/table" Target="/xl/tables/table8.xml" Id="rId1"/></Relationships>
</file>

<file path=xl/worksheets/_rels/sheet6.xml.rels><Relationships xmlns="http://schemas.openxmlformats.org/package/2006/relationships"><Relationship Type="http://schemas.openxmlformats.org/officeDocument/2006/relationships/table" Target="/xl/tables/table9.xml" Id="rId1"/></Relationships>
</file>

<file path=xl/worksheets/_rels/sheet7.xml.rels><Relationships xmlns="http://schemas.openxmlformats.org/package/2006/relationships"><Relationship Type="http://schemas.openxmlformats.org/officeDocument/2006/relationships/table" Target="/xl/tables/table10.xml" Id="rId1"/><Relationship Type="http://schemas.openxmlformats.org/officeDocument/2006/relationships/table" Target="/xl/tables/table11.xml" Id="rId2"/><Relationship Type="http://schemas.openxmlformats.org/officeDocument/2006/relationships/table" Target="/xl/tables/table12.xml" Id="rId3"/><Relationship Type="http://schemas.openxmlformats.org/officeDocument/2006/relationships/table" Target="/xl/tables/table13.xml" Id="rId4"/></Relationships>
</file>

<file path=xl/worksheets/_rels/sheet8.xml.rels><Relationships xmlns="http://schemas.openxmlformats.org/package/2006/relationships"><Relationship Type="http://schemas.openxmlformats.org/officeDocument/2006/relationships/table" Target="/xl/tables/table14.xml" Id="rId1"/><Relationship Type="http://schemas.openxmlformats.org/officeDocument/2006/relationships/table" Target="/xl/tables/table15.xml" Id="rId2"/><Relationship Type="http://schemas.openxmlformats.org/officeDocument/2006/relationships/table" Target="/xl/tables/table16.xml" Id="rId3"/><Relationship Type="http://schemas.openxmlformats.org/officeDocument/2006/relationships/table" Target="/xl/tables/table17.xml" Id="rId4"/></Relationships>
</file>

<file path=xl/worksheets/_rels/sheet9.xml.rels><Relationships xmlns="http://schemas.openxmlformats.org/package/2006/relationships"><Relationship Type="http://schemas.openxmlformats.org/officeDocument/2006/relationships/table" Target="/xl/tables/table18.xml" Id="rId1"/><Relationship Type="http://schemas.openxmlformats.org/officeDocument/2006/relationships/table" Target="/xl/tables/table19.xml" Id="rId2"/><Relationship Type="http://schemas.openxmlformats.org/officeDocument/2006/relationships/table" Target="/xl/tables/table20.xml" Id="rId3"/><Relationship Type="http://schemas.openxmlformats.org/officeDocument/2006/relationships/table" Target="/xl/tables/table21.xml" Id="rId4"/><Relationship Type="http://schemas.openxmlformats.org/officeDocument/2006/relationships/table" Target="/xl/tables/table22.xml" Id="rId5"/></Relationships>
</file>

<file path=xl/worksheets/_rels/sheet10.xml.rels><Relationships xmlns="http://schemas.openxmlformats.org/package/2006/relationships"><Relationship Type="http://schemas.openxmlformats.org/officeDocument/2006/relationships/table" Target="/xl/tables/table23.xml" Id="rId1"/><Relationship Type="http://schemas.openxmlformats.org/officeDocument/2006/relationships/table" Target="/xl/tables/table24.xml" Id="rId2"/><Relationship Type="http://schemas.openxmlformats.org/officeDocument/2006/relationships/table" Target="/xl/tables/table25.xml" Id="rId3"/><Relationship Type="http://schemas.openxmlformats.org/officeDocument/2006/relationships/table" Target="/xl/tables/table26.xml" Id="rId4"/><Relationship Type="http://schemas.openxmlformats.org/officeDocument/2006/relationships/table" Target="/xl/tables/table27.xml" Id="rId5"/></Relationships>
</file>

<file path=xl/worksheets/_rels/sheet11.xml.rels><Relationships xmlns="http://schemas.openxmlformats.org/package/2006/relationships"><Relationship Type="http://schemas.openxmlformats.org/officeDocument/2006/relationships/table" Target="/xl/tables/table28.xml" Id="rId1"/><Relationship Type="http://schemas.openxmlformats.org/officeDocument/2006/relationships/table" Target="/xl/tables/table29.xml" Id="rId2"/><Relationship Type="http://schemas.openxmlformats.org/officeDocument/2006/relationships/table" Target="/xl/tables/table30.xml" Id="rId3"/><Relationship Type="http://schemas.openxmlformats.org/officeDocument/2006/relationships/table" Target="/xl/tables/table31.xml" Id="rId4"/><Relationship Type="http://schemas.openxmlformats.org/officeDocument/2006/relationships/table" Target="/xl/tables/table32.xml" Id="rId5"/></Relationships>
</file>

<file path=xl/worksheets/_rels/sheet12.xml.rels><Relationships xmlns="http://schemas.openxmlformats.org/package/2006/relationships"><Relationship Type="http://schemas.openxmlformats.org/officeDocument/2006/relationships/table" Target="/xl/tables/table33.xml" Id="rId1"/><Relationship Type="http://schemas.openxmlformats.org/officeDocument/2006/relationships/table" Target="/xl/tables/table34.xml" Id="rId2"/><Relationship Type="http://schemas.openxmlformats.org/officeDocument/2006/relationships/table" Target="/xl/tables/table35.xml" Id="rId3"/><Relationship Type="http://schemas.openxmlformats.org/officeDocument/2006/relationships/table" Target="/xl/tables/table36.xml" Id="rId4"/></Relationships>
</file>

<file path=xl/worksheets/_rels/sheet13.xml.rels><Relationships xmlns="http://schemas.openxmlformats.org/package/2006/relationships"><Relationship Type="http://schemas.openxmlformats.org/officeDocument/2006/relationships/table" Target="/xl/tables/table37.xml" Id="rId1"/></Relationships>
</file>

<file path=xl/worksheets/_rels/sheet14.xml.rels><Relationships xmlns="http://schemas.openxmlformats.org/package/2006/relationships"><Relationship Type="http://schemas.openxmlformats.org/officeDocument/2006/relationships/table" Target="/xl/tables/table38.xml" Id="rId1"/><Relationship Type="http://schemas.openxmlformats.org/officeDocument/2006/relationships/table" Target="/xl/tables/table39.xml" Id="rId2"/></Relationships>
</file>

<file path=xl/worksheets/_rels/sheet15.xml.rels><Relationships xmlns="http://schemas.openxmlformats.org/package/2006/relationships"><Relationship Type="http://schemas.openxmlformats.org/officeDocument/2006/relationships/table" Target="/xl/tables/table40.xml" Id="rId1"/></Relationships>
</file>

<file path=xl/worksheets/_rels/sheet16.xml.rels><Relationships xmlns="http://schemas.openxmlformats.org/package/2006/relationships"><Relationship Type="http://schemas.openxmlformats.org/officeDocument/2006/relationships/table" Target="/xl/tables/table41.xml" Id="rId1"/><Relationship Type="http://schemas.openxmlformats.org/officeDocument/2006/relationships/table" Target="/xl/tables/table42.xml" Id="rId2"/></Relationships>
</file>

<file path=xl/worksheets/_rels/sheet17.xml.rels><Relationships xmlns="http://schemas.openxmlformats.org/package/2006/relationships"><Relationship Type="http://schemas.openxmlformats.org/officeDocument/2006/relationships/hyperlink" Target="https://wa.me/447747797879" TargetMode="External" Id="rId1"/><Relationship Type="http://schemas.openxmlformats.org/officeDocument/2006/relationships/hyperlink" Target="https://wa.me/19494829442" TargetMode="External" Id="rId2"/><Relationship Type="http://schemas.openxmlformats.org/officeDocument/2006/relationships/hyperlink" Target="https://wa.me/447909832901" TargetMode="External" Id="rId3"/><Relationship Type="http://schemas.openxmlformats.org/officeDocument/2006/relationships/hyperlink" Target="https://wa.me/447808592805" TargetMode="External" Id="rId4"/><Relationship Type="http://schemas.openxmlformats.org/officeDocument/2006/relationships/hyperlink" Target="https://wa.me/447850454022" TargetMode="External" Id="rId5"/><Relationship Type="http://schemas.openxmlformats.org/officeDocument/2006/relationships/hyperlink" Target="https://wa.me/447718045455" TargetMode="External" Id="rId6"/><Relationship Type="http://schemas.openxmlformats.org/officeDocument/2006/relationships/hyperlink" Target="https://wa.me/447951826623" TargetMode="External" Id="rId7"/><Relationship Type="http://schemas.openxmlformats.org/officeDocument/2006/relationships/hyperlink" Target="https://wa.me/447961321026" TargetMode="External" Id="rId8"/><Relationship Type="http://schemas.openxmlformats.org/officeDocument/2006/relationships/hyperlink" Target="https://wa.me/447873642211" TargetMode="External" Id="rId9"/><Relationship Type="http://schemas.openxmlformats.org/officeDocument/2006/relationships/hyperlink" Target="https://wa.me/447745242364" TargetMode="External" Id="rId10"/><Relationship Type="http://schemas.openxmlformats.org/officeDocument/2006/relationships/hyperlink" Target="https://wa.me/447811040509" TargetMode="External" Id="rId11"/><Relationship Type="http://schemas.openxmlformats.org/officeDocument/2006/relationships/hyperlink" Target="https://wa.me/447970416859" TargetMode="External" Id="rId12"/><Relationship Type="http://schemas.openxmlformats.org/officeDocument/2006/relationships/hyperlink" Target="https://wa.me/447910737831" TargetMode="External" Id="rId13"/><Relationship Type="http://schemas.openxmlformats.org/officeDocument/2006/relationships/hyperlink" Target="https://wa.me/61431298416" TargetMode="External" Id="rId14"/><Relationship Type="http://schemas.openxmlformats.org/officeDocument/2006/relationships/hyperlink" Target="https://wa.me/447880382186" TargetMode="External" Id="rId15"/><Relationship Type="http://schemas.openxmlformats.org/officeDocument/2006/relationships/hyperlink" Target="https://wa.me/447385502186" TargetMode="External" Id="rId16"/><Relationship Type="http://schemas.openxmlformats.org/officeDocument/2006/relationships/hyperlink" Target="https://wa.me/447786225182" TargetMode="External" Id="rId17"/><Relationship Type="http://schemas.openxmlformats.org/officeDocument/2006/relationships/hyperlink" Target="https://wa.me/447711068058" TargetMode="External" Id="rId18"/><Relationship Type="http://schemas.openxmlformats.org/officeDocument/2006/relationships/table" Target="/xl/tables/table43.xml" Id="rId19"/></Relationships>
</file>

<file path=xl/worksheets/_rels/sheet18.xml.rels><Relationships xmlns="http://schemas.openxmlformats.org/package/2006/relationships"><Relationship Type="http://schemas.openxmlformats.org/officeDocument/2006/relationships/table" Target="/xl/tables/table44.xml" Id="rId1"/></Relationships>
</file>

<file path=xl/worksheets/_rels/sheet19.xml.rels><Relationships xmlns="http://schemas.openxmlformats.org/package/2006/relationships"><Relationship Type="http://schemas.openxmlformats.org/officeDocument/2006/relationships/hyperlink" Target="https://wa.me/447747797879" TargetMode="External" Id="rId1"/><Relationship Type="http://schemas.openxmlformats.org/officeDocument/2006/relationships/hyperlink" Target="https://wa.me/19494829442" TargetMode="External" Id="rId2"/><Relationship Type="http://schemas.openxmlformats.org/officeDocument/2006/relationships/hyperlink" Target="https://wa.me/447909832901" TargetMode="External" Id="rId3"/><Relationship Type="http://schemas.openxmlformats.org/officeDocument/2006/relationships/hyperlink" Target="https://wa.me/447808592805" TargetMode="External" Id="rId4"/><Relationship Type="http://schemas.openxmlformats.org/officeDocument/2006/relationships/hyperlink" Target="https://wa.me/447850454022" TargetMode="External" Id="rId5"/><Relationship Type="http://schemas.openxmlformats.org/officeDocument/2006/relationships/hyperlink" Target="https://wa.me/447718045455" TargetMode="External" Id="rId6"/><Relationship Type="http://schemas.openxmlformats.org/officeDocument/2006/relationships/hyperlink" Target="https://wa.me/447951826623" TargetMode="External" Id="rId7"/><Relationship Type="http://schemas.openxmlformats.org/officeDocument/2006/relationships/hyperlink" Target="https://wa.me/447961321026" TargetMode="External" Id="rId8"/><Relationship Type="http://schemas.openxmlformats.org/officeDocument/2006/relationships/hyperlink" Target="https://wa.me/447873642211" TargetMode="External" Id="rId9"/><Relationship Type="http://schemas.openxmlformats.org/officeDocument/2006/relationships/hyperlink" Target="https://wa.me/447745242364" TargetMode="External" Id="rId10"/><Relationship Type="http://schemas.openxmlformats.org/officeDocument/2006/relationships/hyperlink" Target="https://wa.me/447811040509" TargetMode="External" Id="rId11"/><Relationship Type="http://schemas.openxmlformats.org/officeDocument/2006/relationships/hyperlink" Target="https://wa.me/447970416859" TargetMode="External" Id="rId12"/><Relationship Type="http://schemas.openxmlformats.org/officeDocument/2006/relationships/hyperlink" Target="https://wa.me/447910737831" TargetMode="External" Id="rId13"/><Relationship Type="http://schemas.openxmlformats.org/officeDocument/2006/relationships/hyperlink" Target="https://wa.me/61431298416" TargetMode="External" Id="rId14"/><Relationship Type="http://schemas.openxmlformats.org/officeDocument/2006/relationships/hyperlink" Target="https://wa.me/447880382186" TargetMode="External" Id="rId15"/><Relationship Type="http://schemas.openxmlformats.org/officeDocument/2006/relationships/hyperlink" Target="https://wa.me/447385502186" TargetMode="External" Id="rId16"/><Relationship Type="http://schemas.openxmlformats.org/officeDocument/2006/relationships/hyperlink" Target="https://wa.me/447786225182" TargetMode="External" Id="rId17"/><Relationship Type="http://schemas.openxmlformats.org/officeDocument/2006/relationships/hyperlink" Target="https://wa.me/447711068058" TargetMode="External" Id="rId18"/><Relationship Type="http://schemas.openxmlformats.org/officeDocument/2006/relationships/table" Target="/xl/tables/table45.xml" Id="rId19"/></Relationships>
</file>

<file path=xl/worksheets/_rels/sheet20.xml.rels><Relationships xmlns="http://schemas.openxmlformats.org/package/2006/relationships"><Relationship Type="http://schemas.openxmlformats.org/officeDocument/2006/relationships/table" Target="/xl/tables/table46.xml" Id="rId1"/></Relationships>
</file>

<file path=xl/worksheets/_rels/sheet21.xml.rels><Relationships xmlns="http://schemas.openxmlformats.org/package/2006/relationships"><Relationship Type="http://schemas.openxmlformats.org/officeDocument/2006/relationships/table" Target="/xl/tables/table47.xml" Id="rId1"/></Relationships>
</file>

<file path=xl/worksheets/_rels/sheet22.xml.rels><Relationships xmlns="http://schemas.openxmlformats.org/package/2006/relationships"><Relationship Type="http://schemas.openxmlformats.org/officeDocument/2006/relationships/table" Target="/xl/tables/table48.xml" Id="rId1"/></Relationships>
</file>

<file path=xl/worksheets/_rels/sheet23.xml.rels><Relationships xmlns="http://schemas.openxmlformats.org/package/2006/relationships"><Relationship Type="http://schemas.openxmlformats.org/officeDocument/2006/relationships/table" Target="/xl/tables/table49.xml" Id="rId1"/></Relationships>
</file>

<file path=xl/worksheets/_rels/sheet24.xml.rels><Relationships xmlns="http://schemas.openxmlformats.org/package/2006/relationships"><Relationship Type="http://schemas.openxmlformats.org/officeDocument/2006/relationships/table" Target="/xl/tables/table50.xml" Id="rId1"/></Relationships>
</file>

<file path=xl/worksheets/_rels/sheet25.xml.rels><Relationships xmlns="http://schemas.openxmlformats.org/package/2006/relationships"><Relationship Type="http://schemas.openxmlformats.org/officeDocument/2006/relationships/table" Target="/xl/tables/table51.xml" Id="rId1"/></Relationships>
</file>

<file path=xl/worksheets/sheet1.xml><?xml version="1.0" encoding="utf-8"?>
<worksheet xmlns="http://schemas.openxmlformats.org/spreadsheetml/2006/main">
  <sheetPr>
    <tabColor rgb="00F3EAE1"/>
    <outlinePr summaryBelow="1" summaryRight="1"/>
    <pageSetUpPr fitToPage="1"/>
  </sheetPr>
  <dimension ref="A1:G40"/>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56" customWidth="1" min="3" max="3"/>
    <col width="20" customWidth="1" min="4" max="4"/>
    <col width="18" customWidth="1" min="5" max="5"/>
  </cols>
  <sheetData>
    <row r="1" ht="28" customHeight="1">
      <c r="A1" s="27" t="inlineStr">
        <is>
          <t>HOME / TODAY</t>
        </is>
      </c>
      <c r="B1" s="28" t="n"/>
      <c r="C1" s="28" t="n"/>
      <c r="D1" s="28" t="n"/>
      <c r="E1" s="28" t="n"/>
      <c r="F1" s="28" t="n"/>
      <c r="G1" s="28" t="n"/>
    </row>
    <row r="2">
      <c r="A2" s="29" t="inlineStr">
        <is>
          <t>Calm team-facing runbook. Start here, then use the daily page for the day you are working on.</t>
        </is>
      </c>
      <c r="B2" s="28" t="n"/>
      <c r="C2" s="28" t="n"/>
      <c r="D2" s="28" t="n"/>
      <c r="E2" s="28" t="n"/>
      <c r="F2" s="28" t="n"/>
      <c r="G2" s="28" t="n"/>
    </row>
    <row r="3">
      <c r="A3" s="28" t="n"/>
      <c r="B3" s="28" t="n"/>
      <c r="C3" s="28" t="n"/>
      <c r="D3" s="28" t="n"/>
      <c r="E3" s="28" t="n"/>
      <c r="F3" s="28" t="n"/>
      <c r="G3" s="28" t="n"/>
    </row>
    <row r="4" ht="36" customHeight="1">
      <c r="A4" s="30" t="inlineStr">
        <is>
          <t>Need</t>
        </is>
      </c>
      <c r="B4" s="30" t="inlineStr">
        <is>
          <t>Go Here</t>
        </is>
      </c>
      <c r="C4" s="30" t="inlineStr">
        <is>
          <t>What You’ll Find</t>
        </is>
      </c>
      <c r="D4" s="28" t="n"/>
      <c r="E4" s="28" t="n"/>
      <c r="F4" s="28" t="n"/>
      <c r="G4" s="28" t="n"/>
    </row>
    <row r="5" ht="42" customHeight="1">
      <c r="A5" s="31" t="inlineStr">
        <is>
          <t>What’s happening today?</t>
        </is>
      </c>
      <c r="B5" s="31" t="inlineStr">
        <is>
          <t>DAILY SCHEDULE / daily tab</t>
        </is>
      </c>
      <c r="C5" s="31" t="inlineStr">
        <is>
          <t>Simple day plan</t>
        </is>
      </c>
      <c r="D5" s="28" t="n"/>
      <c r="E5" s="28" t="n"/>
      <c r="F5" s="28" t="n"/>
      <c r="G5" s="28" t="n"/>
    </row>
    <row r="6" ht="42" customHeight="1">
      <c r="A6" s="32" t="inlineStr">
        <is>
          <t>What needs urgent attention?</t>
        </is>
      </c>
      <c r="B6" s="32" t="inlineStr">
        <is>
          <t>RED FLAGS</t>
        </is>
      </c>
      <c r="C6" s="32" t="inlineStr">
        <is>
          <t>Critical issues only</t>
        </is>
      </c>
      <c r="D6" s="28" t="n"/>
      <c r="E6" s="28" t="n"/>
      <c r="F6" s="28" t="n"/>
      <c r="G6" s="28" t="n"/>
    </row>
    <row r="7" ht="42" customHeight="1">
      <c r="A7" s="31" t="inlineStr">
        <is>
          <t>I need to call or WhatsApp someone</t>
        </is>
      </c>
      <c r="B7" s="31" t="inlineStr">
        <is>
          <t>TEAM CONTACTS</t>
        </is>
      </c>
      <c r="C7" s="31" t="inlineStr">
        <is>
          <t>Names, roles, phone numbers, WhatsApp links</t>
        </is>
      </c>
      <c r="D7" s="28" t="n"/>
      <c r="E7" s="28" t="n"/>
      <c r="F7" s="28" t="n"/>
      <c r="G7" s="28" t="n"/>
    </row>
    <row r="8" ht="42" customHeight="1">
      <c r="A8" s="32" t="inlineStr">
        <is>
          <t>What am I doing?</t>
        </is>
      </c>
      <c r="B8" s="32" t="inlineStr">
        <is>
          <t>MY TASKS VIEW</t>
        </is>
      </c>
      <c r="C8" s="32" t="inlineStr">
        <is>
          <t>Filter by your name</t>
        </is>
      </c>
      <c r="D8" s="28" t="n"/>
      <c r="E8" s="28" t="n"/>
      <c r="F8" s="28" t="n"/>
      <c r="G8" s="28" t="n"/>
    </row>
    <row r="9" ht="42" customHeight="1">
      <c r="A9" s="31" t="inlineStr">
        <is>
          <t>Where are the daily pages?</t>
        </is>
      </c>
      <c r="B9" s="31" t="inlineStr">
        <is>
          <t>DAILY PAGES INDEX</t>
        </is>
      </c>
      <c r="C9" s="31" t="inlineStr">
        <is>
          <t>Links to each daily page</t>
        </is>
      </c>
      <c r="D9" s="28" t="n"/>
      <c r="E9" s="28" t="n"/>
      <c r="F9" s="28" t="n"/>
      <c r="G9" s="28" t="n"/>
    </row>
    <row r="10" ht="42" customHeight="1">
      <c r="A10" s="32" t="inlineStr">
        <is>
          <t>I need to understand what a location is being used for</t>
        </is>
      </c>
      <c r="B10" s="32" t="inlineStr">
        <is>
          <t>LOCATIONS</t>
        </is>
      </c>
      <c r="C10" s="32" t="inlineStr">
        <is>
          <t>Simple location summary first, detailed schedule underneath</t>
        </is>
      </c>
      <c r="D10" s="28" t="n"/>
      <c r="E10" s="28" t="n"/>
      <c r="F10" s="28" t="n"/>
      <c r="G10" s="28" t="n"/>
    </row>
    <row r="11" ht="42" customHeight="1">
      <c r="A11" s="31" t="inlineStr">
        <is>
          <t>Podcast info</t>
        </is>
      </c>
      <c r="B11" s="31" t="inlineStr">
        <is>
          <t>PODCAST</t>
        </is>
      </c>
      <c r="C11" s="31" t="inlineStr">
        <is>
          <t>Slots, guests, crew, conflicts</t>
        </is>
      </c>
      <c r="D11" s="28" t="n"/>
      <c r="E11" s="28" t="n"/>
      <c r="F11" s="28" t="n"/>
      <c r="G11" s="28" t="n"/>
    </row>
    <row r="12" ht="42" customHeight="1">
      <c r="A12" s="32" t="inlineStr">
        <is>
          <t>Supplier info</t>
        </is>
      </c>
      <c r="B12" s="32" t="inlineStr">
        <is>
          <t>SUPPLIERS</t>
        </is>
      </c>
      <c r="C12" s="32" t="inlineStr">
        <is>
          <t>Arrivals, setup, performance</t>
        </is>
      </c>
      <c r="D12" s="28" t="n"/>
      <c r="E12" s="28" t="n"/>
      <c r="F12" s="28" t="n"/>
      <c r="G12" s="28" t="n"/>
    </row>
    <row r="13" ht="42" customHeight="1">
      <c r="A13" s="31" t="inlineStr">
        <is>
          <t>Capture priorities</t>
        </is>
      </c>
      <c r="B13" s="31" t="inlineStr">
        <is>
          <t>CONTENT CAPTURE</t>
        </is>
      </c>
      <c r="C13" s="31" t="inlineStr">
        <is>
          <t>Photo/video/drone/BTS plan</t>
        </is>
      </c>
      <c r="D13" s="28" t="n"/>
      <c r="E13" s="28" t="n"/>
      <c r="F13" s="28" t="n"/>
      <c r="G13" s="28" t="n"/>
    </row>
    <row r="14">
      <c r="A14" s="28" t="n"/>
      <c r="B14" s="28" t="n"/>
      <c r="C14" s="28" t="n"/>
      <c r="D14" s="28" t="n"/>
      <c r="E14" s="28" t="n"/>
      <c r="F14" s="28" t="n"/>
      <c r="G14" s="28" t="n"/>
    </row>
    <row r="15">
      <c r="A15" s="33" t="inlineStr">
        <is>
          <t>TODAY SNAPSHOT</t>
        </is>
      </c>
      <c r="B15" s="34" t="n"/>
      <c r="C15" s="34" t="n"/>
      <c r="D15" s="34" t="n"/>
      <c r="E15" s="34" t="n"/>
      <c r="F15" s="34" t="n"/>
      <c r="G15" s="34" t="n"/>
    </row>
    <row r="16">
      <c r="A16" s="27" t="inlineStr">
        <is>
          <t>Day</t>
        </is>
      </c>
      <c r="B16" s="27" t="inlineStr">
        <is>
          <t>Main Focus</t>
        </is>
      </c>
      <c r="C16" s="27" t="inlineStr">
        <is>
          <t>Key Locations</t>
        </is>
      </c>
      <c r="D16" s="27" t="inlineStr">
        <is>
          <t>Top Watch-Out</t>
        </is>
      </c>
      <c r="E16" s="35" t="inlineStr">
        <is>
          <t>Status</t>
        </is>
      </c>
      <c r="F16" s="28" t="n"/>
      <c r="G16" s="28" t="n"/>
    </row>
    <row r="17">
      <c r="A17" s="29" t="inlineStr">
        <is>
          <t>Sunday 7 June</t>
        </is>
      </c>
      <c r="B17" s="29" t="inlineStr">
        <is>
          <t>Arrival, Setup, Food / Meal</t>
        </is>
      </c>
      <c r="C17" s="29" t="inlineStr">
        <is>
          <t>Six Senses Ibiza, Various Locations, Partel</t>
        </is>
      </c>
      <c r="D17" s="29" t="inlineStr">
        <is>
          <t>Swag deliveries</t>
        </is>
      </c>
      <c r="E17" s="33" t="inlineStr">
        <is>
          <t>In Progress</t>
        </is>
      </c>
      <c r="F17" s="28" t="n"/>
      <c r="G17" s="28" t="n"/>
    </row>
    <row r="18">
      <c r="A18" s="29" t="inlineStr">
        <is>
          <t>Monday 8 June</t>
        </is>
      </c>
      <c r="B18" s="29" t="inlineStr">
        <is>
          <t>Meeting, Setup, Food / Meal, Arrival</t>
        </is>
      </c>
      <c r="C18" s="29" t="inlineStr">
        <is>
          <t>Various Locations, Horizons House, Six Senses Ibiza, Beach Caves, Barceló Portinatx</t>
        </is>
      </c>
      <c r="D18" s="29" t="inlineStr">
        <is>
          <t>65-inch screen test (in-house) in situ on table for the week; BEC to airport?</t>
        </is>
      </c>
      <c r="E18" s="33" t="inlineStr">
        <is>
          <t>In Progress</t>
        </is>
      </c>
      <c r="F18" s="28" t="n"/>
      <c r="G18" s="28" t="n"/>
    </row>
    <row r="19">
      <c r="A19" s="29" t="inlineStr">
        <is>
          <t>Tuesday 9 June</t>
        </is>
      </c>
      <c r="B19" s="29" t="inlineStr">
        <is>
          <t>Supplier, Food / Meal, Setup, Wellness</t>
        </is>
      </c>
      <c r="C19" s="29" t="inlineStr">
        <is>
          <t>Arcade, Farmers Market Stage, The Situation Room, Horizons House, Beach Caves</t>
        </is>
      </c>
      <c r="D19" s="29" t="inlineStr">
        <is>
          <t>Speaker rehearsals &amp; AV checks - full day window; Horizons House Guest ready</t>
        </is>
      </c>
      <c r="E19" s="33" t="inlineStr">
        <is>
          <t>In Progress</t>
        </is>
      </c>
      <c r="F19" s="28" t="n"/>
      <c r="G19" s="28" t="n"/>
    </row>
    <row r="20">
      <c r="A20" s="29" t="inlineStr">
        <is>
          <t>Wednesday 10 June</t>
        </is>
      </c>
      <c r="B20" s="29" t="inlineStr">
        <is>
          <t>Supplier, Meeting, Food / Meal, Content Capture</t>
        </is>
      </c>
      <c r="C20" s="29" t="inlineStr">
        <is>
          <t>Arcade, Various Locations, Partel, The Situation Room, Horizons House</t>
        </is>
      </c>
      <c r="D20" s="29" t="inlineStr">
        <is>
          <t>Confirm 33 poker chairs; Guest Led Plenary Session Screen Content?</t>
        </is>
      </c>
      <c r="E20" s="33" t="inlineStr">
        <is>
          <t>In Progress</t>
        </is>
      </c>
      <c r="F20" s="28" t="n"/>
      <c r="G20" s="28" t="n"/>
    </row>
    <row r="21">
      <c r="A21" s="29" t="inlineStr">
        <is>
          <t>Thursday 11 June</t>
        </is>
      </c>
      <c r="B21" s="29" t="inlineStr">
        <is>
          <t>Entertainment, Wrap / Packdown, Meeting, Supplier</t>
        </is>
      </c>
      <c r="C21" s="29" t="inlineStr">
        <is>
          <t>Horizons House, Various Locations, Horizons Hall, The Situation Room, Horizons Studio</t>
        </is>
      </c>
      <c r="D21" s="29" t="inlineStr">
        <is>
          <t>Team meeting (highlights reel); Podcast One</t>
        </is>
      </c>
      <c r="E21" s="33" t="inlineStr">
        <is>
          <t>In Progress</t>
        </is>
      </c>
      <c r="F21" s="28" t="n"/>
      <c r="G21" s="28" t="n"/>
    </row>
    <row r="22">
      <c r="A22" s="29" t="inlineStr">
        <is>
          <t>Friday 12 June</t>
        </is>
      </c>
      <c r="B22" s="29" t="inlineStr">
        <is>
          <t>Food / Meal, Wellness, Entertainment, Supplier</t>
        </is>
      </c>
      <c r="C22" s="29" t="inlineStr">
        <is>
          <t>Orchard, The Situation Room, Pool Deck, Horizons House, Various Locations</t>
        </is>
      </c>
      <c r="D22" s="29" t="inlineStr">
        <is>
          <t>Aream team lunch - Horizons House (TBC); Winners return to Ibiza Town Harbour</t>
        </is>
      </c>
      <c r="E22" s="33" t="inlineStr">
        <is>
          <t>In Progress</t>
        </is>
      </c>
      <c r="F22" s="28" t="n"/>
      <c r="G22" s="28" t="n"/>
    </row>
    <row r="23">
      <c r="A23" s="28" t="n"/>
      <c r="B23" s="28" t="n"/>
      <c r="C23" s="28" t="n"/>
      <c r="D23" s="28" t="n"/>
      <c r="E23" s="28" t="n"/>
      <c r="F23" s="28" t="n"/>
      <c r="G23" s="28" t="n"/>
    </row>
    <row r="24">
      <c r="A24" s="28" t="n"/>
      <c r="B24" s="28" t="n"/>
      <c r="C24" s="28" t="n"/>
      <c r="D24" s="28" t="n"/>
      <c r="E24" s="28" t="n"/>
      <c r="F24" s="28" t="n"/>
      <c r="G24" s="28" t="n"/>
    </row>
    <row r="25">
      <c r="A25" s="36" t="inlineStr">
        <is>
          <t>TOP 5 THINGS TO CHECK</t>
        </is>
      </c>
      <c r="B25" s="37" t="n"/>
      <c r="C25" s="37" t="n"/>
      <c r="D25" s="37" t="n"/>
      <c r="E25" s="37" t="n"/>
      <c r="F25" s="37" t="n"/>
      <c r="G25" s="37" t="n"/>
    </row>
    <row r="26">
      <c r="A26" s="27" t="inlineStr">
        <is>
          <t>Priority</t>
        </is>
      </c>
      <c r="B26" s="27" t="inlineStr">
        <is>
          <t>Item</t>
        </is>
      </c>
      <c r="C26" s="27" t="inlineStr">
        <is>
          <t>Owner</t>
        </is>
      </c>
      <c r="D26" s="35" t="inlineStr">
        <is>
          <t>Status</t>
        </is>
      </c>
      <c r="E26" s="28" t="n"/>
      <c r="F26" s="28" t="n"/>
      <c r="G26" s="28" t="n"/>
    </row>
    <row r="27">
      <c r="A27" s="29" t="inlineStr">
        <is>
          <t>Red - Urgent</t>
        </is>
      </c>
      <c r="B27" s="29" t="inlineStr">
        <is>
          <t>Podcast schedule conflict</t>
        </is>
      </c>
      <c r="C27" s="29" t="inlineStr">
        <is>
          <t>Samuel Price / Chris / Mishka</t>
        </is>
      </c>
      <c r="D27" s="38" t="inlineStr">
        <is>
          <t>At Risk</t>
        </is>
      </c>
      <c r="E27" s="28" t="n"/>
      <c r="F27" s="28" t="n"/>
      <c r="G27" s="28" t="n"/>
    </row>
    <row r="28">
      <c r="A28" s="29" t="inlineStr">
        <is>
          <t>Red - Urgent</t>
        </is>
      </c>
      <c r="B28" s="29" t="inlineStr">
        <is>
          <t>Poker / casino setup conflict</t>
        </is>
      </c>
      <c r="C28" s="29" t="inlineStr">
        <is>
          <t>Chris / Dawn / Hotel</t>
        </is>
      </c>
      <c r="D28" s="38" t="inlineStr">
        <is>
          <t>At Risk</t>
        </is>
      </c>
      <c r="E28" s="28" t="n"/>
      <c r="F28" s="28" t="n"/>
      <c r="G28" s="28" t="n"/>
    </row>
    <row r="29">
      <c r="A29" s="29" t="inlineStr">
        <is>
          <t>Red - Urgent</t>
        </is>
      </c>
      <c r="B29" s="29" t="inlineStr">
        <is>
          <t>Poker chairs</t>
        </is>
      </c>
      <c r="C29" s="29" t="inlineStr">
        <is>
          <t>Dawn / Hotel / Mobile Casino</t>
        </is>
      </c>
      <c r="D29" s="39" t="inlineStr">
        <is>
          <t>Needs Confirmation</t>
        </is>
      </c>
      <c r="E29" s="28" t="n"/>
      <c r="F29" s="28" t="n"/>
      <c r="G29" s="28" t="n"/>
    </row>
    <row r="30">
      <c r="A30" s="29" t="inlineStr">
        <is>
          <t>Red - Urgent</t>
        </is>
      </c>
      <c r="B30" s="29" t="inlineStr">
        <is>
          <t>Samuel naming</t>
        </is>
      </c>
      <c r="C30" s="29" t="inlineStr">
        <is>
          <t>Chris / Samuel Price / Samuel Hozier</t>
        </is>
      </c>
      <c r="D30" s="38" t="inlineStr">
        <is>
          <t>At Risk</t>
        </is>
      </c>
      <c r="E30" s="28" t="n"/>
      <c r="F30" s="28" t="n"/>
      <c r="G30" s="28" t="n"/>
    </row>
    <row r="31">
      <c r="A31" s="29" t="inlineStr">
        <is>
          <t>Yellow - Needs Confirmation</t>
        </is>
      </c>
      <c r="B31" s="29" t="inlineStr">
        <is>
          <t>Screen content</t>
        </is>
      </c>
      <c r="C31" s="29" t="inlineStr">
        <is>
          <t>Chris / Clownfish / Production</t>
        </is>
      </c>
      <c r="D31" s="39" t="inlineStr">
        <is>
          <t>Needs Confirmation</t>
        </is>
      </c>
      <c r="E31" s="28" t="n"/>
      <c r="F31" s="28" t="n"/>
      <c r="G31" s="28" t="n"/>
    </row>
    <row r="32">
      <c r="A32" s="28" t="n"/>
      <c r="B32" s="28" t="n"/>
      <c r="C32" s="28" t="n"/>
      <c r="D32" s="28" t="n"/>
      <c r="E32" s="28" t="n"/>
      <c r="F32" s="28" t="n"/>
      <c r="G32" s="28" t="n"/>
    </row>
    <row r="33">
      <c r="A33" s="28" t="n"/>
      <c r="B33" s="28" t="n"/>
      <c r="C33" s="28" t="n"/>
      <c r="D33" s="28" t="n"/>
      <c r="E33" s="28" t="n"/>
      <c r="F33" s="28" t="n"/>
      <c r="G33" s="28" t="n"/>
    </row>
    <row r="34">
      <c r="A34" s="40" t="inlineStr">
        <is>
          <t>HOW TO USE THIS RUNBOOK</t>
        </is>
      </c>
      <c r="B34" s="41" t="n"/>
      <c r="C34" s="41" t="n"/>
      <c r="D34" s="41" t="n"/>
      <c r="E34" s="41" t="n"/>
      <c r="F34" s="41" t="n"/>
      <c r="G34" s="41" t="n"/>
    </row>
    <row r="35">
      <c r="A35" s="27" t="inlineStr">
        <is>
          <t>Instruction</t>
        </is>
      </c>
      <c r="B35" s="28" t="n"/>
      <c r="C35" s="28" t="n"/>
      <c r="D35" s="28" t="n"/>
      <c r="E35" s="28" t="n"/>
      <c r="F35" s="28" t="n"/>
      <c r="G35" s="28" t="n"/>
    </row>
    <row r="36">
      <c r="A36" s="29" t="inlineStr">
        <is>
          <t>Start with HOME / TODAY.</t>
        </is>
      </c>
      <c r="B36" s="28" t="n"/>
      <c r="C36" s="28" t="n"/>
      <c r="D36" s="28" t="n"/>
      <c r="E36" s="28" t="n"/>
      <c r="F36" s="28" t="n"/>
      <c r="G36" s="28" t="n"/>
    </row>
    <row r="37">
      <c r="A37" s="29" t="inlineStr">
        <is>
          <t>Use the daily tab for the day you are working on.</t>
        </is>
      </c>
      <c r="B37" s="28" t="n"/>
      <c r="C37" s="28" t="n"/>
      <c r="D37" s="28" t="n"/>
      <c r="E37" s="28" t="n"/>
      <c r="F37" s="28" t="n"/>
      <c r="G37" s="28" t="n"/>
    </row>
    <row r="38">
      <c r="A38" s="29" t="inlineStr">
        <is>
          <t>Check RED FLAGS before the day begins.</t>
        </is>
      </c>
      <c r="B38" s="28" t="n"/>
      <c r="C38" s="28" t="n"/>
      <c r="D38" s="28" t="n"/>
      <c r="E38" s="28" t="n"/>
      <c r="F38" s="28" t="n"/>
      <c r="G38" s="28" t="n"/>
    </row>
    <row r="39">
      <c r="A39" s="29" t="inlineStr">
        <is>
          <t>Use TEAM CONTACTS when you need to call or WhatsApp someone.</t>
        </is>
      </c>
      <c r="B39" s="28" t="n"/>
      <c r="C39" s="28" t="n"/>
      <c r="D39" s="28" t="n"/>
      <c r="E39" s="28" t="n"/>
      <c r="F39" s="28" t="n"/>
      <c r="G39" s="28" t="n"/>
    </row>
    <row r="40">
      <c r="A40" s="29" t="inlineStr">
        <is>
          <t>Back-end tabs are for admin/source checking only.</t>
        </is>
      </c>
      <c r="B40" s="28" t="n"/>
      <c r="C40" s="28" t="n"/>
      <c r="D40" s="28" t="n"/>
      <c r="E40" s="28" t="n"/>
      <c r="F40" s="28" t="n"/>
      <c r="G40" s="28" t="n"/>
    </row>
  </sheetData>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tabColor rgb="00F3EAE1"/>
    <outlinePr summaryBelow="1" summaryRight="1"/>
    <pageSetUpPr fitToPage="1"/>
  </sheetPr>
  <dimension ref="A1:G10"/>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50" customWidth="1" min="3" max="3"/>
    <col width="30" customWidth="1" min="4" max="4"/>
    <col width="40" customWidth="1" min="5" max="5"/>
    <col width="20" customWidth="1" min="6" max="6"/>
    <col width="34" customWidth="1" min="7" max="7"/>
  </cols>
  <sheetData>
    <row r="1" ht="28" customHeight="1">
      <c r="A1" s="27" t="inlineStr">
        <is>
          <t>RED FLAGS</t>
        </is>
      </c>
      <c r="B1" s="28" t="n"/>
      <c r="C1" s="28" t="n"/>
      <c r="D1" s="28" t="n"/>
      <c r="E1" s="28" t="n"/>
      <c r="F1" s="28" t="n"/>
      <c r="G1" s="28" t="n"/>
    </row>
    <row r="2">
      <c r="A2" s="28" t="n"/>
      <c r="B2" s="28" t="n"/>
      <c r="C2" s="28" t="n"/>
      <c r="D2" s="28" t="n"/>
      <c r="E2" s="28" t="n"/>
      <c r="F2" s="28" t="n"/>
      <c r="G2" s="28" t="n"/>
    </row>
    <row r="3" ht="36" customHeight="1">
      <c r="A3" s="30" t="inlineStr">
        <is>
          <t>Priority</t>
        </is>
      </c>
      <c r="B3" s="30" t="inlineStr">
        <is>
          <t>Issue</t>
        </is>
      </c>
      <c r="C3" s="30" t="inlineStr">
        <is>
          <t>Why It Matters</t>
        </is>
      </c>
      <c r="D3" s="30" t="inlineStr">
        <is>
          <t>Owner</t>
        </is>
      </c>
      <c r="E3" s="30" t="inlineStr">
        <is>
          <t>Decision Needed</t>
        </is>
      </c>
      <c r="F3" s="30" t="inlineStr">
        <is>
          <t>Status</t>
        </is>
      </c>
      <c r="G3" s="30" t="inlineStr">
        <is>
          <t>Notes</t>
        </is>
      </c>
    </row>
    <row r="4" ht="46" customHeight="1">
      <c r="A4" s="29" t="inlineStr">
        <is>
          <t>Red - Urgent</t>
        </is>
      </c>
      <c r="B4" s="29" t="inlineStr">
        <is>
          <t>Podcast schedule conflict</t>
        </is>
      </c>
      <c r="C4" s="29" t="inlineStr">
        <is>
          <t>Podcast PDF shows 3 recordings; email notes show 4 possible slots on 10 and 11 June.</t>
        </is>
      </c>
      <c r="D4" s="29" t="inlineStr">
        <is>
          <t>Samuel Price / Chris / Mishka</t>
        </is>
      </c>
      <c r="E4" s="29" t="inlineStr">
        <is>
          <t>Confirm final slot count, timings and guests.</t>
        </is>
      </c>
      <c r="F4" s="38" t="inlineStr">
        <is>
          <t>At Risk</t>
        </is>
      </c>
      <c r="G4" s="29" t="inlineStr">
        <is>
          <t>Do not share as final yet.</t>
        </is>
      </c>
    </row>
    <row r="5" ht="46" customHeight="1">
      <c r="A5" s="29" t="inlineStr">
        <is>
          <t>Red - Urgent</t>
        </is>
      </c>
      <c r="B5" s="29" t="inlineStr">
        <is>
          <t>Poker / casino setup conflict</t>
        </is>
      </c>
      <c r="C5" s="29" t="inlineStr">
        <is>
          <t>Email says setup between 15:00 and 16:00; existing schedule shows casino/table delivery around 20:30.</t>
        </is>
      </c>
      <c r="D5" s="29" t="inlineStr">
        <is>
          <t>Chris / Dawn / Hotel</t>
        </is>
      </c>
      <c r="E5" s="29" t="inlineStr">
        <is>
          <t>Confirm final setup time and location.</t>
        </is>
      </c>
      <c r="F5" s="38" t="inlineStr">
        <is>
          <t>At Risk</t>
        </is>
      </c>
      <c r="G5" s="29" t="inlineStr">
        <is>
          <t>Visible in SUPPLIERS.</t>
        </is>
      </c>
    </row>
    <row r="6" ht="46" customHeight="1">
      <c r="A6" s="29" t="inlineStr">
        <is>
          <t>Red - Urgent</t>
        </is>
      </c>
      <c r="B6" s="29" t="inlineStr">
        <is>
          <t>Poker chairs</t>
        </is>
      </c>
      <c r="C6" s="29" t="inlineStr">
        <is>
          <t>33 chairs required total; 10 chairs per poker table including dealer chairs.</t>
        </is>
      </c>
      <c r="D6" s="29" t="inlineStr">
        <is>
          <t>Dawn / Hotel / Mobile Casino</t>
        </is>
      </c>
      <c r="E6" s="29" t="inlineStr">
        <is>
          <t>Confirm quantity, source and layout.</t>
        </is>
      </c>
      <c r="F6" s="39" t="inlineStr">
        <is>
          <t>Needs Confirmation</t>
        </is>
      </c>
      <c r="G6" s="28" t="inlineStr"/>
    </row>
    <row r="7" ht="46" customHeight="1">
      <c r="A7" s="29" t="inlineStr">
        <is>
          <t>Red - Urgent</t>
        </is>
      </c>
      <c r="B7" s="29" t="inlineStr">
        <is>
          <t>Samuel naming</t>
        </is>
      </c>
      <c r="C7" s="29" t="inlineStr">
        <is>
          <t>Samuel Price and Samuel Hozier must remain separate.</t>
        </is>
      </c>
      <c r="D7" s="29" t="inlineStr">
        <is>
          <t>Chris / Samuel Price / Samuel Hozier</t>
        </is>
      </c>
      <c r="E7" s="29" t="inlineStr">
        <is>
          <t>Clarify first-name-only Samuel rows.</t>
        </is>
      </c>
      <c r="F7" s="38" t="inlineStr">
        <is>
          <t>At Risk</t>
        </is>
      </c>
      <c r="G7" s="29" t="inlineStr">
        <is>
          <t>Samuel Price = podcast; Samuel Hozier = content.</t>
        </is>
      </c>
    </row>
    <row r="8" ht="46" customHeight="1">
      <c r="A8" s="29" t="inlineStr">
        <is>
          <t>Yellow - Needs Confirmation</t>
        </is>
      </c>
      <c r="B8" s="29" t="inlineStr">
        <is>
          <t>Screen content</t>
        </is>
      </c>
      <c r="C8" s="29" t="inlineStr">
        <is>
          <t>Any “Screen content?” or visual content gap needs confirmation.</t>
        </is>
      </c>
      <c r="D8" s="29" t="inlineStr">
        <is>
          <t>Chris / Clownfish / Production</t>
        </is>
      </c>
      <c r="E8" s="29" t="inlineStr">
        <is>
          <t>Confirm graphics, Slido and screen content.</t>
        </is>
      </c>
      <c r="F8" s="39" t="inlineStr">
        <is>
          <t>Needs Confirmation</t>
        </is>
      </c>
      <c r="G8" s="28" t="inlineStr"/>
    </row>
    <row r="9" ht="46" customHeight="1">
      <c r="A9" s="29" t="inlineStr">
        <is>
          <t>Yellow - Needs Confirmation</t>
        </is>
      </c>
      <c r="B9" s="29" t="inlineStr">
        <is>
          <t>Supplier timings</t>
        </is>
      </c>
      <c r="C9" s="29" t="inlineStr">
        <is>
          <t>TBC supplier arrival/setup/performance times could cause onsite mistakes.</t>
        </is>
      </c>
      <c r="D9" s="29" t="inlineStr">
        <is>
          <t>Dawn / Pili</t>
        </is>
      </c>
      <c r="E9" s="29" t="inlineStr">
        <is>
          <t>Lock all TBC supplier timings.</t>
        </is>
      </c>
      <c r="F9" s="39" t="inlineStr">
        <is>
          <t>Needs Confirmation</t>
        </is>
      </c>
      <c r="G9" s="28" t="inlineStr"/>
    </row>
    <row r="10" ht="46" customHeight="1">
      <c r="A10" s="29" t="inlineStr">
        <is>
          <t>Red - Urgent</t>
        </is>
      </c>
      <c r="B10" s="29" t="inlineStr">
        <is>
          <t>VIP100 debate privacy</t>
        </is>
      </c>
      <c r="C10" s="29" t="inlineStr">
        <is>
          <t>Speaker names may need to stay off agendas/materials unless approved.</t>
        </is>
      </c>
      <c r="D10" s="29" t="inlineStr">
        <is>
          <t>Liz / Chris / App owner</t>
        </is>
      </c>
      <c r="E10" s="29" t="inlineStr">
        <is>
          <t>Confirm before publishing names.</t>
        </is>
      </c>
      <c r="F10" s="38" t="inlineStr">
        <is>
          <t>At Risk</t>
        </is>
      </c>
      <c r="G10" s="28" t="inlineStr"/>
    </row>
  </sheetData>
  <autoFilter ref="A3:G10"/>
  <pageMargins left="0.75" right="0.75" top="1" bottom="1" header="0.5" footer="0.5"/>
  <pageSetup orientation="landscape"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F3EAE1"/>
    <outlinePr summaryBelow="1" summaryRight="1"/>
    <pageSetUpPr fitToPage="1"/>
  </sheetPr>
  <dimension ref="A1:G9"/>
  <sheetViews>
    <sheetView showGridLines="0" workbookViewId="0">
      <pane ySplit="1" topLeftCell="A2" activePane="bottomLeft" state="frozen"/>
      <selection pane="bottomLeft" activeCell="A1" sqref="A1"/>
    </sheetView>
  </sheetViews>
  <sheetFormatPr baseColWidth="8" defaultRowHeight="15"/>
  <cols>
    <col width="18" customWidth="1" min="1" max="1"/>
    <col width="30" customWidth="1" min="2" max="2"/>
    <col width="30" customWidth="1" min="3" max="3"/>
    <col width="30" customWidth="1" min="4" max="4"/>
    <col width="26" customWidth="1" min="5" max="5"/>
    <col width="34" customWidth="1" min="6" max="6"/>
    <col width="18" customWidth="1" min="7" max="7"/>
  </cols>
  <sheetData>
    <row r="1" ht="28" customHeight="1">
      <c r="A1" s="42" t="inlineStr">
        <is>
          <t>DAILY SCHEDULE</t>
        </is>
      </c>
    </row>
    <row r="2"/>
    <row r="3">
      <c r="A3" s="43" t="inlineStr">
        <is>
          <t>Day</t>
        </is>
      </c>
      <c r="B3" s="43" t="inlineStr">
        <is>
          <t>Morning Focus</t>
        </is>
      </c>
      <c r="C3" s="43" t="inlineStr">
        <is>
          <t>Afternoon Focus</t>
        </is>
      </c>
      <c r="D3" s="43" t="inlineStr">
        <is>
          <t>Evening Focus</t>
        </is>
      </c>
      <c r="E3" s="43" t="inlineStr">
        <is>
          <t>Late Night / Wrap</t>
        </is>
      </c>
      <c r="F3" s="43" t="inlineStr">
        <is>
          <t>Main Risk</t>
        </is>
      </c>
      <c r="G3" s="43" t="inlineStr">
        <is>
          <t>Link / Go To</t>
        </is>
      </c>
    </row>
    <row r="4">
      <c r="A4" s="44" t="inlineStr">
        <is>
          <t>Sunday 7 June</t>
        </is>
      </c>
      <c r="B4" s="44" t="inlineStr">
        <is>
          <t>CM - Arrival at Six Senses; Check for snagging; Swag deliveries</t>
        </is>
      </c>
      <c r="C4" s="44" t="inlineStr">
        <is>
          <t>ED and PL Flight from LHR BA450 arrives IBZ; ED and PL Arrive at Six…</t>
        </is>
      </c>
      <c r="D4" s="44" t="inlineStr">
        <is>
          <t>Suggest Dinner - ED, PL, CM &amp; be-good; CM - Taxi home</t>
        </is>
      </c>
      <c r="E4" s="4" t="inlineStr"/>
      <c r="F4" s="44" t="inlineStr">
        <is>
          <t>Swag deliveries</t>
        </is>
      </c>
      <c r="G4" s="44" t="inlineStr">
        <is>
          <t>SUN 7 JUNE</t>
        </is>
      </c>
    </row>
    <row r="5">
      <c r="A5" s="44" t="inlineStr">
        <is>
          <t>Monday 8 June</t>
        </is>
      </c>
      <c r="B5" s="44" t="inlineStr">
        <is>
          <t>Screen graphics and Slido/voting call availability; 65-inch screen te…</t>
        </is>
      </c>
      <c r="C5" s="44" t="inlineStr">
        <is>
          <t>BEC to airport?; Horizon House tenancy begins; Hotel to stock bar and…</t>
        </is>
      </c>
      <c r="D5" s="44" t="inlineStr">
        <is>
          <t>SH, TH, PL, JG &amp; DR - Arrival Six Senses; Affan Butt, Michel Katz, Se…</t>
        </is>
      </c>
      <c r="E5" s="4" t="inlineStr"/>
      <c r="F5" s="44" t="inlineStr">
        <is>
          <t>65-inch screen test (in-house) in situ on table for the week; BEC to airport?</t>
        </is>
      </c>
      <c r="G5" s="44" t="inlineStr">
        <is>
          <t>MON 8 JUNE</t>
        </is>
      </c>
    </row>
    <row r="6">
      <c r="A6" s="44" t="inlineStr">
        <is>
          <t>Tuesday 9 June</t>
        </is>
      </c>
      <c r="B6" s="44" t="inlineStr">
        <is>
          <t>Wrapped - CM, PL, JG, FT; Evening closes all suppliers offsite; Break…</t>
        </is>
      </c>
      <c r="C6" s="44" t="inlineStr">
        <is>
          <t>Beach Caves &amp; Arcade set up; Branding - wayfinding, signage, event dr…</t>
        </is>
      </c>
      <c r="D6" s="44" t="inlineStr">
        <is>
          <t>Furniture delivery Delivery 160 chairs from local vendor 18 x 5ft tab…</t>
        </is>
      </c>
      <c r="E6" s="44" t="inlineStr">
        <is>
          <t>Arcade - Clownfish-led gaming tournament; DJ Parris farewel…</t>
        </is>
      </c>
      <c r="F6" s="44" t="inlineStr">
        <is>
          <t>Speaker rehearsals &amp; AV checks - full day window; Horizons House Guest ready</t>
        </is>
      </c>
      <c r="G6" s="44" t="inlineStr">
        <is>
          <t>TUE 9 JUNE</t>
        </is>
      </c>
    </row>
    <row r="7">
      <c r="A7" s="44" t="inlineStr">
        <is>
          <t>Wednesday 10 June</t>
        </is>
      </c>
      <c r="B7" s="44" t="inlineStr">
        <is>
          <t>Wrapped - CM, JG, FT, PL; Bars close - Secret Bar; BREAKFAST - Partal…</t>
        </is>
      </c>
      <c r="C7" s="44" t="inlineStr">
        <is>
          <t>Christina Hizon sound check - classical piano (lunch); Confirm 33 pok…</t>
        </is>
      </c>
      <c r="D7" s="44" t="inlineStr">
        <is>
          <t>Furniture delivery; Re-set of cliff hanger - six senses housing team;…</t>
        </is>
      </c>
      <c r="E7" s="44" t="inlineStr">
        <is>
          <t>Arcade - open for those knocked out of poker; Speakeasy - c…</t>
        </is>
      </c>
      <c r="F7" s="44" t="inlineStr">
        <is>
          <t>Confirm 33 poker chairs; Guest Led Plenary Session Screen Content?</t>
        </is>
      </c>
      <c r="G7" s="44" t="inlineStr">
        <is>
          <t>WED 10 JUNE</t>
        </is>
      </c>
    </row>
    <row r="8">
      <c r="A8" s="44" t="inlineStr">
        <is>
          <t>Thursday 11 June</t>
        </is>
      </c>
      <c r="B8" s="44" t="inlineStr">
        <is>
          <t>DJ Lyndsay Evans - Horizons House; DJ Lyndsay Evans assisting; SPECIA…</t>
        </is>
      </c>
      <c r="C8" s="44" t="inlineStr">
        <is>
          <t>CREW CATERING OPEN; LUNCH - Pool Deck; Content coverage - lunch</t>
        </is>
      </c>
      <c r="D8" s="44" t="inlineStr">
        <is>
          <t>Furniture delivery; Sound check - Christina Hizon (classical piano);…</t>
        </is>
      </c>
      <c r="E8" s="44" t="inlineStr">
        <is>
          <t>Wrapped - SH, TH</t>
        </is>
      </c>
      <c r="F8" s="44" t="inlineStr">
        <is>
          <t>Team meeting (highlights reel); Podcast One</t>
        </is>
      </c>
      <c r="G8" s="44" t="inlineStr">
        <is>
          <t>THU 11 JUNE</t>
        </is>
      </c>
    </row>
    <row r="9">
      <c r="A9" s="44" t="inlineStr">
        <is>
          <t>Friday 12 June</t>
        </is>
      </c>
      <c r="B9" s="44" t="inlineStr">
        <is>
          <t>BREAKFAST - Farmers Market &amp; Orchard; CREW CATERING OPEN; Wellness (o…</t>
        </is>
      </c>
      <c r="C9" s="44" t="inlineStr">
        <is>
          <t>Aream team lunch - Horizons House (TBC); CREW CATERING OPEN; Packdown…</t>
        </is>
      </c>
      <c r="D9" s="44" t="inlineStr">
        <is>
          <t>Winners return to Ibiza Town Harbour</t>
        </is>
      </c>
      <c r="E9" s="4" t="inlineStr"/>
      <c r="F9" s="44" t="inlineStr">
        <is>
          <t>Aream team lunch - Horizons House (TBC); Winners return to Ibiza Town Harbour</t>
        </is>
      </c>
      <c r="G9" s="44" t="inlineStr">
        <is>
          <t>FRI 12 JUNE</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F3EAE1"/>
    <outlinePr summaryBelow="1" summaryRight="1"/>
    <pageSetUpPr fitToPage="1"/>
  </sheetPr>
  <dimension ref="A1:F22"/>
  <sheetViews>
    <sheetView showGridLines="0" workbookViewId="0">
      <pane ySplit="4" topLeftCell="A5" activePane="bottomLeft" state="frozen"/>
      <selection pane="bottomLeft" activeCell="A1" sqref="A1"/>
    </sheetView>
  </sheetViews>
  <sheetFormatPr baseColWidth="8" defaultRowHeight="15"/>
  <cols>
    <col width="24" customWidth="1" min="1" max="1"/>
    <col width="24" customWidth="1" min="2" max="2"/>
    <col width="48" customWidth="1" min="3" max="3"/>
    <col width="20" customWidth="1" min="4" max="4"/>
    <col width="34" customWidth="1" min="5" max="5"/>
    <col width="42" customWidth="1" min="6" max="6"/>
  </cols>
  <sheetData>
    <row r="1" ht="36" customHeight="1">
      <c r="A1" s="27" t="inlineStr">
        <is>
          <t>TEAM CONTACTS</t>
        </is>
      </c>
      <c r="B1" s="28" t="n"/>
      <c r="C1" s="28" t="n"/>
      <c r="D1" s="28" t="n"/>
      <c r="E1" s="28" t="n"/>
      <c r="F1" s="28" t="n"/>
    </row>
    <row r="2" ht="30" customHeight="1">
      <c r="A2" s="29" t="inlineStr">
        <is>
          <t>Phone-friendly lookup for calls and WhatsApp. Operational ownership still lives in the daily pages.</t>
        </is>
      </c>
      <c r="B2" s="28" t="n"/>
      <c r="C2" s="28" t="n"/>
      <c r="D2" s="28" t="n"/>
      <c r="E2" s="28" t="n"/>
      <c r="F2" s="28" t="n"/>
    </row>
    <row r="3">
      <c r="A3" s="28" t="n"/>
      <c r="B3" s="28" t="n"/>
      <c r="C3" s="28" t="n"/>
      <c r="D3" s="28" t="n"/>
      <c r="E3" s="28" t="n"/>
      <c r="F3" s="28" t="n"/>
    </row>
    <row r="4" ht="36" customHeight="1">
      <c r="A4" s="30" t="inlineStr">
        <is>
          <t>Group</t>
        </is>
      </c>
      <c r="B4" s="30" t="inlineStr">
        <is>
          <t>Name</t>
        </is>
      </c>
      <c r="C4" s="30" t="inlineStr">
        <is>
          <t>Role / Responsibility</t>
        </is>
      </c>
      <c r="D4" s="30" t="inlineStr">
        <is>
          <t>Phone</t>
        </is>
      </c>
      <c r="E4" s="30" t="inlineStr">
        <is>
          <t>WhatsApp Link</t>
        </is>
      </c>
      <c r="F4" s="30" t="inlineStr">
        <is>
          <t>Notes</t>
        </is>
      </c>
    </row>
    <row r="5" ht="52" customHeight="1">
      <c r="A5" s="45" t="inlineStr">
        <is>
          <t>Leadership</t>
        </is>
      </c>
      <c r="B5" s="45" t="inlineStr">
        <is>
          <t>Chris Manoe</t>
        </is>
      </c>
      <c r="C5" s="45" t="inlineStr">
        <is>
          <t>Executive Producer / Creative Director</t>
        </is>
      </c>
      <c r="D5" s="45" t="inlineStr">
        <is>
          <t>+44 7747 797879</t>
        </is>
      </c>
      <c r="E5" s="46" t="inlineStr">
        <is>
          <t>https://wa.me/447747797879</t>
        </is>
      </c>
      <c r="F5" s="45" t="inlineStr"/>
    </row>
    <row r="6" ht="52" customHeight="1">
      <c r="A6" s="47" t="inlineStr">
        <is>
          <t>Leadership</t>
        </is>
      </c>
      <c r="B6" s="47" t="inlineStr">
        <is>
          <t>Samuel Price</t>
        </is>
      </c>
      <c r="C6" s="47" t="inlineStr">
        <is>
          <t>Production Podcast Lead / Executive Assistant to Chris Manoe</t>
        </is>
      </c>
      <c r="D6" s="47" t="inlineStr">
        <is>
          <t>+1 949 482 9442</t>
        </is>
      </c>
      <c r="E6" s="46" t="inlineStr">
        <is>
          <t>https://wa.me/19494829442</t>
        </is>
      </c>
      <c r="F6" s="47" t="inlineStr">
        <is>
          <t>Keep separate from Samuel Hosier.</t>
        </is>
      </c>
    </row>
    <row r="7" ht="52" customHeight="1">
      <c r="A7" s="45" t="inlineStr">
        <is>
          <t>Leadership</t>
        </is>
      </c>
      <c r="B7" s="45" t="inlineStr">
        <is>
          <t>Liz Morris</t>
        </is>
      </c>
      <c r="C7" s="45" t="inlineStr">
        <is>
          <t>Aream / client-side support, role detail TBC</t>
        </is>
      </c>
      <c r="D7" s="45" t="inlineStr">
        <is>
          <t>+44 7909 832901</t>
        </is>
      </c>
      <c r="E7" s="46" t="inlineStr">
        <is>
          <t>https://wa.me/447909832901</t>
        </is>
      </c>
      <c r="F7" s="45" t="inlineStr"/>
    </row>
    <row r="8" ht="52" customHeight="1">
      <c r="A8" s="47" t="inlineStr">
        <is>
          <t>Operations / Logistics</t>
        </is>
      </c>
      <c r="B8" s="47" t="inlineStr">
        <is>
          <t>Dawn Ramsden</t>
        </is>
      </c>
      <c r="C8" s="47" t="inlineStr">
        <is>
          <t>Entertainment Coordinator / Operational Oversight / Crew Coordinator</t>
        </is>
      </c>
      <c r="D8" s="47" t="inlineStr">
        <is>
          <t>+44 7808 592805</t>
        </is>
      </c>
      <c r="E8" s="46" t="inlineStr">
        <is>
          <t>https://wa.me/447808592805</t>
        </is>
      </c>
      <c r="F8" s="47" t="inlineStr"/>
    </row>
    <row r="9" ht="52" customHeight="1">
      <c r="A9" s="45" t="inlineStr">
        <is>
          <t>Operations / Logistics</t>
        </is>
      </c>
      <c r="B9" s="45" t="inlineStr">
        <is>
          <t>Pili Lopez</t>
        </is>
      </c>
      <c r="C9" s="45" t="inlineStr">
        <is>
          <t>On-Site Production Lead / Inter-departmental Expediter / Spanish Speaking</t>
        </is>
      </c>
      <c r="D9" s="45" t="inlineStr">
        <is>
          <t>+44 7850 454022</t>
        </is>
      </c>
      <c r="E9" s="46" t="inlineStr">
        <is>
          <t>https://wa.me/447850454022</t>
        </is>
      </c>
      <c r="F9" s="45" t="inlineStr"/>
    </row>
    <row r="10" ht="52" customHeight="1">
      <c r="A10" s="47" t="inlineStr">
        <is>
          <t>Production / Content</t>
        </is>
      </c>
      <c r="B10" s="47" t="inlineStr">
        <is>
          <t>Samuel Hosier</t>
        </is>
      </c>
      <c r="C10" s="47" t="inlineStr">
        <is>
          <t>Head of Content Capture / Director of Photography / Drone Operator</t>
        </is>
      </c>
      <c r="D10" s="47" t="inlineStr">
        <is>
          <t>+44 7718 045455</t>
        </is>
      </c>
      <c r="E10" s="46" t="inlineStr">
        <is>
          <t>https://wa.me/447718045455</t>
        </is>
      </c>
      <c r="F10" s="47" t="inlineStr">
        <is>
          <t>Keep separate from Samuel Price.</t>
        </is>
      </c>
    </row>
    <row r="11" ht="52" customHeight="1">
      <c r="A11" s="45" t="inlineStr">
        <is>
          <t>Production / Content</t>
        </is>
      </c>
      <c r="B11" s="45" t="inlineStr">
        <is>
          <t>Tamy Hosier</t>
        </is>
      </c>
      <c r="C11" s="45" t="inlineStr">
        <is>
          <t>Camera Operator / Podcast Camera Operator / Video Editor Lead / Video DIT Lead</t>
        </is>
      </c>
      <c r="D11" s="45" t="inlineStr">
        <is>
          <t>+44 7951 826623</t>
        </is>
      </c>
      <c r="E11" s="46" t="inlineStr">
        <is>
          <t>https://wa.me/447951826623</t>
        </is>
      </c>
      <c r="F11" s="45" t="inlineStr"/>
    </row>
    <row r="12" ht="52" customHeight="1">
      <c r="A12" s="47" t="inlineStr">
        <is>
          <t>Production / Content</t>
        </is>
      </c>
      <c r="B12" s="47" t="inlineStr">
        <is>
          <t>Dean Whitehead</t>
        </is>
      </c>
      <c r="C12" s="47" t="inlineStr">
        <is>
          <t>Photography Lead / Presentation Support / Drone Photography / Photography DIT / Curated Playlist</t>
        </is>
      </c>
      <c r="D12" s="47" t="inlineStr">
        <is>
          <t>+44 7961 321026</t>
        </is>
      </c>
      <c r="E12" s="46" t="inlineStr">
        <is>
          <t>https://wa.me/447961321026</t>
        </is>
      </c>
      <c r="F12" s="47" t="inlineStr"/>
    </row>
    <row r="13" ht="52" customHeight="1">
      <c r="A13" s="45" t="inlineStr">
        <is>
          <t>Production / Content</t>
        </is>
      </c>
      <c r="B13" s="45" t="inlineStr">
        <is>
          <t>Joshua Gavin</t>
        </is>
      </c>
      <c r="C13" s="45" t="inlineStr">
        <is>
          <t>2nd Camera Operator / Technical Support / Assistant Video Editor</t>
        </is>
      </c>
      <c r="D13" s="45" t="inlineStr">
        <is>
          <t>+44 7873 642211</t>
        </is>
      </c>
      <c r="E13" s="46" t="inlineStr">
        <is>
          <t>https://wa.me/447873642211</t>
        </is>
      </c>
      <c r="F13" s="45" t="inlineStr">
        <is>
          <t>Keep separate from Josh Millar if Josh appears elsewhere.</t>
        </is>
      </c>
    </row>
    <row r="14" ht="52" customHeight="1">
      <c r="A14" s="47" t="inlineStr">
        <is>
          <t>Production / Content</t>
        </is>
      </c>
      <c r="B14" s="47" t="inlineStr">
        <is>
          <t>Fede Tamburini</t>
        </is>
      </c>
      <c r="C14" s="47" t="inlineStr">
        <is>
          <t>Podcast Support / Production Assistant / Curated Playlist / Content Support</t>
        </is>
      </c>
      <c r="D14" s="47" t="inlineStr">
        <is>
          <t>+44 7745 242364</t>
        </is>
      </c>
      <c r="E14" s="46" t="inlineStr">
        <is>
          <t>https://wa.me/447745242364</t>
        </is>
      </c>
      <c r="F14" s="47" t="inlineStr">
        <is>
          <t>Fede/Federico treated as same person unless source says otherwise.</t>
        </is>
      </c>
    </row>
    <row r="15" ht="52" customHeight="1">
      <c r="A15" s="45" t="inlineStr">
        <is>
          <t>Aream / INC Support</t>
        </is>
      </c>
      <c r="B15" s="45" t="inlineStr">
        <is>
          <t>Alex Humphreys</t>
        </is>
      </c>
      <c r="C15" s="45" t="inlineStr">
        <is>
          <t>TBC</t>
        </is>
      </c>
      <c r="D15" s="45" t="inlineStr">
        <is>
          <t>+44 7811 040509</t>
        </is>
      </c>
      <c r="E15" s="46" t="inlineStr">
        <is>
          <t>https://wa.me/447811040509</t>
        </is>
      </c>
      <c r="F15" s="45" t="inlineStr">
        <is>
          <t>Listed once only.</t>
        </is>
      </c>
    </row>
    <row r="16" ht="52" customHeight="1">
      <c r="A16" s="47" t="inlineStr">
        <is>
          <t>Aream / INC Support</t>
        </is>
      </c>
      <c r="B16" s="47" t="inlineStr">
        <is>
          <t>Kirsty Davidson</t>
        </is>
      </c>
      <c r="C16" s="47" t="inlineStr">
        <is>
          <t>TBC</t>
        </is>
      </c>
      <c r="D16" s="47" t="inlineStr">
        <is>
          <t>+44 7970 416859</t>
        </is>
      </c>
      <c r="E16" s="46" t="inlineStr">
        <is>
          <t>https://wa.me/447970416859</t>
        </is>
      </c>
      <c r="F16" s="47" t="inlineStr">
        <is>
          <t>Listed once only.</t>
        </is>
      </c>
    </row>
    <row r="17" ht="52" customHeight="1">
      <c r="A17" s="45" t="inlineStr">
        <is>
          <t>Aream / INC Support</t>
        </is>
      </c>
      <c r="B17" s="45" t="inlineStr">
        <is>
          <t>Nathan Fox</t>
        </is>
      </c>
      <c r="C17" s="45" t="inlineStr">
        <is>
          <t>TBC</t>
        </is>
      </c>
      <c r="D17" s="45" t="inlineStr">
        <is>
          <t>+44 7910 737831</t>
        </is>
      </c>
      <c r="E17" s="46" t="inlineStr">
        <is>
          <t>https://wa.me/447910737831</t>
        </is>
      </c>
      <c r="F17" s="45" t="inlineStr"/>
    </row>
    <row r="18" ht="52" customHeight="1">
      <c r="A18" s="47" t="inlineStr">
        <is>
          <t>Aream / INC Support</t>
        </is>
      </c>
      <c r="B18" s="47" t="inlineStr">
        <is>
          <t>Corinne</t>
        </is>
      </c>
      <c r="C18" s="47" t="inlineStr">
        <is>
          <t>TBC</t>
        </is>
      </c>
      <c r="D18" s="47" t="inlineStr">
        <is>
          <t>+61 431 298 416</t>
        </is>
      </c>
      <c r="E18" s="46" t="inlineStr">
        <is>
          <t>https://wa.me/61431298416</t>
        </is>
      </c>
      <c r="F18" s="47" t="inlineStr">
        <is>
          <t>Menus, wayfinding, Horizons Connect logo.</t>
        </is>
      </c>
    </row>
    <row r="19" ht="52" customHeight="1">
      <c r="A19" s="45" t="inlineStr">
        <is>
          <t>Aream / INC Support</t>
        </is>
      </c>
      <c r="B19" s="45" t="inlineStr">
        <is>
          <t>Eve Blackwell</t>
        </is>
      </c>
      <c r="C19" s="45" t="inlineStr">
        <is>
          <t>Aream / INC Support</t>
        </is>
      </c>
      <c r="D19" s="45" t="inlineStr">
        <is>
          <t>+44 7880 382186</t>
        </is>
      </c>
      <c r="E19" s="46" t="inlineStr">
        <is>
          <t>https://wa.me/447880382186</t>
        </is>
      </c>
      <c r="F19" s="45" t="inlineStr"/>
    </row>
    <row r="20" ht="52" customHeight="1">
      <c r="A20" s="47" t="inlineStr">
        <is>
          <t>Aream / INC Support</t>
        </is>
      </c>
      <c r="B20" s="47" t="inlineStr">
        <is>
          <t>Poppy</t>
        </is>
      </c>
      <c r="C20" s="47" t="inlineStr">
        <is>
          <t>Aream / INC Support</t>
        </is>
      </c>
      <c r="D20" s="47" t="inlineStr">
        <is>
          <t>+44 7385 502186</t>
        </is>
      </c>
      <c r="E20" s="46" t="inlineStr">
        <is>
          <t>https://wa.me/447385502186</t>
        </is>
      </c>
      <c r="F20" s="47" t="inlineStr"/>
    </row>
    <row r="21" ht="52" customHeight="1">
      <c r="A21" s="45" t="inlineStr">
        <is>
          <t>Aream / INC Support</t>
        </is>
      </c>
      <c r="B21" s="45" t="inlineStr">
        <is>
          <t>Ben Eddon-Carruthers</t>
        </is>
      </c>
      <c r="C21" s="45" t="inlineStr">
        <is>
          <t>TBC</t>
        </is>
      </c>
      <c r="D21" s="45" t="inlineStr">
        <is>
          <t>+44 7786 225182</t>
        </is>
      </c>
      <c r="E21" s="46" t="inlineStr">
        <is>
          <t>https://wa.me/447786225182</t>
        </is>
      </c>
      <c r="F21" s="45" t="inlineStr"/>
    </row>
    <row r="22" ht="52" customHeight="1">
      <c r="A22" s="47" t="inlineStr">
        <is>
          <t>Aream / INC Support</t>
        </is>
      </c>
      <c r="B22" s="47" t="inlineStr">
        <is>
          <t>Cheryl Leno</t>
        </is>
      </c>
      <c r="C22" s="47" t="inlineStr">
        <is>
          <t>TBC</t>
        </is>
      </c>
      <c r="D22" s="47" t="inlineStr">
        <is>
          <t>+44 7711 068058</t>
        </is>
      </c>
      <c r="E22" s="46" t="inlineStr">
        <is>
          <t>https://wa.me/447711068058</t>
        </is>
      </c>
      <c r="F22" s="47" t="inlineStr"/>
    </row>
  </sheetData>
  <autoFilter ref="A4:F22"/>
  <mergeCells count="2">
    <mergeCell ref="A2:F2"/>
    <mergeCell ref="A1:F1"/>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s>
  <pageMargins left="0.75" right="0.75" top="1" bottom="1" header="0.5" footer="0.5"/>
  <pageSetup orientation="landscape" fitToHeight="0" fitToWidth="1"/>
  <tableParts count="1">
    <tablePart xmlns:r="http://schemas.openxmlformats.org/officeDocument/2006/relationships" r:id="rId19"/>
  </tableParts>
</worksheet>
</file>

<file path=xl/worksheets/sheet5.xml><?xml version="1.0" encoding="utf-8"?>
<worksheet xmlns="http://schemas.openxmlformats.org/spreadsheetml/2006/main">
  <sheetPr>
    <tabColor rgb="00F3EAE1"/>
    <outlinePr summaryBelow="1" summaryRight="1"/>
    <pageSetUpPr fitToPage="1"/>
  </sheetPr>
  <dimension ref="A1:G706"/>
  <sheetViews>
    <sheetView showGridLines="0" workbookViewId="0">
      <pane ySplit="1" topLeftCell="A2" activePane="bottomLeft" state="frozen"/>
      <selection pane="bottomLeft" activeCell="A1" sqref="A1"/>
    </sheetView>
  </sheetViews>
  <sheetFormatPr baseColWidth="8" defaultRowHeight="15"/>
  <cols>
    <col width="26" customWidth="1" min="1" max="1"/>
    <col width="18" customWidth="1" min="2" max="2"/>
    <col width="12" customWidth="1" min="3" max="3"/>
    <col width="34" customWidth="1" min="4" max="4"/>
    <col width="22" customWidth="1" min="5" max="5"/>
    <col width="18" customWidth="1" min="6" max="6"/>
    <col width="38" customWidth="1" min="7" max="7"/>
  </cols>
  <sheetData>
    <row r="1" ht="28" customHeight="1">
      <c r="A1" s="42" t="inlineStr">
        <is>
          <t>MY TASKS VIEW</t>
        </is>
      </c>
    </row>
    <row r="2"/>
    <row r="3">
      <c r="A3" s="43" t="inlineStr">
        <is>
          <t>Person</t>
        </is>
      </c>
      <c r="B3" s="43" t="inlineStr">
        <is>
          <t>Day</t>
        </is>
      </c>
      <c r="C3" s="43" t="inlineStr">
        <is>
          <t>Time</t>
        </is>
      </c>
      <c r="D3" s="43" t="inlineStr">
        <is>
          <t>Action</t>
        </is>
      </c>
      <c r="E3" s="43" t="inlineStr">
        <is>
          <t>Location</t>
        </is>
      </c>
      <c r="F3" s="43" t="inlineStr">
        <is>
          <t>Status</t>
        </is>
      </c>
      <c r="G3" s="43" t="inlineStr">
        <is>
          <t>Notes</t>
        </is>
      </c>
    </row>
    <row r="4">
      <c r="A4" s="44" t="inlineStr">
        <is>
          <t>Chris Manoe</t>
        </is>
      </c>
      <c r="B4" s="44" t="inlineStr">
        <is>
          <t>Sunday 7 June</t>
        </is>
      </c>
      <c r="C4" s="44" t="inlineStr">
        <is>
          <t>10:00</t>
        </is>
      </c>
      <c r="D4" s="44" t="inlineStr">
        <is>
          <t>CM - Arrival at Six Senses</t>
        </is>
      </c>
      <c r="E4" s="44" t="inlineStr">
        <is>
          <t>Six Senses Ibiza</t>
        </is>
      </c>
      <c r="F4" s="48" t="inlineStr">
        <is>
          <t>Needs Confirmation</t>
        </is>
      </c>
      <c r="G4" s="44" t="inlineStr">
        <is>
          <t>Pre-production day</t>
        </is>
      </c>
    </row>
    <row r="5">
      <c r="A5" s="44" t="inlineStr">
        <is>
          <t>I.N.C</t>
        </is>
      </c>
      <c r="B5" s="44" t="inlineStr">
        <is>
          <t>Sunday 7 June</t>
        </is>
      </c>
      <c r="C5" s="44" t="inlineStr">
        <is>
          <t>10:00</t>
        </is>
      </c>
      <c r="D5" s="44" t="inlineStr">
        <is>
          <t>CM - Arrival at Six Senses</t>
        </is>
      </c>
      <c r="E5" s="44" t="inlineStr">
        <is>
          <t>Six Senses Ibiza</t>
        </is>
      </c>
      <c r="F5" s="48" t="inlineStr">
        <is>
          <t>Needs Confirmation</t>
        </is>
      </c>
      <c r="G5" s="44" t="inlineStr">
        <is>
          <t>Pre-production day</t>
        </is>
      </c>
    </row>
    <row r="6">
      <c r="A6" s="44" t="inlineStr">
        <is>
          <t>Chris Manoe</t>
        </is>
      </c>
      <c r="B6" s="44" t="inlineStr">
        <is>
          <t>Sunday 7 June</t>
        </is>
      </c>
      <c r="C6" s="44" t="inlineStr">
        <is>
          <t>10:00</t>
        </is>
      </c>
      <c r="D6" s="44" t="inlineStr">
        <is>
          <t>Check for snagging</t>
        </is>
      </c>
      <c r="E6" s="44" t="inlineStr">
        <is>
          <t>Six Senses Ibiza</t>
        </is>
      </c>
      <c r="F6" s="48" t="inlineStr">
        <is>
          <t>Needs Confirmation</t>
        </is>
      </c>
      <c r="G6" s="44" t="inlineStr">
        <is>
          <t>CM to advise of any snagging issue. Be good to action with hotel | Needs confirmation</t>
        </is>
      </c>
    </row>
    <row r="7">
      <c r="A7" s="44" t="inlineStr">
        <is>
          <t>I.N.C</t>
        </is>
      </c>
      <c r="B7" s="44" t="inlineStr">
        <is>
          <t>Sunday 7 June</t>
        </is>
      </c>
      <c r="C7" s="44" t="inlineStr">
        <is>
          <t>10:00</t>
        </is>
      </c>
      <c r="D7" s="44" t="inlineStr">
        <is>
          <t>Check for snagging</t>
        </is>
      </c>
      <c r="E7" s="44" t="inlineStr">
        <is>
          <t>Six Senses Ibiza</t>
        </is>
      </c>
      <c r="F7" s="48" t="inlineStr">
        <is>
          <t>Needs Confirmation</t>
        </is>
      </c>
      <c r="G7" s="44" t="inlineStr">
        <is>
          <t>CM to advise of any snagging issue. Be good to action with hotel | Needs confirmation</t>
        </is>
      </c>
    </row>
    <row r="8">
      <c r="A8" s="44" t="inlineStr">
        <is>
          <t>Chris Manoe</t>
        </is>
      </c>
      <c r="B8" s="44" t="inlineStr">
        <is>
          <t>Sunday 7 June</t>
        </is>
      </c>
      <c r="C8" s="44" t="inlineStr">
        <is>
          <t>10:00</t>
        </is>
      </c>
      <c r="D8" s="44" t="inlineStr">
        <is>
          <t>Swag deliveries</t>
        </is>
      </c>
      <c r="E8" s="44" t="inlineStr">
        <is>
          <t>Six Senses Ibiza</t>
        </is>
      </c>
      <c r="F8" s="48" t="inlineStr">
        <is>
          <t>Needs Confirmation</t>
        </is>
      </c>
      <c r="G8" s="44" t="inlineStr">
        <is>
          <t>Delivered to Situation RM 1? CM please advise if this location suits | Question mark / unclear; Needs confirmation</t>
        </is>
      </c>
    </row>
    <row r="9">
      <c r="A9" s="44" t="inlineStr">
        <is>
          <t>I.N.C</t>
        </is>
      </c>
      <c r="B9" s="44" t="inlineStr">
        <is>
          <t>Sunday 7 June</t>
        </is>
      </c>
      <c r="C9" s="44" t="inlineStr">
        <is>
          <t>10:00</t>
        </is>
      </c>
      <c r="D9" s="44" t="inlineStr">
        <is>
          <t>Swag deliveries</t>
        </is>
      </c>
      <c r="E9" s="44" t="inlineStr">
        <is>
          <t>Six Senses Ibiza</t>
        </is>
      </c>
      <c r="F9" s="48" t="inlineStr">
        <is>
          <t>Needs Confirmation</t>
        </is>
      </c>
      <c r="G9" s="44" t="inlineStr">
        <is>
          <t>Delivered to Situation RM 1? CM please advise if this location suits | Question mark / unclear; Needs confirmation</t>
        </is>
      </c>
    </row>
    <row r="10">
      <c r="A10" s="44" t="inlineStr">
        <is>
          <t>Aream</t>
        </is>
      </c>
      <c r="B10" s="44" t="inlineStr">
        <is>
          <t>Sunday 7 June</t>
        </is>
      </c>
      <c r="C10" s="44" t="inlineStr">
        <is>
          <t>15:25</t>
        </is>
      </c>
      <c r="D10" s="44" t="inlineStr">
        <is>
          <t>ED and PL Flight from LHR BA450 arrives IBZ</t>
        </is>
      </c>
      <c r="E10" s="44" t="inlineStr">
        <is>
          <t>Various Locations</t>
        </is>
      </c>
      <c r="F10" s="48" t="inlineStr">
        <is>
          <t>Needs Confirmation</t>
        </is>
      </c>
      <c r="G10" s="44" t="inlineStr">
        <is>
          <t>Missing responsible owner</t>
        </is>
      </c>
    </row>
    <row r="11">
      <c r="A11" s="44" t="inlineStr">
        <is>
          <t>Co.</t>
        </is>
      </c>
      <c r="B11" s="44" t="inlineStr">
        <is>
          <t>Sunday 7 June</t>
        </is>
      </c>
      <c r="C11" s="44" t="inlineStr">
        <is>
          <t>15:25</t>
        </is>
      </c>
      <c r="D11" s="44" t="inlineStr">
        <is>
          <t>ED and PL Flight from LHR BA450 arrives IBZ</t>
        </is>
      </c>
      <c r="E11" s="44" t="inlineStr">
        <is>
          <t>Various Locations</t>
        </is>
      </c>
      <c r="F11" s="48" t="inlineStr">
        <is>
          <t>Needs Confirmation</t>
        </is>
      </c>
      <c r="G11" s="44" t="inlineStr">
        <is>
          <t>Missing responsible owner</t>
        </is>
      </c>
    </row>
    <row r="12">
      <c r="A12" s="44" t="inlineStr">
        <is>
          <t>BEC</t>
        </is>
      </c>
      <c r="B12" s="44" t="inlineStr">
        <is>
          <t>Sunday 7 June</t>
        </is>
      </c>
      <c r="C12" s="44" t="inlineStr">
        <is>
          <t>17:00</t>
        </is>
      </c>
      <c r="D12" s="44" t="inlineStr">
        <is>
          <t>ED and PL Arrive at Six Senses and check in</t>
        </is>
      </c>
      <c r="E12" s="44" t="inlineStr">
        <is>
          <t>Six Senses Ibiza</t>
        </is>
      </c>
      <c r="F12" s="48" t="inlineStr">
        <is>
          <t>Needs Confirmation</t>
        </is>
      </c>
      <c r="G12" s="44" t="inlineStr">
        <is>
          <t>Be-Good to check rooms</t>
        </is>
      </c>
    </row>
    <row r="13">
      <c r="A13" s="44" t="inlineStr">
        <is>
          <t>I.N.C</t>
        </is>
      </c>
      <c r="B13" s="44" t="inlineStr">
        <is>
          <t>Sunday 7 June</t>
        </is>
      </c>
      <c r="C13" s="44" t="inlineStr">
        <is>
          <t>17:00</t>
        </is>
      </c>
      <c r="D13" s="44" t="inlineStr">
        <is>
          <t>PL &amp; EB - Arrival at Six Senses</t>
        </is>
      </c>
      <c r="E13" s="44" t="inlineStr">
        <is>
          <t>Six Senses Ibiza</t>
        </is>
      </c>
      <c r="F13" s="48" t="inlineStr">
        <is>
          <t>Needs Confirmation</t>
        </is>
      </c>
      <c r="G13" s="44" t="inlineStr">
        <is>
          <t>Missing responsible owner</t>
        </is>
      </c>
    </row>
    <row r="14">
      <c r="A14" s="44" t="inlineStr">
        <is>
          <t>Chris Manoe</t>
        </is>
      </c>
      <c r="B14" s="44" t="inlineStr">
        <is>
          <t>Sunday 7 June</t>
        </is>
      </c>
      <c r="C14" s="44" t="inlineStr">
        <is>
          <t>22:00</t>
        </is>
      </c>
      <c r="D14" s="44" t="inlineStr">
        <is>
          <t>CM - Taxi home</t>
        </is>
      </c>
      <c r="E14" s="44" t="inlineStr">
        <is>
          <t>Six Senses Ibiza</t>
        </is>
      </c>
      <c r="F14" s="48" t="inlineStr">
        <is>
          <t>Needs Confirmation</t>
        </is>
      </c>
      <c r="G14" s="5" t="inlineStr"/>
    </row>
    <row r="15">
      <c r="A15" s="44" t="inlineStr">
        <is>
          <t>I.N.C</t>
        </is>
      </c>
      <c r="B15" s="44" t="inlineStr">
        <is>
          <t>Sunday 7 June</t>
        </is>
      </c>
      <c r="C15" s="44" t="inlineStr">
        <is>
          <t>22:00</t>
        </is>
      </c>
      <c r="D15" s="44" t="inlineStr">
        <is>
          <t>CM - Taxi home</t>
        </is>
      </c>
      <c r="E15" s="44" t="inlineStr">
        <is>
          <t>Six Senses Ibiza</t>
        </is>
      </c>
      <c r="F15" s="48" t="inlineStr">
        <is>
          <t>Needs Confirmation</t>
        </is>
      </c>
      <c r="G15" s="5" t="inlineStr"/>
    </row>
    <row r="16">
      <c r="A16" s="44" t="inlineStr">
        <is>
          <t>Liz</t>
        </is>
      </c>
      <c r="B16" s="44" t="inlineStr">
        <is>
          <t>Monday 8 June</t>
        </is>
      </c>
      <c r="C16" s="44" t="inlineStr">
        <is>
          <t>08:00-12:30 or 15:45-19:00</t>
        </is>
      </c>
      <c r="D16" s="44" t="inlineStr">
        <is>
          <t>Screen graphics and Slido/voting call availability</t>
        </is>
      </c>
      <c r="E16" s="44" t="inlineStr">
        <is>
          <t>Various Locations</t>
        </is>
      </c>
      <c r="F16" s="48" t="inlineStr">
        <is>
          <t>Needs Confirmation</t>
        </is>
      </c>
      <c r="G16" s="44" t="inlineStr">
        <is>
          <t>Liz available for call; capture voting and screen requirements.</t>
        </is>
      </c>
    </row>
    <row r="17">
      <c r="A17" s="44" t="inlineStr">
        <is>
          <t>Chris Manoe</t>
        </is>
      </c>
      <c r="B17" s="44" t="inlineStr">
        <is>
          <t>Monday 8 June</t>
        </is>
      </c>
      <c r="C17" s="44" t="inlineStr">
        <is>
          <t>08:00-12:30 or 15:45-19:00</t>
        </is>
      </c>
      <c r="D17" s="44" t="inlineStr">
        <is>
          <t>Screen graphics and Slido/voting call availability</t>
        </is>
      </c>
      <c r="E17" s="44" t="inlineStr">
        <is>
          <t>Various Locations</t>
        </is>
      </c>
      <c r="F17" s="48" t="inlineStr">
        <is>
          <t>Needs Confirmation</t>
        </is>
      </c>
      <c r="G17" s="44" t="inlineStr">
        <is>
          <t>Liz available for call; capture voting and screen requirements.</t>
        </is>
      </c>
    </row>
    <row r="18">
      <c r="A18" s="44" t="inlineStr">
        <is>
          <t>Production</t>
        </is>
      </c>
      <c r="B18" s="44" t="inlineStr">
        <is>
          <t>Monday 8 June</t>
        </is>
      </c>
      <c r="C18" s="44" t="inlineStr">
        <is>
          <t>08:00-12:30 or 15:45-19:00</t>
        </is>
      </c>
      <c r="D18" s="44" t="inlineStr">
        <is>
          <t>Screen graphics and Slido/voting call availability</t>
        </is>
      </c>
      <c r="E18" s="44" t="inlineStr">
        <is>
          <t>Various Locations</t>
        </is>
      </c>
      <c r="F18" s="48" t="inlineStr">
        <is>
          <t>Needs Confirmation</t>
        </is>
      </c>
      <c r="G18" s="44" t="inlineStr">
        <is>
          <t>Liz available for call; capture voting and screen requirements.</t>
        </is>
      </c>
    </row>
    <row r="19">
      <c r="A19" s="44" t="inlineStr">
        <is>
          <t>I.N.C</t>
        </is>
      </c>
      <c r="B19" s="44" t="inlineStr">
        <is>
          <t>Monday 8 June</t>
        </is>
      </c>
      <c r="C19" s="44" t="inlineStr">
        <is>
          <t>09:30</t>
        </is>
      </c>
      <c r="D19" s="44" t="inlineStr">
        <is>
          <t>65-inch screen test (in-house) in situ on table for the week</t>
        </is>
      </c>
      <c r="E19" s="44" t="inlineStr">
        <is>
          <t>Horizons House</t>
        </is>
      </c>
      <c r="F19" s="48" t="inlineStr">
        <is>
          <t>Needs Confirmation</t>
        </is>
      </c>
      <c r="G19" s="44" t="inlineStr">
        <is>
          <t>TBC Hotel confirm | TBC detail; Needs confirmation</t>
        </is>
      </c>
    </row>
    <row r="20">
      <c r="A20" s="44" t="inlineStr">
        <is>
          <t>Pili Lopez</t>
        </is>
      </c>
      <c r="B20" s="44" t="inlineStr">
        <is>
          <t>Monday 8 June</t>
        </is>
      </c>
      <c r="C20" s="44" t="inlineStr">
        <is>
          <t>09:30</t>
        </is>
      </c>
      <c r="D20" s="44" t="inlineStr">
        <is>
          <t>Aream &amp; Co. snacks and toiletries</t>
        </is>
      </c>
      <c r="E20" s="44" t="inlineStr">
        <is>
          <t>Horizons House</t>
        </is>
      </c>
      <c r="F20" s="48" t="inlineStr">
        <is>
          <t>Needs Confirmation</t>
        </is>
      </c>
      <c r="G20" s="44" t="inlineStr">
        <is>
          <t>Subject to Hotel agreement</t>
        </is>
      </c>
    </row>
    <row r="21">
      <c r="A21" s="44" t="inlineStr">
        <is>
          <t>I.N.C</t>
        </is>
      </c>
      <c r="B21" s="44" t="inlineStr">
        <is>
          <t>Monday 8 June</t>
        </is>
      </c>
      <c r="C21" s="44" t="inlineStr">
        <is>
          <t>09:30</t>
        </is>
      </c>
      <c r="D21" s="44" t="inlineStr">
        <is>
          <t>Aream &amp; Co. snacks and toiletries</t>
        </is>
      </c>
      <c r="E21" s="44" t="inlineStr">
        <is>
          <t>Horizons House</t>
        </is>
      </c>
      <c r="F21" s="48" t="inlineStr">
        <is>
          <t>Needs Confirmation</t>
        </is>
      </c>
      <c r="G21" s="44" t="inlineStr">
        <is>
          <t>Subject to Hotel agreement</t>
        </is>
      </c>
    </row>
    <row r="22">
      <c r="A22" s="44" t="inlineStr">
        <is>
          <t>Chris Manoe</t>
        </is>
      </c>
      <c r="B22" s="44" t="inlineStr">
        <is>
          <t>Monday 8 June</t>
        </is>
      </c>
      <c r="C22" s="44" t="inlineStr">
        <is>
          <t>09:30</t>
        </is>
      </c>
      <c r="D22" s="44" t="inlineStr">
        <is>
          <t>CM - Arrival Six Senses</t>
        </is>
      </c>
      <c r="E22" s="44" t="inlineStr">
        <is>
          <t>Six Senses Ibiza</t>
        </is>
      </c>
      <c r="F22" s="48" t="inlineStr">
        <is>
          <t>Needs Confirmation</t>
        </is>
      </c>
      <c r="G22" s="44" t="inlineStr">
        <is>
          <t>No drone today</t>
        </is>
      </c>
    </row>
    <row r="23">
      <c r="A23" s="44" t="inlineStr">
        <is>
          <t>I.N.C</t>
        </is>
      </c>
      <c r="B23" s="44" t="inlineStr">
        <is>
          <t>Monday 8 June</t>
        </is>
      </c>
      <c r="C23" s="44" t="inlineStr">
        <is>
          <t>09:30</t>
        </is>
      </c>
      <c r="D23" s="44" t="inlineStr">
        <is>
          <t>CM - Arrival Six Senses</t>
        </is>
      </c>
      <c r="E23" s="44" t="inlineStr">
        <is>
          <t>Six Senses Ibiza</t>
        </is>
      </c>
      <c r="F23" s="48" t="inlineStr">
        <is>
          <t>Needs Confirmation</t>
        </is>
      </c>
      <c r="G23" s="44" t="inlineStr">
        <is>
          <t>No drone today</t>
        </is>
      </c>
    </row>
    <row r="24">
      <c r="A24" s="44" t="inlineStr">
        <is>
          <t>Chris Manoe</t>
        </is>
      </c>
      <c r="B24" s="44" t="inlineStr">
        <is>
          <t>Monday 8 June</t>
        </is>
      </c>
      <c r="C24" s="44" t="inlineStr">
        <is>
          <t>09:30</t>
        </is>
      </c>
      <c r="D24" s="44" t="inlineStr">
        <is>
          <t>Plants (Eva) and furniture delivery</t>
        </is>
      </c>
      <c r="E24" s="44" t="inlineStr">
        <is>
          <t>Horizons House</t>
        </is>
      </c>
      <c r="F24" s="48" t="inlineStr">
        <is>
          <t>Needs Confirmation</t>
        </is>
      </c>
      <c r="G24" s="44" t="inlineStr">
        <is>
          <t>Subject to Hotel agreement</t>
        </is>
      </c>
    </row>
    <row r="25">
      <c r="A25" s="44" t="inlineStr">
        <is>
          <t>I.N.C</t>
        </is>
      </c>
      <c r="B25" s="44" t="inlineStr">
        <is>
          <t>Monday 8 June</t>
        </is>
      </c>
      <c r="C25" s="44" t="inlineStr">
        <is>
          <t>09:30</t>
        </is>
      </c>
      <c r="D25" s="44" t="inlineStr">
        <is>
          <t>Plants (Eva) and furniture delivery</t>
        </is>
      </c>
      <c r="E25" s="44" t="inlineStr">
        <is>
          <t>Horizons House</t>
        </is>
      </c>
      <c r="F25" s="48" t="inlineStr">
        <is>
          <t>Needs Confirmation</t>
        </is>
      </c>
      <c r="G25" s="44" t="inlineStr">
        <is>
          <t>Subject to Hotel agreement</t>
        </is>
      </c>
    </row>
    <row r="26">
      <c r="A26" s="44" t="inlineStr">
        <is>
          <t>Chris Manoe</t>
        </is>
      </c>
      <c r="B26" s="44" t="inlineStr">
        <is>
          <t>Monday 8 June</t>
        </is>
      </c>
      <c r="C26" s="44" t="inlineStr">
        <is>
          <t>09:30</t>
        </is>
      </c>
      <c r="D26" s="44" t="inlineStr">
        <is>
          <t>Room styling</t>
        </is>
      </c>
      <c r="E26" s="44" t="inlineStr">
        <is>
          <t>Horizons House</t>
        </is>
      </c>
      <c r="F26" s="48" t="inlineStr">
        <is>
          <t>Needs Confirmation</t>
        </is>
      </c>
      <c r="G26" s="44" t="inlineStr">
        <is>
          <t>Subject to Hotel agreement</t>
        </is>
      </c>
    </row>
    <row r="27">
      <c r="A27" s="44" t="inlineStr">
        <is>
          <t>I.N.C</t>
        </is>
      </c>
      <c r="B27" s="44" t="inlineStr">
        <is>
          <t>Monday 8 June</t>
        </is>
      </c>
      <c r="C27" s="44" t="inlineStr">
        <is>
          <t>09:30</t>
        </is>
      </c>
      <c r="D27" s="44" t="inlineStr">
        <is>
          <t>Room styling</t>
        </is>
      </c>
      <c r="E27" s="44" t="inlineStr">
        <is>
          <t>Horizons House</t>
        </is>
      </c>
      <c r="F27" s="48" t="inlineStr">
        <is>
          <t>Needs Confirmation</t>
        </is>
      </c>
      <c r="G27" s="44" t="inlineStr">
        <is>
          <t>Subject to Hotel agreement</t>
        </is>
      </c>
    </row>
    <row r="28">
      <c r="A28" s="44" t="inlineStr">
        <is>
          <t>Chris Manoe</t>
        </is>
      </c>
      <c r="B28" s="44" t="inlineStr">
        <is>
          <t>Monday 8 June</t>
        </is>
      </c>
      <c r="C28" s="44" t="inlineStr">
        <is>
          <t>09:30</t>
        </is>
      </c>
      <c r="D28" s="44" t="inlineStr">
        <is>
          <t>Temporary PA system for curated music (hotel to supply Minel)</t>
        </is>
      </c>
      <c r="E28" s="44" t="inlineStr">
        <is>
          <t>Horizons House</t>
        </is>
      </c>
      <c r="F28" s="48" t="inlineStr">
        <is>
          <t>Needs Confirmation</t>
        </is>
      </c>
      <c r="G28" s="44" t="inlineStr">
        <is>
          <t>Subject to Hotel agreement</t>
        </is>
      </c>
    </row>
    <row r="29">
      <c r="A29" s="44" t="inlineStr">
        <is>
          <t>I.N.C</t>
        </is>
      </c>
      <c r="B29" s="44" t="inlineStr">
        <is>
          <t>Monday 8 June</t>
        </is>
      </c>
      <c r="C29" s="44" t="inlineStr">
        <is>
          <t>09:30</t>
        </is>
      </c>
      <c r="D29" s="44" t="inlineStr">
        <is>
          <t>Temporary PA system for curated music (hotel to supply Minel)</t>
        </is>
      </c>
      <c r="E29" s="44" t="inlineStr">
        <is>
          <t>Horizons House</t>
        </is>
      </c>
      <c r="F29" s="48" t="inlineStr">
        <is>
          <t>Needs Confirmation</t>
        </is>
      </c>
      <c r="G29" s="44" t="inlineStr">
        <is>
          <t>Subject to Hotel agreement</t>
        </is>
      </c>
    </row>
    <row r="30">
      <c r="A30" s="44" t="inlineStr">
        <is>
          <t>Chris Manoe</t>
        </is>
      </c>
      <c r="B30" s="44" t="inlineStr">
        <is>
          <t>Monday 8 June</t>
        </is>
      </c>
      <c r="C30" s="44" t="inlineStr">
        <is>
          <t>TBC</t>
        </is>
      </c>
      <c r="D30" s="44" t="inlineStr">
        <is>
          <t>Senior team rehearsals (Time TBC)</t>
        </is>
      </c>
      <c r="E30" s="44" t="inlineStr">
        <is>
          <t>Horizons House</t>
        </is>
      </c>
      <c r="F30" s="48" t="inlineStr">
        <is>
          <t>Needs Confirmation</t>
        </is>
      </c>
      <c r="G30" s="44" t="inlineStr">
        <is>
          <t>TBC detail; Time needs locking</t>
        </is>
      </c>
    </row>
    <row r="31">
      <c r="A31" s="44" t="inlineStr">
        <is>
          <t>LM</t>
        </is>
      </c>
      <c r="B31" s="44" t="inlineStr">
        <is>
          <t>Monday 8 June</t>
        </is>
      </c>
      <c r="C31" s="44" t="inlineStr">
        <is>
          <t>TBC</t>
        </is>
      </c>
      <c r="D31" s="44" t="inlineStr">
        <is>
          <t>Senior team rehearsals (Time TBC)</t>
        </is>
      </c>
      <c r="E31" s="44" t="inlineStr">
        <is>
          <t>Horizons House</t>
        </is>
      </c>
      <c r="F31" s="48" t="inlineStr">
        <is>
          <t>Needs Confirmation</t>
        </is>
      </c>
      <c r="G31" s="44" t="inlineStr">
        <is>
          <t>TBC detail; Time needs locking</t>
        </is>
      </c>
    </row>
    <row r="32">
      <c r="A32" s="44" t="inlineStr">
        <is>
          <t>Dean Whitehead</t>
        </is>
      </c>
      <c r="B32" s="44" t="inlineStr">
        <is>
          <t>Monday 8 June</t>
        </is>
      </c>
      <c r="C32" s="44" t="inlineStr">
        <is>
          <t>TBC</t>
        </is>
      </c>
      <c r="D32" s="44" t="inlineStr">
        <is>
          <t>Senior team rehearsals (Time TBC)</t>
        </is>
      </c>
      <c r="E32" s="44" t="inlineStr">
        <is>
          <t>Horizons House</t>
        </is>
      </c>
      <c r="F32" s="48" t="inlineStr">
        <is>
          <t>Needs Confirmation</t>
        </is>
      </c>
      <c r="G32" s="44" t="inlineStr">
        <is>
          <t>TBC detail; Time needs locking</t>
        </is>
      </c>
    </row>
    <row r="33">
      <c r="A33" s="44" t="inlineStr">
        <is>
          <t>SH</t>
        </is>
      </c>
      <c r="B33" s="44" t="inlineStr">
        <is>
          <t>Monday 8 June</t>
        </is>
      </c>
      <c r="C33" s="44" t="inlineStr">
        <is>
          <t>TBC</t>
        </is>
      </c>
      <c r="D33" s="44" t="inlineStr">
        <is>
          <t>Senior team rehearsals (Time TBC)</t>
        </is>
      </c>
      <c r="E33" s="44" t="inlineStr">
        <is>
          <t>Horizons House</t>
        </is>
      </c>
      <c r="F33" s="48" t="inlineStr">
        <is>
          <t>Needs Confirmation</t>
        </is>
      </c>
      <c r="G33" s="44" t="inlineStr">
        <is>
          <t>TBC detail; Time needs locking</t>
        </is>
      </c>
    </row>
    <row r="34">
      <c r="A34" s="44" t="inlineStr">
        <is>
          <t>I.N.C</t>
        </is>
      </c>
      <c r="B34" s="44" t="inlineStr">
        <is>
          <t>Monday 8 June</t>
        </is>
      </c>
      <c r="C34" s="44" t="inlineStr">
        <is>
          <t>TBC</t>
        </is>
      </c>
      <c r="D34" s="44" t="inlineStr">
        <is>
          <t>Senior team rehearsals (Time TBC)</t>
        </is>
      </c>
      <c r="E34" s="44" t="inlineStr">
        <is>
          <t>Horizons House</t>
        </is>
      </c>
      <c r="F34" s="48" t="inlineStr">
        <is>
          <t>Needs Confirmation</t>
        </is>
      </c>
      <c r="G34" s="44" t="inlineStr">
        <is>
          <t>TBC detail; Time needs locking</t>
        </is>
      </c>
    </row>
    <row r="35">
      <c r="A35" s="44" t="inlineStr">
        <is>
          <t>Dean Whitehead</t>
        </is>
      </c>
      <c r="B35" s="44" t="inlineStr">
        <is>
          <t>Monday 8 June</t>
        </is>
      </c>
      <c r="C35" s="44" t="inlineStr">
        <is>
          <t>13:00</t>
        </is>
      </c>
      <c r="D35" s="44" t="inlineStr">
        <is>
          <t>DW - Arrival Six Senses</t>
        </is>
      </c>
      <c r="E35" s="44" t="inlineStr">
        <is>
          <t>Six Senses Ibiza</t>
        </is>
      </c>
      <c r="F35" s="48" t="inlineStr">
        <is>
          <t>Needs Confirmation</t>
        </is>
      </c>
      <c r="G35" s="5" t="inlineStr"/>
    </row>
    <row r="36">
      <c r="A36" s="44" t="inlineStr">
        <is>
          <t>I.N.C</t>
        </is>
      </c>
      <c r="B36" s="44" t="inlineStr">
        <is>
          <t>Monday 8 June</t>
        </is>
      </c>
      <c r="C36" s="44" t="inlineStr">
        <is>
          <t>13:00</t>
        </is>
      </c>
      <c r="D36" s="44" t="inlineStr">
        <is>
          <t>DW - Arrival Six Senses</t>
        </is>
      </c>
      <c r="E36" s="44" t="inlineStr">
        <is>
          <t>Six Senses Ibiza</t>
        </is>
      </c>
      <c r="F36" s="48" t="inlineStr">
        <is>
          <t>Needs Confirmation</t>
        </is>
      </c>
      <c r="G36" s="5" t="inlineStr"/>
    </row>
    <row r="37">
      <c r="A37" s="44" t="inlineStr">
        <is>
          <t>Aream</t>
        </is>
      </c>
      <c r="B37" s="44" t="inlineStr">
        <is>
          <t>Monday 8 June</t>
        </is>
      </c>
      <c r="C37" s="44" t="inlineStr">
        <is>
          <t>13:30</t>
        </is>
      </c>
      <c r="D37" s="44" t="inlineStr">
        <is>
          <t>Anjan Sarangi arrives at Six Senses</t>
        </is>
      </c>
      <c r="E37" s="44" t="inlineStr">
        <is>
          <t>Six Senses Ibiza</t>
        </is>
      </c>
      <c r="F37" s="48" t="inlineStr">
        <is>
          <t>Needs Confirmation</t>
        </is>
      </c>
      <c r="G37" s="44" t="inlineStr">
        <is>
          <t>Will Horizon House be ready for check in? | Question mark / unclear; Missing responsible owner</t>
        </is>
      </c>
    </row>
    <row r="38">
      <c r="A38" s="44" t="inlineStr">
        <is>
          <t>Co.</t>
        </is>
      </c>
      <c r="B38" s="44" t="inlineStr">
        <is>
          <t>Monday 8 June</t>
        </is>
      </c>
      <c r="C38" s="44" t="inlineStr">
        <is>
          <t>13:30</t>
        </is>
      </c>
      <c r="D38" s="44" t="inlineStr">
        <is>
          <t>Anjan Sarangi arrives at Six Senses</t>
        </is>
      </c>
      <c r="E38" s="44" t="inlineStr">
        <is>
          <t>Six Senses Ibiza</t>
        </is>
      </c>
      <c r="F38" s="48" t="inlineStr">
        <is>
          <t>Needs Confirmation</t>
        </is>
      </c>
      <c r="G38" s="44" t="inlineStr">
        <is>
          <t>Will Horizon House be ready for check in? | Question mark / unclear; Missing responsible owner</t>
        </is>
      </c>
    </row>
    <row r="39">
      <c r="A39" s="44" t="inlineStr">
        <is>
          <t>Dean Whitehead</t>
        </is>
      </c>
      <c r="B39" s="44" t="inlineStr">
        <is>
          <t>Monday 8 June</t>
        </is>
      </c>
      <c r="C39" s="44" t="inlineStr">
        <is>
          <t>14:00</t>
        </is>
      </c>
      <c r="D39" s="44" t="inlineStr">
        <is>
          <t>Screen content - Horizons welcoming loop day 0 (4 screens)</t>
        </is>
      </c>
      <c r="E39" s="44" t="inlineStr">
        <is>
          <t>Horizons House</t>
        </is>
      </c>
      <c r="F39" s="48" t="inlineStr">
        <is>
          <t>Needs Confirmation</t>
        </is>
      </c>
      <c r="G39" s="5" t="inlineStr"/>
    </row>
    <row r="40">
      <c r="A40" s="44" t="inlineStr">
        <is>
          <t>I.N.C</t>
        </is>
      </c>
      <c r="B40" s="44" t="inlineStr">
        <is>
          <t>Monday 8 June</t>
        </is>
      </c>
      <c r="C40" s="44" t="inlineStr">
        <is>
          <t>14:00</t>
        </is>
      </c>
      <c r="D40" s="44" t="inlineStr">
        <is>
          <t>Screen content - Horizons welcoming loop day 0 (4 screens)</t>
        </is>
      </c>
      <c r="E40" s="44" t="inlineStr">
        <is>
          <t>Horizons House</t>
        </is>
      </c>
      <c r="F40" s="48" t="inlineStr">
        <is>
          <t>Needs Confirmation</t>
        </is>
      </c>
      <c r="G40" s="5" t="inlineStr"/>
    </row>
    <row r="41">
      <c r="A41" s="44" t="inlineStr">
        <is>
          <t>Dean Whitehead</t>
        </is>
      </c>
      <c r="B41" s="44" t="inlineStr">
        <is>
          <t>Monday 8 June</t>
        </is>
      </c>
      <c r="C41" s="44" t="inlineStr">
        <is>
          <t>14:00</t>
        </is>
      </c>
      <c r="D41" s="44" t="inlineStr">
        <is>
          <t>Screen visuals installation (USB)</t>
        </is>
      </c>
      <c r="E41" s="44" t="inlineStr">
        <is>
          <t>Horizons House</t>
        </is>
      </c>
      <c r="F41" s="48" t="inlineStr">
        <is>
          <t>Needs Confirmation</t>
        </is>
      </c>
      <c r="G41" s="5" t="inlineStr"/>
    </row>
    <row r="42">
      <c r="A42" s="44" t="inlineStr">
        <is>
          <t>I.N.C</t>
        </is>
      </c>
      <c r="B42" s="44" t="inlineStr">
        <is>
          <t>Monday 8 June</t>
        </is>
      </c>
      <c r="C42" s="44" t="inlineStr">
        <is>
          <t>14:00</t>
        </is>
      </c>
      <c r="D42" s="44" t="inlineStr">
        <is>
          <t>Screen visuals installation (USB)</t>
        </is>
      </c>
      <c r="E42" s="44" t="inlineStr">
        <is>
          <t>Horizons House</t>
        </is>
      </c>
      <c r="F42" s="48" t="inlineStr">
        <is>
          <t>Needs Confirmation</t>
        </is>
      </c>
      <c r="G42" s="5" t="inlineStr"/>
    </row>
    <row r="43">
      <c r="A43" s="44" t="inlineStr">
        <is>
          <t>Dean Whitehead</t>
        </is>
      </c>
      <c r="B43" s="44" t="inlineStr">
        <is>
          <t>Monday 8 June</t>
        </is>
      </c>
      <c r="C43" s="44" t="inlineStr">
        <is>
          <t>15:00-16:00</t>
        </is>
      </c>
      <c r="D43" s="44" t="inlineStr">
        <is>
          <t>Photography</t>
        </is>
      </c>
      <c r="E43" s="44" t="inlineStr">
        <is>
          <t>Horizons House</t>
        </is>
      </c>
      <c r="F43" s="48" t="inlineStr">
        <is>
          <t>Needs Confirmation</t>
        </is>
      </c>
      <c r="G43" s="5" t="inlineStr"/>
    </row>
    <row r="44">
      <c r="A44" s="44" t="inlineStr">
        <is>
          <t>I.N.C</t>
        </is>
      </c>
      <c r="B44" s="44" t="inlineStr">
        <is>
          <t>Monday 8 June</t>
        </is>
      </c>
      <c r="C44" s="44" t="inlineStr">
        <is>
          <t>15:00-16:00</t>
        </is>
      </c>
      <c r="D44" s="44" t="inlineStr">
        <is>
          <t>Photography</t>
        </is>
      </c>
      <c r="E44" s="44" t="inlineStr">
        <is>
          <t>Horizons House</t>
        </is>
      </c>
      <c r="F44" s="48" t="inlineStr">
        <is>
          <t>Needs Confirmation</t>
        </is>
      </c>
      <c r="G44" s="5" t="inlineStr"/>
    </row>
    <row r="45">
      <c r="A45" s="44" t="inlineStr">
        <is>
          <t>Aream</t>
        </is>
      </c>
      <c r="B45" s="44" t="inlineStr">
        <is>
          <t>Monday 8 June</t>
        </is>
      </c>
      <c r="C45" s="44" t="inlineStr">
        <is>
          <t>15:30</t>
        </is>
      </c>
      <c r="D45" s="44" t="inlineStr">
        <is>
          <t>Carlo, Julian, Simon &amp; Irem arrive at Six Senses</t>
        </is>
      </c>
      <c r="E45" s="44" t="inlineStr">
        <is>
          <t>Horizons House</t>
        </is>
      </c>
      <c r="F45" s="48" t="inlineStr">
        <is>
          <t>Needs Confirmation</t>
        </is>
      </c>
      <c r="G45" s="44" t="inlineStr">
        <is>
          <t>May arrive separately as on two different flights | Missing responsible owner</t>
        </is>
      </c>
    </row>
    <row r="46">
      <c r="A46" s="44" t="inlineStr">
        <is>
          <t>Co.</t>
        </is>
      </c>
      <c r="B46" s="44" t="inlineStr">
        <is>
          <t>Monday 8 June</t>
        </is>
      </c>
      <c r="C46" s="44" t="inlineStr">
        <is>
          <t>15:30</t>
        </is>
      </c>
      <c r="D46" s="44" t="inlineStr">
        <is>
          <t>Carlo, Julian, Simon &amp; Irem arrive at Six Senses</t>
        </is>
      </c>
      <c r="E46" s="44" t="inlineStr">
        <is>
          <t>Horizons House</t>
        </is>
      </c>
      <c r="F46" s="48" t="inlineStr">
        <is>
          <t>Needs Confirmation</t>
        </is>
      </c>
      <c r="G46" s="44" t="inlineStr">
        <is>
          <t>May arrive separately as on two different flights | Missing responsible owner</t>
        </is>
      </c>
    </row>
    <row r="47">
      <c r="A47" s="44" t="inlineStr">
        <is>
          <t>I.N.C</t>
        </is>
      </c>
      <c r="B47" s="44" t="inlineStr">
        <is>
          <t>Monday 8 June</t>
        </is>
      </c>
      <c r="C47" s="44" t="inlineStr">
        <is>
          <t>18:00</t>
        </is>
      </c>
      <c r="D47" s="44" t="inlineStr">
        <is>
          <t>SH, TH, PL, JG &amp; DR - Arrival Six Senses</t>
        </is>
      </c>
      <c r="E47" s="44" t="inlineStr">
        <is>
          <t>Six Senses Ibiza</t>
        </is>
      </c>
      <c r="F47" s="48" t="inlineStr">
        <is>
          <t>Needs Confirmation</t>
        </is>
      </c>
      <c r="G47" s="44" t="inlineStr">
        <is>
          <t>Missing responsible owner</t>
        </is>
      </c>
    </row>
    <row r="48">
      <c r="A48" s="44" t="inlineStr">
        <is>
          <t>Affan</t>
        </is>
      </c>
      <c r="B48" s="44" t="inlineStr">
        <is>
          <t>Monday 8 June</t>
        </is>
      </c>
      <c r="C48" s="44" t="inlineStr">
        <is>
          <t>18:15</t>
        </is>
      </c>
      <c r="D48" s="44" t="inlineStr">
        <is>
          <t>Affan Butt, Michel Katz, Sergei Evdokimov arrive at Six Senses</t>
        </is>
      </c>
      <c r="E48" s="44" t="inlineStr">
        <is>
          <t>Horizons House</t>
        </is>
      </c>
      <c r="F48" s="48" t="inlineStr">
        <is>
          <t>Needs Confirmation</t>
        </is>
      </c>
      <c r="G48" s="44" t="inlineStr">
        <is>
          <t>Missing responsible owner | Affan Butt</t>
        </is>
      </c>
    </row>
    <row r="49">
      <c r="A49" s="44" t="inlineStr">
        <is>
          <t>Aream</t>
        </is>
      </c>
      <c r="B49" s="44" t="inlineStr">
        <is>
          <t>Monday 8 June</t>
        </is>
      </c>
      <c r="C49" s="44" t="inlineStr">
        <is>
          <t>18:15</t>
        </is>
      </c>
      <c r="D49" s="44" t="inlineStr">
        <is>
          <t>Affan Butt, Michel Katz, Sergei Evdokimov arrive at Six Senses</t>
        </is>
      </c>
      <c r="E49" s="44" t="inlineStr">
        <is>
          <t>Horizons House</t>
        </is>
      </c>
      <c r="F49" s="48" t="inlineStr">
        <is>
          <t>Needs Confirmation</t>
        </is>
      </c>
      <c r="G49" s="44" t="inlineStr">
        <is>
          <t>Missing responsible owner | Affan Butt</t>
        </is>
      </c>
    </row>
    <row r="50">
      <c r="A50" s="44" t="inlineStr">
        <is>
          <t>Co.</t>
        </is>
      </c>
      <c r="B50" s="44" t="inlineStr">
        <is>
          <t>Monday 8 June</t>
        </is>
      </c>
      <c r="C50" s="44" t="inlineStr">
        <is>
          <t>18:15</t>
        </is>
      </c>
      <c r="D50" s="44" t="inlineStr">
        <is>
          <t>Affan Butt, Michel Katz, Sergei Evdokimov arrive at Six Senses</t>
        </is>
      </c>
      <c r="E50" s="44" t="inlineStr">
        <is>
          <t>Horizons House</t>
        </is>
      </c>
      <c r="F50" s="48" t="inlineStr">
        <is>
          <t>Needs Confirmation</t>
        </is>
      </c>
      <c r="G50" s="44" t="inlineStr">
        <is>
          <t>Missing responsible owner | Affan Butt</t>
        </is>
      </c>
    </row>
    <row r="51">
      <c r="A51" s="44" t="inlineStr">
        <is>
          <t>Chris Manoe</t>
        </is>
      </c>
      <c r="B51" s="44" t="inlineStr">
        <is>
          <t>Monday 8 June</t>
        </is>
      </c>
      <c r="C51" s="44" t="inlineStr">
        <is>
          <t>18:30</t>
        </is>
      </c>
      <c r="D51" s="44" t="inlineStr">
        <is>
          <t>Full venue tour - all I.N.C Staff</t>
        </is>
      </c>
      <c r="E51" s="44" t="inlineStr">
        <is>
          <t>Six Senses Ibiza</t>
        </is>
      </c>
      <c r="F51" s="48" t="inlineStr">
        <is>
          <t>Needs Confirmation</t>
        </is>
      </c>
      <c r="G51" s="5" t="inlineStr"/>
    </row>
    <row r="52">
      <c r="A52" s="44" t="inlineStr">
        <is>
          <t>I.N.C</t>
        </is>
      </c>
      <c r="B52" s="44" t="inlineStr">
        <is>
          <t>Monday 8 June</t>
        </is>
      </c>
      <c r="C52" s="44" t="inlineStr">
        <is>
          <t>18:30</t>
        </is>
      </c>
      <c r="D52" s="44" t="inlineStr">
        <is>
          <t>Full venue tour - all I.N.C Staff</t>
        </is>
      </c>
      <c r="E52" s="44" t="inlineStr">
        <is>
          <t>Six Senses Ibiza</t>
        </is>
      </c>
      <c r="F52" s="48" t="inlineStr">
        <is>
          <t>Needs Confirmation</t>
        </is>
      </c>
      <c r="G52" s="5" t="inlineStr"/>
    </row>
    <row r="53">
      <c r="A53" s="44" t="inlineStr">
        <is>
          <t>Chris Manoe</t>
        </is>
      </c>
      <c r="B53" s="44" t="inlineStr">
        <is>
          <t>Monday 8 June</t>
        </is>
      </c>
      <c r="C53" s="44" t="inlineStr">
        <is>
          <t>19:00</t>
        </is>
      </c>
      <c r="D53" s="44" t="inlineStr">
        <is>
          <t>Crew dinner &amp; briefing</t>
        </is>
      </c>
      <c r="E53" s="44" t="inlineStr">
        <is>
          <t>Horizons House</t>
        </is>
      </c>
      <c r="F53" s="48" t="inlineStr">
        <is>
          <t>Needs Confirmation</t>
        </is>
      </c>
      <c r="G53" s="5" t="inlineStr"/>
    </row>
    <row r="54">
      <c r="A54" s="44" t="inlineStr">
        <is>
          <t>Aream</t>
        </is>
      </c>
      <c r="B54" s="44" t="inlineStr">
        <is>
          <t>Monday 8 June</t>
        </is>
      </c>
      <c r="C54" s="44" t="inlineStr">
        <is>
          <t>19:00</t>
        </is>
      </c>
      <c r="D54" s="44" t="inlineStr">
        <is>
          <t>Kartik Prabhakara arrive at Six Senses</t>
        </is>
      </c>
      <c r="E54" s="44" t="inlineStr">
        <is>
          <t>Horizons House</t>
        </is>
      </c>
      <c r="F54" s="48" t="inlineStr">
        <is>
          <t>Needs Confirmation</t>
        </is>
      </c>
      <c r="G54" s="44" t="inlineStr">
        <is>
          <t>Missing responsible owner</t>
        </is>
      </c>
    </row>
    <row r="55">
      <c r="A55" s="44" t="inlineStr">
        <is>
          <t>Co.</t>
        </is>
      </c>
      <c r="B55" s="44" t="inlineStr">
        <is>
          <t>Monday 8 June</t>
        </is>
      </c>
      <c r="C55" s="44" t="inlineStr">
        <is>
          <t>19:00</t>
        </is>
      </c>
      <c r="D55" s="44" t="inlineStr">
        <is>
          <t>Kartik Prabhakara arrive at Six Senses</t>
        </is>
      </c>
      <c r="E55" s="44" t="inlineStr">
        <is>
          <t>Horizons House</t>
        </is>
      </c>
      <c r="F55" s="48" t="inlineStr">
        <is>
          <t>Needs Confirmation</t>
        </is>
      </c>
      <c r="G55" s="44" t="inlineStr">
        <is>
          <t>Missing responsible owner</t>
        </is>
      </c>
    </row>
    <row r="56">
      <c r="A56" s="44" t="inlineStr">
        <is>
          <t>Aream</t>
        </is>
      </c>
      <c r="B56" s="44" t="inlineStr">
        <is>
          <t>Monday 8 June</t>
        </is>
      </c>
      <c r="C56" s="44" t="inlineStr">
        <is>
          <t>19:45</t>
        </is>
      </c>
      <c r="D56" s="44" t="inlineStr">
        <is>
          <t>Matthew Short Arrives at Six Senses</t>
        </is>
      </c>
      <c r="E56" s="44" t="inlineStr">
        <is>
          <t>Horizons House</t>
        </is>
      </c>
      <c r="F56" s="48" t="inlineStr">
        <is>
          <t>Needs Confirmation</t>
        </is>
      </c>
      <c r="G56" s="44" t="inlineStr">
        <is>
          <t>Missing responsible owner | Matthew Short</t>
        </is>
      </c>
    </row>
    <row r="57">
      <c r="A57" s="44" t="inlineStr">
        <is>
          <t>Co.</t>
        </is>
      </c>
      <c r="B57" s="44" t="inlineStr">
        <is>
          <t>Monday 8 June</t>
        </is>
      </c>
      <c r="C57" s="44" t="inlineStr">
        <is>
          <t>19:45</t>
        </is>
      </c>
      <c r="D57" s="44" t="inlineStr">
        <is>
          <t>Matthew Short Arrives at Six Senses</t>
        </is>
      </c>
      <c r="E57" s="44" t="inlineStr">
        <is>
          <t>Horizons House</t>
        </is>
      </c>
      <c r="F57" s="48" t="inlineStr">
        <is>
          <t>Needs Confirmation</t>
        </is>
      </c>
      <c r="G57" s="44" t="inlineStr">
        <is>
          <t>Missing responsible owner | Matthew Short</t>
        </is>
      </c>
    </row>
    <row r="58">
      <c r="A58" s="44" t="inlineStr">
        <is>
          <t>Aream</t>
        </is>
      </c>
      <c r="B58" s="44" t="inlineStr">
        <is>
          <t>Monday 8 June</t>
        </is>
      </c>
      <c r="C58" s="44" t="inlineStr">
        <is>
          <t>20:00</t>
        </is>
      </c>
      <c r="D58" s="44" t="inlineStr">
        <is>
          <t>Aream &amp; Co. team &amp; crew dinner - Italian menu a la carte</t>
        </is>
      </c>
      <c r="E58" s="44" t="inlineStr">
        <is>
          <t>Horizons House</t>
        </is>
      </c>
      <c r="F58" s="48" t="inlineStr">
        <is>
          <t>Needs Confirmation</t>
        </is>
      </c>
      <c r="G58" s="44" t="inlineStr">
        <is>
          <t>20 pax minimum</t>
        </is>
      </c>
    </row>
    <row r="59">
      <c r="A59" s="44" t="inlineStr">
        <is>
          <t>Co.</t>
        </is>
      </c>
      <c r="B59" s="44" t="inlineStr">
        <is>
          <t>Monday 8 June</t>
        </is>
      </c>
      <c r="C59" s="44" t="inlineStr">
        <is>
          <t>20:00</t>
        </is>
      </c>
      <c r="D59" s="44" t="inlineStr">
        <is>
          <t>Aream &amp; Co. team &amp; crew dinner - Italian menu a la carte</t>
        </is>
      </c>
      <c r="E59" s="44" t="inlineStr">
        <is>
          <t>Horizons House</t>
        </is>
      </c>
      <c r="F59" s="48" t="inlineStr">
        <is>
          <t>Needs Confirmation</t>
        </is>
      </c>
      <c r="G59" s="44" t="inlineStr">
        <is>
          <t>20 pax minimum</t>
        </is>
      </c>
    </row>
    <row r="60">
      <c r="A60" s="44" t="inlineStr">
        <is>
          <t>I.N.C</t>
        </is>
      </c>
      <c r="B60" s="44" t="inlineStr">
        <is>
          <t>Monday 8 June</t>
        </is>
      </c>
      <c r="C60" s="44" t="inlineStr">
        <is>
          <t>20:00</t>
        </is>
      </c>
      <c r="D60" s="44" t="inlineStr">
        <is>
          <t>Aream &amp; Co. team &amp; crew dinner - Italian menu a la carte</t>
        </is>
      </c>
      <c r="E60" s="44" t="inlineStr">
        <is>
          <t>Horizons House</t>
        </is>
      </c>
      <c r="F60" s="48" t="inlineStr">
        <is>
          <t>Needs Confirmation</t>
        </is>
      </c>
      <c r="G60" s="44" t="inlineStr">
        <is>
          <t>20 pax minimum</t>
        </is>
      </c>
    </row>
    <row r="61">
      <c r="A61" s="44" t="inlineStr">
        <is>
          <t>AH</t>
        </is>
      </c>
      <c r="B61" s="44" t="inlineStr">
        <is>
          <t>Monday 8 June</t>
        </is>
      </c>
      <c r="C61" s="44" t="inlineStr">
        <is>
          <t>20:00</t>
        </is>
      </c>
      <c r="D61" s="44" t="inlineStr">
        <is>
          <t>Clownfish truck arrival</t>
        </is>
      </c>
      <c r="E61" s="44" t="inlineStr">
        <is>
          <t>Beach Caves</t>
        </is>
      </c>
      <c r="F61" s="48" t="inlineStr">
        <is>
          <t>Needs Confirmation</t>
        </is>
      </c>
      <c r="G61" s="44" t="inlineStr">
        <is>
          <t>3 games to be placed in Nightclub? Agreed with CM /Hotel | Question mark / unclear</t>
        </is>
      </c>
    </row>
    <row r="62">
      <c r="A62" s="44" t="inlineStr">
        <is>
          <t>JS</t>
        </is>
      </c>
      <c r="B62" s="44" t="inlineStr">
        <is>
          <t>Monday 8 June</t>
        </is>
      </c>
      <c r="C62" s="44" t="inlineStr">
        <is>
          <t>20:30</t>
        </is>
      </c>
      <c r="D62" s="44" t="inlineStr">
        <is>
          <t>Ext. shots and test vox pops</t>
        </is>
      </c>
      <c r="E62" s="44" t="inlineStr">
        <is>
          <t>Horizons House</t>
        </is>
      </c>
      <c r="F62" s="48" t="inlineStr">
        <is>
          <t>Needs Confirmation</t>
        </is>
      </c>
      <c r="G62" s="5" t="inlineStr"/>
    </row>
    <row r="63">
      <c r="A63" s="44" t="inlineStr">
        <is>
          <t>Federico Tamburini</t>
        </is>
      </c>
      <c r="B63" s="44" t="inlineStr">
        <is>
          <t>Monday 8 June</t>
        </is>
      </c>
      <c r="C63" s="44" t="inlineStr">
        <is>
          <t>20:30</t>
        </is>
      </c>
      <c r="D63" s="44" t="inlineStr">
        <is>
          <t>Ext. shots and test vox pops</t>
        </is>
      </c>
      <c r="E63" s="44" t="inlineStr">
        <is>
          <t>Horizons House</t>
        </is>
      </c>
      <c r="F63" s="48" t="inlineStr">
        <is>
          <t>Needs Confirmation</t>
        </is>
      </c>
      <c r="G63" s="5" t="inlineStr"/>
    </row>
    <row r="64">
      <c r="A64" s="44" t="inlineStr">
        <is>
          <t>I.N.C</t>
        </is>
      </c>
      <c r="B64" s="44" t="inlineStr">
        <is>
          <t>Monday 8 June</t>
        </is>
      </c>
      <c r="C64" s="44" t="inlineStr">
        <is>
          <t>20:30</t>
        </is>
      </c>
      <c r="D64" s="44" t="inlineStr">
        <is>
          <t>Ext. shots and test vox pops</t>
        </is>
      </c>
      <c r="E64" s="44" t="inlineStr">
        <is>
          <t>Horizons House</t>
        </is>
      </c>
      <c r="F64" s="48" t="inlineStr">
        <is>
          <t>Needs Confirmation</t>
        </is>
      </c>
      <c r="G64" s="5" t="inlineStr"/>
    </row>
    <row r="65">
      <c r="A65" s="44" t="inlineStr">
        <is>
          <t>SH</t>
        </is>
      </c>
      <c r="B65" s="44" t="inlineStr">
        <is>
          <t>Monday 8 June</t>
        </is>
      </c>
      <c r="C65" s="44" t="inlineStr">
        <is>
          <t>20:30</t>
        </is>
      </c>
      <c r="D65" s="44" t="inlineStr">
        <is>
          <t>Videography / Photography BTS and Ext/Int.</t>
        </is>
      </c>
      <c r="E65" s="44" t="inlineStr">
        <is>
          <t>Horizons House</t>
        </is>
      </c>
      <c r="F65" s="48" t="inlineStr">
        <is>
          <t>Needs Confirmation</t>
        </is>
      </c>
      <c r="G65" s="5" t="inlineStr"/>
    </row>
    <row r="66">
      <c r="A66" s="44" t="inlineStr">
        <is>
          <t>Tammy Hozier</t>
        </is>
      </c>
      <c r="B66" s="44" t="inlineStr">
        <is>
          <t>Monday 8 June</t>
        </is>
      </c>
      <c r="C66" s="44" t="inlineStr">
        <is>
          <t>20:30</t>
        </is>
      </c>
      <c r="D66" s="44" t="inlineStr">
        <is>
          <t>Videography / Photography BTS and Ext/Int.</t>
        </is>
      </c>
      <c r="E66" s="44" t="inlineStr">
        <is>
          <t>Horizons House</t>
        </is>
      </c>
      <c r="F66" s="48" t="inlineStr">
        <is>
          <t>Needs Confirmation</t>
        </is>
      </c>
      <c r="G66" s="5" t="inlineStr"/>
    </row>
    <row r="67">
      <c r="A67" s="44" t="inlineStr">
        <is>
          <t>Dean Whitehead</t>
        </is>
      </c>
      <c r="B67" s="44" t="inlineStr">
        <is>
          <t>Monday 8 June</t>
        </is>
      </c>
      <c r="C67" s="44" t="inlineStr">
        <is>
          <t>20:30</t>
        </is>
      </c>
      <c r="D67" s="44" t="inlineStr">
        <is>
          <t>Videography / Photography BTS and Ext/Int.</t>
        </is>
      </c>
      <c r="E67" s="44" t="inlineStr">
        <is>
          <t>Horizons House</t>
        </is>
      </c>
      <c r="F67" s="48" t="inlineStr">
        <is>
          <t>Needs Confirmation</t>
        </is>
      </c>
      <c r="G67" s="5" t="inlineStr"/>
    </row>
    <row r="68">
      <c r="A68" s="44" t="inlineStr">
        <is>
          <t>I.N.C</t>
        </is>
      </c>
      <c r="B68" s="44" t="inlineStr">
        <is>
          <t>Monday 8 June</t>
        </is>
      </c>
      <c r="C68" s="44" t="inlineStr">
        <is>
          <t>20:30</t>
        </is>
      </c>
      <c r="D68" s="44" t="inlineStr">
        <is>
          <t>Videography / Photography BTS and Ext/Int.</t>
        </is>
      </c>
      <c r="E68" s="44" t="inlineStr">
        <is>
          <t>Horizons House</t>
        </is>
      </c>
      <c r="F68" s="48" t="inlineStr">
        <is>
          <t>Needs Confirmation</t>
        </is>
      </c>
      <c r="G68" s="5" t="inlineStr"/>
    </row>
    <row r="69">
      <c r="A69" s="44" t="inlineStr">
        <is>
          <t>Chris Manoe</t>
        </is>
      </c>
      <c r="B69" s="44" t="inlineStr">
        <is>
          <t>Monday 8 June</t>
        </is>
      </c>
      <c r="C69" s="44" t="inlineStr">
        <is>
          <t>21:30</t>
        </is>
      </c>
      <c r="D69" s="44" t="inlineStr">
        <is>
          <t>Swag shoot</t>
        </is>
      </c>
      <c r="E69" s="44" t="inlineStr">
        <is>
          <t>Horizons House</t>
        </is>
      </c>
      <c r="F69" s="48" t="inlineStr">
        <is>
          <t>Needs Confirmation</t>
        </is>
      </c>
      <c r="G69" s="5" t="inlineStr"/>
    </row>
    <row r="70">
      <c r="A70" s="44" t="inlineStr">
        <is>
          <t>Dean Whitehead</t>
        </is>
      </c>
      <c r="B70" s="44" t="inlineStr">
        <is>
          <t>Monday 8 June</t>
        </is>
      </c>
      <c r="C70" s="44" t="inlineStr">
        <is>
          <t>21:30</t>
        </is>
      </c>
      <c r="D70" s="44" t="inlineStr">
        <is>
          <t>Swag shoot</t>
        </is>
      </c>
      <c r="E70" s="44" t="inlineStr">
        <is>
          <t>Horizons House</t>
        </is>
      </c>
      <c r="F70" s="48" t="inlineStr">
        <is>
          <t>Needs Confirmation</t>
        </is>
      </c>
      <c r="G70" s="5" t="inlineStr"/>
    </row>
    <row r="71">
      <c r="A71" s="44" t="inlineStr">
        <is>
          <t>SH</t>
        </is>
      </c>
      <c r="B71" s="44" t="inlineStr">
        <is>
          <t>Monday 8 June</t>
        </is>
      </c>
      <c r="C71" s="44" t="inlineStr">
        <is>
          <t>21:30</t>
        </is>
      </c>
      <c r="D71" s="44" t="inlineStr">
        <is>
          <t>Swag shoot</t>
        </is>
      </c>
      <c r="E71" s="44" t="inlineStr">
        <is>
          <t>Horizons House</t>
        </is>
      </c>
      <c r="F71" s="48" t="inlineStr">
        <is>
          <t>Needs Confirmation</t>
        </is>
      </c>
      <c r="G71" s="5" t="inlineStr"/>
    </row>
    <row r="72">
      <c r="A72" s="44" t="inlineStr">
        <is>
          <t>Tammy Hozier</t>
        </is>
      </c>
      <c r="B72" s="44" t="inlineStr">
        <is>
          <t>Monday 8 June</t>
        </is>
      </c>
      <c r="C72" s="44" t="inlineStr">
        <is>
          <t>21:30</t>
        </is>
      </c>
      <c r="D72" s="44" t="inlineStr">
        <is>
          <t>Swag shoot</t>
        </is>
      </c>
      <c r="E72" s="44" t="inlineStr">
        <is>
          <t>Horizons House</t>
        </is>
      </c>
      <c r="F72" s="48" t="inlineStr">
        <is>
          <t>Needs Confirmation</t>
        </is>
      </c>
      <c r="G72" s="5" t="inlineStr"/>
    </row>
    <row r="73">
      <c r="A73" s="44" t="inlineStr">
        <is>
          <t>JS</t>
        </is>
      </c>
      <c r="B73" s="44" t="inlineStr">
        <is>
          <t>Monday 8 June</t>
        </is>
      </c>
      <c r="C73" s="44" t="inlineStr">
        <is>
          <t>21:30</t>
        </is>
      </c>
      <c r="D73" s="44" t="inlineStr">
        <is>
          <t>Swag shoot</t>
        </is>
      </c>
      <c r="E73" s="44" t="inlineStr">
        <is>
          <t>Horizons House</t>
        </is>
      </c>
      <c r="F73" s="48" t="inlineStr">
        <is>
          <t>Needs Confirmation</t>
        </is>
      </c>
      <c r="G73" s="5" t="inlineStr"/>
    </row>
    <row r="74">
      <c r="A74" s="44" t="inlineStr">
        <is>
          <t>I.N.C</t>
        </is>
      </c>
      <c r="B74" s="44" t="inlineStr">
        <is>
          <t>Monday 8 June</t>
        </is>
      </c>
      <c r="C74" s="44" t="inlineStr">
        <is>
          <t>21:30</t>
        </is>
      </c>
      <c r="D74" s="44" t="inlineStr">
        <is>
          <t>Swag shoot</t>
        </is>
      </c>
      <c r="E74" s="44" t="inlineStr">
        <is>
          <t>Horizons House</t>
        </is>
      </c>
      <c r="F74" s="48" t="inlineStr">
        <is>
          <t>Needs Confirmation</t>
        </is>
      </c>
      <c r="G74" s="5" t="inlineStr"/>
    </row>
    <row r="75">
      <c r="A75" s="44" t="inlineStr">
        <is>
          <t>BEC</t>
        </is>
      </c>
      <c r="B75" s="44" t="inlineStr">
        <is>
          <t>Monday 8 June</t>
        </is>
      </c>
      <c r="C75" s="44" t="inlineStr">
        <is>
          <t>22:30</t>
        </is>
      </c>
      <c r="D75" s="44" t="inlineStr">
        <is>
          <t>Check-in</t>
        </is>
      </c>
      <c r="E75" s="44" t="inlineStr">
        <is>
          <t>Barceló Portinatx</t>
        </is>
      </c>
      <c r="F75" s="48" t="inlineStr">
        <is>
          <t>Needs Confirmation</t>
        </is>
      </c>
      <c r="G75" s="44" t="inlineStr">
        <is>
          <t>BEC to notify Barcelo of late check in</t>
        </is>
      </c>
    </row>
    <row r="76">
      <c r="A76" s="44" t="inlineStr">
        <is>
          <t>I.N.C</t>
        </is>
      </c>
      <c r="B76" s="44" t="inlineStr">
        <is>
          <t>Monday 8 June</t>
        </is>
      </c>
      <c r="C76" s="44" t="inlineStr">
        <is>
          <t>22:30</t>
        </is>
      </c>
      <c r="D76" s="44" t="inlineStr">
        <is>
          <t>Check-in</t>
        </is>
      </c>
      <c r="E76" s="44" t="inlineStr">
        <is>
          <t>Barceló Portinatx</t>
        </is>
      </c>
      <c r="F76" s="48" t="inlineStr">
        <is>
          <t>Needs Confirmation</t>
        </is>
      </c>
      <c r="G76" s="44" t="inlineStr">
        <is>
          <t>BEC to notify Barcelo of late check in</t>
        </is>
      </c>
    </row>
    <row r="77">
      <c r="A77" s="44" t="inlineStr">
        <is>
          <t>I.N.C</t>
        </is>
      </c>
      <c r="B77" s="44" t="inlineStr">
        <is>
          <t>Monday 8 June</t>
        </is>
      </c>
      <c r="C77" s="44" t="inlineStr">
        <is>
          <t>22:30</t>
        </is>
      </c>
      <c r="D77" s="44" t="inlineStr">
        <is>
          <t>Wrapped - transfer to hotel (cabs)</t>
        </is>
      </c>
      <c r="E77" s="44" t="inlineStr">
        <is>
          <t>Barceló Portinatx</t>
        </is>
      </c>
      <c r="F77" s="48" t="inlineStr">
        <is>
          <t>Needs Confirmation</t>
        </is>
      </c>
      <c r="G77" s="44" t="inlineStr">
        <is>
          <t>Missing responsible owner</t>
        </is>
      </c>
    </row>
    <row r="78">
      <c r="A78" s="44" t="inlineStr">
        <is>
          <t>I.N.C</t>
        </is>
      </c>
      <c r="B78" s="44" t="inlineStr">
        <is>
          <t>Tuesday 9 June</t>
        </is>
      </c>
      <c r="C78" s="44" t="inlineStr">
        <is>
          <t>00:00</t>
        </is>
      </c>
      <c r="D78" s="44" t="inlineStr">
        <is>
          <t>Wrapped - CM, PL, JG, FT</t>
        </is>
      </c>
      <c r="E78" s="44" t="inlineStr">
        <is>
          <t>Arcade</t>
        </is>
      </c>
      <c r="F78" s="48" t="inlineStr">
        <is>
          <t>Needs Confirmation</t>
        </is>
      </c>
      <c r="G78" s="44" t="inlineStr">
        <is>
          <t>Missing responsible owner</t>
        </is>
      </c>
    </row>
    <row r="79">
      <c r="A79" s="44" t="inlineStr">
        <is>
          <t>Eve</t>
        </is>
      </c>
      <c r="B79" s="44" t="inlineStr">
        <is>
          <t>Tuesday 9 June</t>
        </is>
      </c>
      <c r="C79" s="44" t="inlineStr">
        <is>
          <t>01:00</t>
        </is>
      </c>
      <c r="D79" s="44" t="inlineStr">
        <is>
          <t>Evening closes all suppliers offsite</t>
        </is>
      </c>
      <c r="E79" s="44" t="inlineStr">
        <is>
          <t>Arcade</t>
        </is>
      </c>
      <c r="F79" s="48" t="inlineStr">
        <is>
          <t>Needs Confirmation</t>
        </is>
      </c>
      <c r="G79" s="44" t="inlineStr">
        <is>
          <t>Missing responsible owner</t>
        </is>
      </c>
    </row>
    <row r="80">
      <c r="A80" s="44" t="inlineStr">
        <is>
          <t>CL</t>
        </is>
      </c>
      <c r="B80" s="44" t="inlineStr">
        <is>
          <t>Tuesday 9 June</t>
        </is>
      </c>
      <c r="C80" s="44" t="inlineStr">
        <is>
          <t>08:30</t>
        </is>
      </c>
      <c r="D80" s="44" t="inlineStr">
        <is>
          <t>Full team brief</t>
        </is>
      </c>
      <c r="E80" s="44" t="inlineStr">
        <is>
          <t>Horizons House</t>
        </is>
      </c>
      <c r="F80" s="48" t="inlineStr">
        <is>
          <t>Needs Confirmation</t>
        </is>
      </c>
      <c r="G80" s="44" t="inlineStr">
        <is>
          <t>Final positions, timings, comms check. All team.</t>
        </is>
      </c>
    </row>
    <row r="81">
      <c r="A81" s="44" t="inlineStr">
        <is>
          <t>Chris Manoe</t>
        </is>
      </c>
      <c r="B81" s="44" t="inlineStr">
        <is>
          <t>Tuesday 9 June</t>
        </is>
      </c>
      <c r="C81" s="44" t="inlineStr">
        <is>
          <t>08:30</t>
        </is>
      </c>
      <c r="D81" s="44" t="inlineStr">
        <is>
          <t>Full team brief</t>
        </is>
      </c>
      <c r="E81" s="44" t="inlineStr">
        <is>
          <t>Horizons House</t>
        </is>
      </c>
      <c r="F81" s="48" t="inlineStr">
        <is>
          <t>Needs Confirmation</t>
        </is>
      </c>
      <c r="G81" s="44" t="inlineStr">
        <is>
          <t>Final positions, timings, comms check. All team.</t>
        </is>
      </c>
    </row>
    <row r="82">
      <c r="A82" s="44" t="inlineStr">
        <is>
          <t>Pili Lopez</t>
        </is>
      </c>
      <c r="B82" s="44" t="inlineStr">
        <is>
          <t>Tuesday 9 June</t>
        </is>
      </c>
      <c r="C82" s="44" t="inlineStr">
        <is>
          <t>08:30</t>
        </is>
      </c>
      <c r="D82" s="44" t="inlineStr">
        <is>
          <t>Full team brief</t>
        </is>
      </c>
      <c r="E82" s="44" t="inlineStr">
        <is>
          <t>Horizons House</t>
        </is>
      </c>
      <c r="F82" s="48" t="inlineStr">
        <is>
          <t>Needs Confirmation</t>
        </is>
      </c>
      <c r="G82" s="44" t="inlineStr">
        <is>
          <t>Final positions, timings, comms check. All team.</t>
        </is>
      </c>
    </row>
    <row r="83">
      <c r="A83" s="44" t="inlineStr">
        <is>
          <t>ED</t>
        </is>
      </c>
      <c r="B83" s="44" t="inlineStr">
        <is>
          <t>Tuesday 9 June</t>
        </is>
      </c>
      <c r="C83" s="44" t="inlineStr">
        <is>
          <t>08:30</t>
        </is>
      </c>
      <c r="D83" s="44" t="inlineStr">
        <is>
          <t>Full team brief</t>
        </is>
      </c>
      <c r="E83" s="44" t="inlineStr">
        <is>
          <t>Horizons House</t>
        </is>
      </c>
      <c r="F83" s="48" t="inlineStr">
        <is>
          <t>Needs Confirmation</t>
        </is>
      </c>
      <c r="G83" s="44" t="inlineStr">
        <is>
          <t>Final positions, timings, comms check. All team.</t>
        </is>
      </c>
    </row>
    <row r="84">
      <c r="A84" s="44" t="inlineStr">
        <is>
          <t>AH</t>
        </is>
      </c>
      <c r="B84" s="44" t="inlineStr">
        <is>
          <t>Tuesday 9 June</t>
        </is>
      </c>
      <c r="C84" s="44" t="inlineStr">
        <is>
          <t>08:30</t>
        </is>
      </c>
      <c r="D84" s="44" t="inlineStr">
        <is>
          <t>Full team brief</t>
        </is>
      </c>
      <c r="E84" s="44" t="inlineStr">
        <is>
          <t>Horizons House</t>
        </is>
      </c>
      <c r="F84" s="48" t="inlineStr">
        <is>
          <t>Needs Confirmation</t>
        </is>
      </c>
      <c r="G84" s="44" t="inlineStr">
        <is>
          <t>Final positions, timings, comms check. All team.</t>
        </is>
      </c>
    </row>
    <row r="85">
      <c r="A85" s="44" t="inlineStr">
        <is>
          <t>Aream</t>
        </is>
      </c>
      <c r="B85" s="44" t="inlineStr">
        <is>
          <t>Tuesday 9 June</t>
        </is>
      </c>
      <c r="C85" s="44" t="inlineStr">
        <is>
          <t>08:30</t>
        </is>
      </c>
      <c r="D85" s="44" t="inlineStr">
        <is>
          <t>Full team brief</t>
        </is>
      </c>
      <c r="E85" s="44" t="inlineStr">
        <is>
          <t>Horizons House</t>
        </is>
      </c>
      <c r="F85" s="48" t="inlineStr">
        <is>
          <t>Needs Confirmation</t>
        </is>
      </c>
      <c r="G85" s="44" t="inlineStr">
        <is>
          <t>Final positions, timings, comms check. All team.</t>
        </is>
      </c>
    </row>
    <row r="86">
      <c r="A86" s="44" t="inlineStr">
        <is>
          <t>Co.</t>
        </is>
      </c>
      <c r="B86" s="44" t="inlineStr">
        <is>
          <t>Tuesday 9 June</t>
        </is>
      </c>
      <c r="C86" s="44" t="inlineStr">
        <is>
          <t>08:30</t>
        </is>
      </c>
      <c r="D86" s="44" t="inlineStr">
        <is>
          <t>Full team brief</t>
        </is>
      </c>
      <c r="E86" s="44" t="inlineStr">
        <is>
          <t>Horizons House</t>
        </is>
      </c>
      <c r="F86" s="48" t="inlineStr">
        <is>
          <t>Needs Confirmation</t>
        </is>
      </c>
      <c r="G86" s="44" t="inlineStr">
        <is>
          <t>Final positions, timings, comms check. All team.</t>
        </is>
      </c>
    </row>
    <row r="87">
      <c r="A87" s="44" t="inlineStr">
        <is>
          <t>I.N.C</t>
        </is>
      </c>
      <c r="B87" s="44" t="inlineStr">
        <is>
          <t>Tuesday 9 June</t>
        </is>
      </c>
      <c r="C87" s="44" t="inlineStr">
        <is>
          <t>08:30</t>
        </is>
      </c>
      <c r="D87" s="44" t="inlineStr">
        <is>
          <t>Full team brief</t>
        </is>
      </c>
      <c r="E87" s="44" t="inlineStr">
        <is>
          <t>Horizons House</t>
        </is>
      </c>
      <c r="F87" s="48" t="inlineStr">
        <is>
          <t>Needs Confirmation</t>
        </is>
      </c>
      <c r="G87" s="44" t="inlineStr">
        <is>
          <t>Final positions, timings, comms check. All team.</t>
        </is>
      </c>
    </row>
    <row r="88">
      <c r="A88" s="44" t="inlineStr">
        <is>
          <t>Chris Manoe</t>
        </is>
      </c>
      <c r="B88" s="44" t="inlineStr">
        <is>
          <t>Tuesday 9 June</t>
        </is>
      </c>
      <c r="C88" s="44" t="inlineStr">
        <is>
          <t>09:00</t>
        </is>
      </c>
      <c r="D88" s="44" t="inlineStr">
        <is>
          <t>CM on site - speaker feedback rehearsals</t>
        </is>
      </c>
      <c r="E88" s="44" t="inlineStr">
        <is>
          <t>Horizons House</t>
        </is>
      </c>
      <c r="F88" s="48" t="inlineStr">
        <is>
          <t>Needs Confirmation</t>
        </is>
      </c>
      <c r="G88" s="44" t="inlineStr">
        <is>
          <t>Hotel rooms at Horizons House resets</t>
        </is>
      </c>
    </row>
    <row r="89">
      <c r="A89" s="44" t="inlineStr">
        <is>
          <t>I.N.C</t>
        </is>
      </c>
      <c r="B89" s="44" t="inlineStr">
        <is>
          <t>Tuesday 9 June</t>
        </is>
      </c>
      <c r="C89" s="44" t="inlineStr">
        <is>
          <t>09:00</t>
        </is>
      </c>
      <c r="D89" s="44" t="inlineStr">
        <is>
          <t>CM on site - speaker feedback rehearsals</t>
        </is>
      </c>
      <c r="E89" s="44" t="inlineStr">
        <is>
          <t>Horizons House</t>
        </is>
      </c>
      <c r="F89" s="48" t="inlineStr">
        <is>
          <t>Needs Confirmation</t>
        </is>
      </c>
      <c r="G89" s="44" t="inlineStr">
        <is>
          <t>Hotel rooms at Horizons House resets</t>
        </is>
      </c>
    </row>
    <row r="90">
      <c r="A90" s="44" t="inlineStr">
        <is>
          <t>LM CM</t>
        </is>
      </c>
      <c r="B90" s="44" t="inlineStr">
        <is>
          <t>Tuesday 9 June</t>
        </is>
      </c>
      <c r="C90" s="44" t="inlineStr">
        <is>
          <t>09:00-16:00</t>
        </is>
      </c>
      <c r="D90" s="44" t="inlineStr">
        <is>
          <t>Speaker rehearsals &amp; AV checks - full day window</t>
        </is>
      </c>
      <c r="E90" s="44" t="inlineStr">
        <is>
          <t>Horizons House</t>
        </is>
      </c>
      <c r="F90" s="48" t="inlineStr">
        <is>
          <t>Needs Confirmation</t>
        </is>
      </c>
      <c r="G90" s="44" t="inlineStr">
        <is>
          <t>Presenter run-throughs, AV checks, slide preview. HH Horizons Studio TBC. Full schedule to be built. | TBC detail</t>
        </is>
      </c>
    </row>
    <row r="91">
      <c r="A91" s="44" t="inlineStr">
        <is>
          <t>I.N.C</t>
        </is>
      </c>
      <c r="B91" s="44" t="inlineStr">
        <is>
          <t>Tuesday 9 June</t>
        </is>
      </c>
      <c r="C91" s="44" t="inlineStr">
        <is>
          <t>09:00-16:00</t>
        </is>
      </c>
      <c r="D91" s="44" t="inlineStr">
        <is>
          <t>Speaker rehearsals &amp; AV checks - full day window</t>
        </is>
      </c>
      <c r="E91" s="44" t="inlineStr">
        <is>
          <t>Horizons House</t>
        </is>
      </c>
      <c r="F91" s="48" t="inlineStr">
        <is>
          <t>Needs Confirmation</t>
        </is>
      </c>
      <c r="G91" s="44" t="inlineStr">
        <is>
          <t>Presenter run-throughs, AV checks, slide preview. HH Horizons Studio TBC. Full schedule to be built. | TBC detail</t>
        </is>
      </c>
    </row>
    <row r="92">
      <c r="A92" s="44" t="inlineStr">
        <is>
          <t>Aream</t>
        </is>
      </c>
      <c r="B92" s="44" t="inlineStr">
        <is>
          <t>Tuesday 9 June</t>
        </is>
      </c>
      <c r="C92" s="44" t="inlineStr">
        <is>
          <t>09:00-16:00</t>
        </is>
      </c>
      <c r="D92" s="44" t="inlineStr">
        <is>
          <t>Speaker rehearsals &amp; AV checks - full day window</t>
        </is>
      </c>
      <c r="E92" s="44" t="inlineStr">
        <is>
          <t>Horizons House</t>
        </is>
      </c>
      <c r="F92" s="48" t="inlineStr">
        <is>
          <t>Needs Confirmation</t>
        </is>
      </c>
      <c r="G92" s="44" t="inlineStr">
        <is>
          <t>Presenter run-throughs, AV checks, slide preview. HH Horizons Studio TBC. Full schedule to be built. | TBC detail</t>
        </is>
      </c>
    </row>
    <row r="93">
      <c r="A93" s="44" t="inlineStr">
        <is>
          <t>Co.</t>
        </is>
      </c>
      <c r="B93" s="44" t="inlineStr">
        <is>
          <t>Tuesday 9 June</t>
        </is>
      </c>
      <c r="C93" s="44" t="inlineStr">
        <is>
          <t>09:00-16:00</t>
        </is>
      </c>
      <c r="D93" s="44" t="inlineStr">
        <is>
          <t>Speaker rehearsals &amp; AV checks - full day window</t>
        </is>
      </c>
      <c r="E93" s="44" t="inlineStr">
        <is>
          <t>Horizons House</t>
        </is>
      </c>
      <c r="F93" s="48" t="inlineStr">
        <is>
          <t>Needs Confirmation</t>
        </is>
      </c>
      <c r="G93" s="44" t="inlineStr">
        <is>
          <t>Presenter run-throughs, AV checks, slide preview. HH Horizons Studio TBC. Full schedule to be built. | TBC detail</t>
        </is>
      </c>
    </row>
    <row r="94">
      <c r="A94" s="44" t="inlineStr">
        <is>
          <t>RB PL</t>
        </is>
      </c>
      <c r="B94" s="44" t="inlineStr">
        <is>
          <t>Tuesday 9 June</t>
        </is>
      </c>
      <c r="C94" s="44" t="inlineStr">
        <is>
          <t>10:00</t>
        </is>
      </c>
      <c r="D94" s="44" t="inlineStr">
        <is>
          <t>Welcome desk open</t>
        </is>
      </c>
      <c r="E94" s="44" t="inlineStr">
        <is>
          <t>Horizons House</t>
        </is>
      </c>
      <c r="F94" s="48" t="inlineStr">
        <is>
          <t>Needs Confirmation</t>
        </is>
      </c>
      <c r="G94" s="44" t="inlineStr">
        <is>
          <t>Concierge live. 1:1 booking open. Format for check in to be confirmed with six senses</t>
        </is>
      </c>
    </row>
    <row r="95">
      <c r="A95" s="44" t="inlineStr">
        <is>
          <t>Aream</t>
        </is>
      </c>
      <c r="B95" s="44" t="inlineStr">
        <is>
          <t>Tuesday 9 June</t>
        </is>
      </c>
      <c r="C95" s="44" t="inlineStr">
        <is>
          <t>10:00</t>
        </is>
      </c>
      <c r="D95" s="44" t="inlineStr">
        <is>
          <t>Welcome desk open</t>
        </is>
      </c>
      <c r="E95" s="44" t="inlineStr">
        <is>
          <t>Horizons House</t>
        </is>
      </c>
      <c r="F95" s="48" t="inlineStr">
        <is>
          <t>Needs Confirmation</t>
        </is>
      </c>
      <c r="G95" s="44" t="inlineStr">
        <is>
          <t>Concierge live. 1:1 booking open. Format for check in to be confirmed with six senses</t>
        </is>
      </c>
    </row>
    <row r="96">
      <c r="A96" s="44" t="inlineStr">
        <is>
          <t>Co.</t>
        </is>
      </c>
      <c r="B96" s="44" t="inlineStr">
        <is>
          <t>Tuesday 9 June</t>
        </is>
      </c>
      <c r="C96" s="44" t="inlineStr">
        <is>
          <t>10:00</t>
        </is>
      </c>
      <c r="D96" s="44" t="inlineStr">
        <is>
          <t>Welcome desk open</t>
        </is>
      </c>
      <c r="E96" s="44" t="inlineStr">
        <is>
          <t>Horizons House</t>
        </is>
      </c>
      <c r="F96" s="48" t="inlineStr">
        <is>
          <t>Needs Confirmation</t>
        </is>
      </c>
      <c r="G96" s="44" t="inlineStr">
        <is>
          <t>Concierge live. 1:1 booking open. Format for check in to be confirmed with six senses</t>
        </is>
      </c>
    </row>
    <row r="97">
      <c r="A97" s="44" t="inlineStr">
        <is>
          <t>Chris Manoe</t>
        </is>
      </c>
      <c r="B97" s="44" t="inlineStr">
        <is>
          <t>Tuesday 9 June</t>
        </is>
      </c>
      <c r="C97" s="44" t="inlineStr">
        <is>
          <t>10:30</t>
        </is>
      </c>
      <c r="D97" s="44" t="inlineStr">
        <is>
          <t>Clownfish Familiarisation</t>
        </is>
      </c>
      <c r="E97" s="44" t="inlineStr">
        <is>
          <t>Horizons House</t>
        </is>
      </c>
      <c r="F97" s="48" t="inlineStr">
        <is>
          <t>Needs Confirmation</t>
        </is>
      </c>
      <c r="G97" s="5" t="inlineStr"/>
    </row>
    <row r="98">
      <c r="A98" s="44" t="inlineStr">
        <is>
          <t>Pili Lopez</t>
        </is>
      </c>
      <c r="B98" s="44" t="inlineStr">
        <is>
          <t>Tuesday 9 June</t>
        </is>
      </c>
      <c r="C98" s="44" t="inlineStr">
        <is>
          <t>10:30</t>
        </is>
      </c>
      <c r="D98" s="44" t="inlineStr">
        <is>
          <t>Clownfish Familiarisation</t>
        </is>
      </c>
      <c r="E98" s="44" t="inlineStr">
        <is>
          <t>Horizons House</t>
        </is>
      </c>
      <c r="F98" s="48" t="inlineStr">
        <is>
          <t>Needs Confirmation</t>
        </is>
      </c>
      <c r="G98" s="5" t="inlineStr"/>
    </row>
    <row r="99">
      <c r="A99" s="44" t="inlineStr">
        <is>
          <t>Dawn Ramsden</t>
        </is>
      </c>
      <c r="B99" s="44" t="inlineStr">
        <is>
          <t>Tuesday 9 June</t>
        </is>
      </c>
      <c r="C99" s="44" t="inlineStr">
        <is>
          <t>10:30</t>
        </is>
      </c>
      <c r="D99" s="44" t="inlineStr">
        <is>
          <t>Clownfish Familiarisation</t>
        </is>
      </c>
      <c r="E99" s="44" t="inlineStr">
        <is>
          <t>Horizons House</t>
        </is>
      </c>
      <c r="F99" s="48" t="inlineStr">
        <is>
          <t>Needs Confirmation</t>
        </is>
      </c>
      <c r="G99" s="5" t="inlineStr"/>
    </row>
    <row r="100">
      <c r="A100" s="44" t="inlineStr">
        <is>
          <t>Dean Whitehead</t>
        </is>
      </c>
      <c r="B100" s="44" t="inlineStr">
        <is>
          <t>Tuesday 9 June</t>
        </is>
      </c>
      <c r="C100" s="44" t="inlineStr">
        <is>
          <t>11:30</t>
        </is>
      </c>
      <c r="D100" s="44" t="inlineStr">
        <is>
          <t>Curated background music</t>
        </is>
      </c>
      <c r="E100" s="44" t="inlineStr">
        <is>
          <t>Horizons House</t>
        </is>
      </c>
      <c r="F100" s="48" t="inlineStr">
        <is>
          <t>Needs Confirmation</t>
        </is>
      </c>
      <c r="G100" s="5" t="inlineStr"/>
    </row>
    <row r="101">
      <c r="A101" s="44" t="inlineStr">
        <is>
          <t>I.N.C</t>
        </is>
      </c>
      <c r="B101" s="44" t="inlineStr">
        <is>
          <t>Tuesday 9 June</t>
        </is>
      </c>
      <c r="C101" s="44" t="inlineStr">
        <is>
          <t>11:30</t>
        </is>
      </c>
      <c r="D101" s="44" t="inlineStr">
        <is>
          <t>Curated background music</t>
        </is>
      </c>
      <c r="E101" s="44" t="inlineStr">
        <is>
          <t>Horizons House</t>
        </is>
      </c>
      <c r="F101" s="48" t="inlineStr">
        <is>
          <t>Needs Confirmation</t>
        </is>
      </c>
      <c r="G101" s="5" t="inlineStr"/>
    </row>
    <row r="102">
      <c r="A102" s="44" t="inlineStr">
        <is>
          <t>Tammy Hozier</t>
        </is>
      </c>
      <c r="B102" s="44" t="inlineStr">
        <is>
          <t>Tuesday 9 June</t>
        </is>
      </c>
      <c r="C102" s="44" t="inlineStr">
        <is>
          <t>11:30</t>
        </is>
      </c>
      <c r="D102" s="44" t="inlineStr">
        <is>
          <t>D.I.T</t>
        </is>
      </c>
      <c r="E102" s="44" t="inlineStr">
        <is>
          <t>The Situation Room</t>
        </is>
      </c>
      <c r="F102" s="48" t="inlineStr">
        <is>
          <t>Needs Confirmation</t>
        </is>
      </c>
      <c r="G102" s="5" t="inlineStr"/>
    </row>
    <row r="103">
      <c r="A103" s="44" t="inlineStr">
        <is>
          <t>Dean Whitehead</t>
        </is>
      </c>
      <c r="B103" s="44" t="inlineStr">
        <is>
          <t>Tuesday 9 June</t>
        </is>
      </c>
      <c r="C103" s="44" t="inlineStr">
        <is>
          <t>11:30</t>
        </is>
      </c>
      <c r="D103" s="44" t="inlineStr">
        <is>
          <t>D.I.T</t>
        </is>
      </c>
      <c r="E103" s="44" t="inlineStr">
        <is>
          <t>The Situation Room</t>
        </is>
      </c>
      <c r="F103" s="48" t="inlineStr">
        <is>
          <t>Needs Confirmation</t>
        </is>
      </c>
      <c r="G103" s="5" t="inlineStr"/>
    </row>
    <row r="104">
      <c r="A104" s="44" t="inlineStr">
        <is>
          <t>I.N.C</t>
        </is>
      </c>
      <c r="B104" s="44" t="inlineStr">
        <is>
          <t>Tuesday 9 June</t>
        </is>
      </c>
      <c r="C104" s="44" t="inlineStr">
        <is>
          <t>11:30</t>
        </is>
      </c>
      <c r="D104" s="44" t="inlineStr">
        <is>
          <t>D.I.T</t>
        </is>
      </c>
      <c r="E104" s="44" t="inlineStr">
        <is>
          <t>The Situation Room</t>
        </is>
      </c>
      <c r="F104" s="48" t="inlineStr">
        <is>
          <t>Needs Confirmation</t>
        </is>
      </c>
      <c r="G104" s="5" t="inlineStr"/>
    </row>
    <row r="105">
      <c r="A105" s="44" t="inlineStr">
        <is>
          <t>I.N.C</t>
        </is>
      </c>
      <c r="B105" s="44" t="inlineStr">
        <is>
          <t>Tuesday 9 June</t>
        </is>
      </c>
      <c r="C105" s="44" t="inlineStr">
        <is>
          <t>11:30</t>
        </is>
      </c>
      <c r="D105" s="44" t="inlineStr">
        <is>
          <t>On site arrival - DW, DR, SH, TH, PL, JG, FT</t>
        </is>
      </c>
      <c r="E105" s="44" t="inlineStr">
        <is>
          <t>Horizons House</t>
        </is>
      </c>
      <c r="F105" s="48" t="inlineStr">
        <is>
          <t>Needs Confirmation</t>
        </is>
      </c>
      <c r="G105" s="44" t="inlineStr">
        <is>
          <t>Missing responsible owner</t>
        </is>
      </c>
    </row>
    <row r="106">
      <c r="A106" s="44" t="inlineStr">
        <is>
          <t>Dean Whitehead</t>
        </is>
      </c>
      <c r="B106" s="44" t="inlineStr">
        <is>
          <t>Tuesday 9 June</t>
        </is>
      </c>
      <c r="C106" s="44" t="inlineStr">
        <is>
          <t>11:30</t>
        </is>
      </c>
      <c r="D106" s="44" t="inlineStr">
        <is>
          <t>Screen content - Horizons welcoming loop day 1/4 (4 screens)</t>
        </is>
      </c>
      <c r="E106" s="44" t="inlineStr">
        <is>
          <t>Horizons House</t>
        </is>
      </c>
      <c r="F106" s="48" t="inlineStr">
        <is>
          <t>Needs Confirmation</t>
        </is>
      </c>
      <c r="G106" s="5" t="inlineStr"/>
    </row>
    <row r="107">
      <c r="A107" s="44" t="inlineStr">
        <is>
          <t>Federico Tamburini</t>
        </is>
      </c>
      <c r="B107" s="44" t="inlineStr">
        <is>
          <t>Tuesday 9 June</t>
        </is>
      </c>
      <c r="C107" s="44" t="inlineStr">
        <is>
          <t>11:30</t>
        </is>
      </c>
      <c r="D107" s="44" t="inlineStr">
        <is>
          <t>Screen content - Horizons welcoming loop day 1/4 (4 screens)</t>
        </is>
      </c>
      <c r="E107" s="44" t="inlineStr">
        <is>
          <t>Horizons House</t>
        </is>
      </c>
      <c r="F107" s="48" t="inlineStr">
        <is>
          <t>Needs Confirmation</t>
        </is>
      </c>
      <c r="G107" s="5" t="inlineStr"/>
    </row>
    <row r="108">
      <c r="A108" s="44" t="inlineStr">
        <is>
          <t>I.N.C</t>
        </is>
      </c>
      <c r="B108" s="44" t="inlineStr">
        <is>
          <t>Tuesday 9 June</t>
        </is>
      </c>
      <c r="C108" s="44" t="inlineStr">
        <is>
          <t>11:30</t>
        </is>
      </c>
      <c r="D108" s="44" t="inlineStr">
        <is>
          <t>Screen content - Horizons welcoming loop day 1/4 (4 screens)</t>
        </is>
      </c>
      <c r="E108" s="44" t="inlineStr">
        <is>
          <t>Horizons House</t>
        </is>
      </c>
      <c r="F108" s="48" t="inlineStr">
        <is>
          <t>Needs Confirmation</t>
        </is>
      </c>
      <c r="G108" s="5" t="inlineStr"/>
    </row>
    <row r="109">
      <c r="A109" s="44" t="inlineStr">
        <is>
          <t>All I.N.C</t>
        </is>
      </c>
      <c r="B109" s="44" t="inlineStr">
        <is>
          <t>Tuesday 9 June</t>
        </is>
      </c>
      <c r="C109" s="44" t="inlineStr">
        <is>
          <t>11:30</t>
        </is>
      </c>
      <c r="D109" s="44" t="inlineStr">
        <is>
          <t>Team meeting</t>
        </is>
      </c>
      <c r="E109" s="44" t="inlineStr">
        <is>
          <t>Horizons House</t>
        </is>
      </c>
      <c r="F109" s="48" t="inlineStr">
        <is>
          <t>Needs Confirmation</t>
        </is>
      </c>
      <c r="G109" s="5" t="inlineStr"/>
    </row>
    <row r="110">
      <c r="A110" s="44" t="inlineStr">
        <is>
          <t>AH</t>
        </is>
      </c>
      <c r="B110" s="44" t="inlineStr">
        <is>
          <t>Tuesday 9 June</t>
        </is>
      </c>
      <c r="C110" s="44" t="inlineStr">
        <is>
          <t>TBC</t>
        </is>
      </c>
      <c r="D110" s="44" t="inlineStr">
        <is>
          <t>Beach Caves &amp; Arcade set up</t>
        </is>
      </c>
      <c r="E110" s="44" t="inlineStr">
        <is>
          <t>Beach Caves</t>
        </is>
      </c>
      <c r="F110" s="48" t="inlineStr">
        <is>
          <t>Needs Confirmation</t>
        </is>
      </c>
      <c r="G110" s="44" t="inlineStr">
        <is>
          <t>TBC detail | Dawn Ramsden; Erin Dusek</t>
        </is>
      </c>
    </row>
    <row r="111">
      <c r="A111" s="44" t="inlineStr">
        <is>
          <t>Eve</t>
        </is>
      </c>
      <c r="B111" s="44" t="inlineStr">
        <is>
          <t>Tuesday 9 June</t>
        </is>
      </c>
      <c r="C111" s="44" t="inlineStr">
        <is>
          <t>12:00</t>
        </is>
      </c>
      <c r="D111" s="44" t="inlineStr">
        <is>
          <t>Branding - wayfinding, signage, event dressing all spaces</t>
        </is>
      </c>
      <c r="E111" s="44" t="inlineStr">
        <is>
          <t>Various Locations</t>
        </is>
      </c>
      <c r="F111" s="48" t="inlineStr">
        <is>
          <t>Needs Confirmation</t>
        </is>
      </c>
      <c r="G111" s="44" t="inlineStr">
        <is>
          <t>Missing responsible owner</t>
        </is>
      </c>
    </row>
    <row r="112">
      <c r="A112" s="44" t="inlineStr">
        <is>
          <t>I.N.C</t>
        </is>
      </c>
      <c r="B112" s="44" t="inlineStr">
        <is>
          <t>Tuesday 9 June</t>
        </is>
      </c>
      <c r="C112" s="44" t="inlineStr">
        <is>
          <t>12:00</t>
        </is>
      </c>
      <c r="D112" s="44" t="inlineStr">
        <is>
          <t>Branding - wayfinding, signage, event dressing all spaces</t>
        </is>
      </c>
      <c r="E112" s="44" t="inlineStr">
        <is>
          <t>Various Locations</t>
        </is>
      </c>
      <c r="F112" s="48" t="inlineStr">
        <is>
          <t>Needs Confirmation</t>
        </is>
      </c>
      <c r="G112" s="44" t="inlineStr">
        <is>
          <t>Missing responsible owner</t>
        </is>
      </c>
    </row>
    <row r="113">
      <c r="A113" s="44" t="inlineStr">
        <is>
          <t>CL BEC</t>
        </is>
      </c>
      <c r="B113" s="44" t="inlineStr">
        <is>
          <t>Tuesday 9 June</t>
        </is>
      </c>
      <c r="C113" s="44" t="inlineStr">
        <is>
          <t>12:00-14:00</t>
        </is>
      </c>
      <c r="D113" s="44" t="inlineStr">
        <is>
          <t>CREW CATERING OPEN</t>
        </is>
      </c>
      <c r="E113" s="44" t="inlineStr">
        <is>
          <t>The Situation Room</t>
        </is>
      </c>
      <c r="F113" s="48" t="inlineStr">
        <is>
          <t>Needs Confirmation</t>
        </is>
      </c>
      <c r="G113" s="44" t="inlineStr">
        <is>
          <t>Maintain floor coverage at all times</t>
        </is>
      </c>
    </row>
    <row r="114">
      <c r="A114" s="44" t="inlineStr">
        <is>
          <t>Dean Whitehead</t>
        </is>
      </c>
      <c r="B114" s="44" t="inlineStr">
        <is>
          <t>Tuesday 9 June</t>
        </is>
      </c>
      <c r="C114" s="44" t="inlineStr">
        <is>
          <t>12:00</t>
        </is>
      </c>
      <c r="D114" s="44" t="inlineStr">
        <is>
          <t>Content capture</t>
        </is>
      </c>
      <c r="E114" s="44" t="inlineStr">
        <is>
          <t>Various Locations</t>
        </is>
      </c>
      <c r="F114" s="48" t="inlineStr">
        <is>
          <t>Needs Confirmation</t>
        </is>
      </c>
      <c r="G114" s="5" t="inlineStr"/>
    </row>
    <row r="115">
      <c r="A115" s="44" t="inlineStr">
        <is>
          <t>SH</t>
        </is>
      </c>
      <c r="B115" s="44" t="inlineStr">
        <is>
          <t>Tuesday 9 June</t>
        </is>
      </c>
      <c r="C115" s="44" t="inlineStr">
        <is>
          <t>12:00</t>
        </is>
      </c>
      <c r="D115" s="44" t="inlineStr">
        <is>
          <t>Content capture</t>
        </is>
      </c>
      <c r="E115" s="44" t="inlineStr">
        <is>
          <t>Various Locations</t>
        </is>
      </c>
      <c r="F115" s="48" t="inlineStr">
        <is>
          <t>Needs Confirmation</t>
        </is>
      </c>
      <c r="G115" s="5" t="inlineStr"/>
    </row>
    <row r="116">
      <c r="A116" s="44" t="inlineStr">
        <is>
          <t>Tammy Hozier</t>
        </is>
      </c>
      <c r="B116" s="44" t="inlineStr">
        <is>
          <t>Tuesday 9 June</t>
        </is>
      </c>
      <c r="C116" s="44" t="inlineStr">
        <is>
          <t>12:00</t>
        </is>
      </c>
      <c r="D116" s="44" t="inlineStr">
        <is>
          <t>Content capture</t>
        </is>
      </c>
      <c r="E116" s="44" t="inlineStr">
        <is>
          <t>Various Locations</t>
        </is>
      </c>
      <c r="F116" s="48" t="inlineStr">
        <is>
          <t>Needs Confirmation</t>
        </is>
      </c>
      <c r="G116" s="5" t="inlineStr"/>
    </row>
    <row r="117">
      <c r="A117" s="44" t="inlineStr">
        <is>
          <t>Joshua Gavin</t>
        </is>
      </c>
      <c r="B117" s="44" t="inlineStr">
        <is>
          <t>Tuesday 9 June</t>
        </is>
      </c>
      <c r="C117" s="44" t="inlineStr">
        <is>
          <t>12:00</t>
        </is>
      </c>
      <c r="D117" s="44" t="inlineStr">
        <is>
          <t>Content capture</t>
        </is>
      </c>
      <c r="E117" s="44" t="inlineStr">
        <is>
          <t>Various Locations</t>
        </is>
      </c>
      <c r="F117" s="48" t="inlineStr">
        <is>
          <t>Needs Confirmation</t>
        </is>
      </c>
      <c r="G117" s="5" t="inlineStr"/>
    </row>
    <row r="118">
      <c r="A118" s="44" t="inlineStr">
        <is>
          <t>I.N.C</t>
        </is>
      </c>
      <c r="B118" s="44" t="inlineStr">
        <is>
          <t>Tuesday 9 June</t>
        </is>
      </c>
      <c r="C118" s="44" t="inlineStr">
        <is>
          <t>12:00</t>
        </is>
      </c>
      <c r="D118" s="44" t="inlineStr">
        <is>
          <t>Content capture</t>
        </is>
      </c>
      <c r="E118" s="44" t="inlineStr">
        <is>
          <t>Various Locations</t>
        </is>
      </c>
      <c r="F118" s="48" t="inlineStr">
        <is>
          <t>Needs Confirmation</t>
        </is>
      </c>
      <c r="G118" s="5" t="inlineStr"/>
    </row>
    <row r="119">
      <c r="A119" s="44" t="inlineStr">
        <is>
          <t>RB</t>
        </is>
      </c>
      <c r="B119" s="44" t="inlineStr">
        <is>
          <t>Tuesday 9 June</t>
        </is>
      </c>
      <c r="C119" s="44" t="inlineStr">
        <is>
          <t>12:00</t>
        </is>
      </c>
      <c r="D119" s="44" t="inlineStr">
        <is>
          <t>GUEST ARRIVALS from 12:00</t>
        </is>
      </c>
      <c r="E119" s="44" t="inlineStr">
        <is>
          <t>Horizons House</t>
        </is>
      </c>
      <c r="F119" s="48" t="inlineStr">
        <is>
          <t>Needs Confirmation</t>
        </is>
      </c>
      <c r="G119" s="44" t="inlineStr">
        <is>
          <t>Currently the App is telling guests they can arrive from 11am</t>
        </is>
      </c>
    </row>
    <row r="120">
      <c r="A120" s="44" t="inlineStr">
        <is>
          <t>Pili Lopez</t>
        </is>
      </c>
      <c r="B120" s="44" t="inlineStr">
        <is>
          <t>Tuesday 9 June</t>
        </is>
      </c>
      <c r="C120" s="44" t="inlineStr">
        <is>
          <t>12:00</t>
        </is>
      </c>
      <c r="D120" s="44" t="inlineStr">
        <is>
          <t>GUEST ARRIVALS from 12:00</t>
        </is>
      </c>
      <c r="E120" s="44" t="inlineStr">
        <is>
          <t>Horizons House</t>
        </is>
      </c>
      <c r="F120" s="48" t="inlineStr">
        <is>
          <t>Needs Confirmation</t>
        </is>
      </c>
      <c r="G120" s="44" t="inlineStr">
        <is>
          <t>Currently the App is telling guests they can arrive from 11am</t>
        </is>
      </c>
    </row>
    <row r="121">
      <c r="A121" s="44" t="inlineStr">
        <is>
          <t>Aream</t>
        </is>
      </c>
      <c r="B121" s="44" t="inlineStr">
        <is>
          <t>Tuesday 9 June</t>
        </is>
      </c>
      <c r="C121" s="44" t="inlineStr">
        <is>
          <t>12:00</t>
        </is>
      </c>
      <c r="D121" s="44" t="inlineStr">
        <is>
          <t>GUEST ARRIVALS from 12:00</t>
        </is>
      </c>
      <c r="E121" s="44" t="inlineStr">
        <is>
          <t>Horizons House</t>
        </is>
      </c>
      <c r="F121" s="48" t="inlineStr">
        <is>
          <t>Needs Confirmation</t>
        </is>
      </c>
      <c r="G121" s="44" t="inlineStr">
        <is>
          <t>Currently the App is telling guests they can arrive from 11am</t>
        </is>
      </c>
    </row>
    <row r="122">
      <c r="A122" s="44" t="inlineStr">
        <is>
          <t>Co.</t>
        </is>
      </c>
      <c r="B122" s="44" t="inlineStr">
        <is>
          <t>Tuesday 9 June</t>
        </is>
      </c>
      <c r="C122" s="44" t="inlineStr">
        <is>
          <t>12:00</t>
        </is>
      </c>
      <c r="D122" s="44" t="inlineStr">
        <is>
          <t>GUEST ARRIVALS from 12:00</t>
        </is>
      </c>
      <c r="E122" s="44" t="inlineStr">
        <is>
          <t>Horizons House</t>
        </is>
      </c>
      <c r="F122" s="48" t="inlineStr">
        <is>
          <t>Needs Confirmation</t>
        </is>
      </c>
      <c r="G122" s="44" t="inlineStr">
        <is>
          <t>Currently the App is telling guests they can arrive from 11am</t>
        </is>
      </c>
    </row>
    <row r="123">
      <c r="A123" s="44" t="inlineStr">
        <is>
          <t>I.N.C</t>
        </is>
      </c>
      <c r="B123" s="44" t="inlineStr">
        <is>
          <t>Tuesday 9 June</t>
        </is>
      </c>
      <c r="C123" s="44" t="inlineStr">
        <is>
          <t>12:00</t>
        </is>
      </c>
      <c r="D123" s="44" t="inlineStr">
        <is>
          <t>GUEST ARRIVALS from 12:00</t>
        </is>
      </c>
      <c r="E123" s="44" t="inlineStr">
        <is>
          <t>Horizons House</t>
        </is>
      </c>
      <c r="F123" s="48" t="inlineStr">
        <is>
          <t>Needs Confirmation</t>
        </is>
      </c>
      <c r="G123" s="44" t="inlineStr">
        <is>
          <t>Currently the App is telling guests they can arrive from 11am</t>
        </is>
      </c>
    </row>
    <row r="124">
      <c r="A124" s="44" t="inlineStr">
        <is>
          <t>BEC</t>
        </is>
      </c>
      <c r="B124" s="44" t="inlineStr">
        <is>
          <t>Tuesday 9 June</t>
        </is>
      </c>
      <c r="C124" s="44" t="inlineStr">
        <is>
          <t>12:00-18:00</t>
        </is>
      </c>
      <c r="D124" s="44" t="inlineStr">
        <is>
          <t>Guest leisure</t>
        </is>
      </c>
      <c r="E124" s="44" t="inlineStr">
        <is>
          <t>Pool Deck</t>
        </is>
      </c>
      <c r="F124" s="48" t="inlineStr">
        <is>
          <t>Needs Confirmation</t>
        </is>
      </c>
      <c r="G124" s="44" t="inlineStr">
        <is>
          <t>exclusivity does not start till 4pm</t>
        </is>
      </c>
    </row>
    <row r="125">
      <c r="A125" s="44" t="inlineStr">
        <is>
          <t>Guests</t>
        </is>
      </c>
      <c r="B125" s="44" t="inlineStr">
        <is>
          <t>Tuesday 9 June</t>
        </is>
      </c>
      <c r="C125" s="44" t="inlineStr">
        <is>
          <t>12:00-13:00</t>
        </is>
      </c>
      <c r="D125" s="44" t="inlineStr">
        <is>
          <t>Light lunch available to order</t>
        </is>
      </c>
      <c r="E125" s="44" t="inlineStr">
        <is>
          <t>Horizons House</t>
        </is>
      </c>
      <c r="F125" s="48" t="inlineStr">
        <is>
          <t>Needs Confirmation</t>
        </is>
      </c>
      <c r="G125" s="44" t="inlineStr">
        <is>
          <t>Missing responsible owner</t>
        </is>
      </c>
    </row>
    <row r="126">
      <c r="A126" s="44" t="inlineStr">
        <is>
          <t>Aream</t>
        </is>
      </c>
      <c r="B126" s="44" t="inlineStr">
        <is>
          <t>Tuesday 9 June</t>
        </is>
      </c>
      <c r="C126" s="44" t="inlineStr">
        <is>
          <t>TBC</t>
        </is>
      </c>
      <c r="D126" s="44" t="inlineStr">
        <is>
          <t>Some furniture from Six Senses to remain</t>
        </is>
      </c>
      <c r="E126" s="44" t="inlineStr">
        <is>
          <t>Farmers Market Stage</t>
        </is>
      </c>
      <c r="F126" s="48" t="inlineStr">
        <is>
          <t>Needs Confirmation</t>
        </is>
      </c>
      <c r="G126" s="44" t="inlineStr">
        <is>
          <t>Please advise furniture required from SS to remain for Aream &amp; Co. team on balcony | Needs confirmation; Missing responsible owner</t>
        </is>
      </c>
    </row>
    <row r="127">
      <c r="A127" s="44" t="inlineStr">
        <is>
          <t>INC</t>
        </is>
      </c>
      <c r="B127" s="44" t="inlineStr">
        <is>
          <t>Tuesday 9 June</t>
        </is>
      </c>
      <c r="C127" s="44" t="inlineStr">
        <is>
          <t>TBC</t>
        </is>
      </c>
      <c r="D127" s="44" t="inlineStr">
        <is>
          <t>Some furniture from Six Senses to remain</t>
        </is>
      </c>
      <c r="E127" s="44" t="inlineStr">
        <is>
          <t>Farmers Market Stage</t>
        </is>
      </c>
      <c r="F127" s="48" t="inlineStr">
        <is>
          <t>Needs Confirmation</t>
        </is>
      </c>
      <c r="G127" s="44" t="inlineStr">
        <is>
          <t>Please advise furniture required from SS to remain for Aream &amp; Co. team on balcony | Needs confirmation; Missing responsible owner</t>
        </is>
      </c>
    </row>
    <row r="128">
      <c r="A128" s="44" t="inlineStr">
        <is>
          <t>Chris Manoe</t>
        </is>
      </c>
      <c r="B128" s="44" t="inlineStr">
        <is>
          <t>Tuesday 9 June</t>
        </is>
      </c>
      <c r="C128" s="44" t="inlineStr">
        <is>
          <t>TBC</t>
        </is>
      </c>
      <c r="D128" s="44" t="inlineStr">
        <is>
          <t>Starlink Installation</t>
        </is>
      </c>
      <c r="E128" s="44" t="inlineStr">
        <is>
          <t>Horizons House</t>
        </is>
      </c>
      <c r="F128" s="48" t="inlineStr">
        <is>
          <t>Needs Confirmation</t>
        </is>
      </c>
      <c r="G128" s="44" t="inlineStr">
        <is>
          <t>TBC detail | Dean Whitehead; Samuel mentioned | CHECK: Samuel first-name-only. Confirm Samuel Hozier vs Samuel Price.</t>
        </is>
      </c>
    </row>
    <row r="129">
      <c r="A129" s="44" t="inlineStr">
        <is>
          <t>Joseph</t>
        </is>
      </c>
      <c r="B129" s="44" t="inlineStr">
        <is>
          <t>Tuesday 9 June</t>
        </is>
      </c>
      <c r="C129" s="44" t="inlineStr">
        <is>
          <t>TBC</t>
        </is>
      </c>
      <c r="D129" s="44" t="inlineStr">
        <is>
          <t>Starlink Installation</t>
        </is>
      </c>
      <c r="E129" s="44" t="inlineStr">
        <is>
          <t>Horizons House</t>
        </is>
      </c>
      <c r="F129" s="48" t="inlineStr">
        <is>
          <t>Needs Confirmation</t>
        </is>
      </c>
      <c r="G129" s="44" t="inlineStr">
        <is>
          <t>TBC detail | Dean Whitehead; Samuel mentioned | CHECK: Samuel first-name-only. Confirm Samuel Hozier vs Samuel Price.</t>
        </is>
      </c>
    </row>
    <row r="130">
      <c r="A130" s="44" t="inlineStr">
        <is>
          <t>Dawn Ramsden</t>
        </is>
      </c>
      <c r="B130" s="44" t="inlineStr">
        <is>
          <t>Tuesday 9 June</t>
        </is>
      </c>
      <c r="C130" s="44" t="inlineStr">
        <is>
          <t>12:00</t>
        </is>
      </c>
      <c r="D130" s="44" t="inlineStr">
        <is>
          <t>Violinist (Christina Hizon) - arrival &amp; sound check</t>
        </is>
      </c>
      <c r="E130" s="44" t="inlineStr">
        <is>
          <t>Six Senses Ibiza</t>
        </is>
      </c>
      <c r="F130" s="48" t="inlineStr">
        <is>
          <t>Needs Confirmation</t>
        </is>
      </c>
      <c r="G130" s="44" t="inlineStr">
        <is>
          <t>Christina Hizon</t>
        </is>
      </c>
    </row>
    <row r="131">
      <c r="A131" s="44" t="inlineStr">
        <is>
          <t>I.N.C</t>
        </is>
      </c>
      <c r="B131" s="44" t="inlineStr">
        <is>
          <t>Tuesday 9 June</t>
        </is>
      </c>
      <c r="C131" s="44" t="inlineStr">
        <is>
          <t>12:00</t>
        </is>
      </c>
      <c r="D131" s="44" t="inlineStr">
        <is>
          <t>Violinist (Christina Hizon) - arrival &amp; sound check</t>
        </is>
      </c>
      <c r="E131" s="44" t="inlineStr">
        <is>
          <t>Six Senses Ibiza</t>
        </is>
      </c>
      <c r="F131" s="48" t="inlineStr">
        <is>
          <t>Needs Confirmation</t>
        </is>
      </c>
      <c r="G131" s="44" t="inlineStr">
        <is>
          <t>Christina Hizon</t>
        </is>
      </c>
    </row>
    <row r="132">
      <c r="A132" s="44" t="inlineStr">
        <is>
          <t>Aream</t>
        </is>
      </c>
      <c r="B132" s="44" t="inlineStr">
        <is>
          <t>Tuesday 9 June</t>
        </is>
      </c>
      <c r="C132" s="44" t="inlineStr">
        <is>
          <t>12:45</t>
        </is>
      </c>
      <c r="D132" s="44" t="inlineStr">
        <is>
          <t>8 Aream &amp; Co. staff arriving</t>
        </is>
      </c>
      <c r="E132" s="44" t="inlineStr">
        <is>
          <t>Horizons House</t>
        </is>
      </c>
      <c r="F132" s="48" t="inlineStr">
        <is>
          <t>Needs Confirmation</t>
        </is>
      </c>
      <c r="G132" s="44" t="inlineStr">
        <is>
          <t>Missing responsible owner</t>
        </is>
      </c>
    </row>
    <row r="133">
      <c r="A133" s="44" t="inlineStr">
        <is>
          <t>Aream</t>
        </is>
      </c>
      <c r="B133" s="44" t="inlineStr">
        <is>
          <t>Tuesday 9 June</t>
        </is>
      </c>
      <c r="C133" s="44" t="inlineStr">
        <is>
          <t>13:00-14:30</t>
        </is>
      </c>
      <c r="D133" s="44" t="inlineStr">
        <is>
          <t>Buffet Lunch</t>
        </is>
      </c>
      <c r="E133" s="44" t="inlineStr">
        <is>
          <t>Horizons House</t>
        </is>
      </c>
      <c r="F133" s="48" t="inlineStr">
        <is>
          <t>Needs Confirmation</t>
        </is>
      </c>
      <c r="G133" s="44" t="inlineStr">
        <is>
          <t>Missing responsible owner</t>
        </is>
      </c>
    </row>
    <row r="134">
      <c r="A134" s="44" t="inlineStr">
        <is>
          <t>Co.</t>
        </is>
      </c>
      <c r="B134" s="44" t="inlineStr">
        <is>
          <t>Tuesday 9 June</t>
        </is>
      </c>
      <c r="C134" s="44" t="inlineStr">
        <is>
          <t>13:00-14:30</t>
        </is>
      </c>
      <c r="D134" s="44" t="inlineStr">
        <is>
          <t>Buffet Lunch</t>
        </is>
      </c>
      <c r="E134" s="44" t="inlineStr">
        <is>
          <t>Horizons House</t>
        </is>
      </c>
      <c r="F134" s="48" t="inlineStr">
        <is>
          <t>Needs Confirmation</t>
        </is>
      </c>
      <c r="G134" s="44" t="inlineStr">
        <is>
          <t>Missing responsible owner</t>
        </is>
      </c>
    </row>
    <row r="135">
      <c r="A135" s="44" t="inlineStr">
        <is>
          <t>Guests</t>
        </is>
      </c>
      <c r="B135" s="44" t="inlineStr">
        <is>
          <t>Tuesday 9 June</t>
        </is>
      </c>
      <c r="C135" s="44" t="inlineStr">
        <is>
          <t>13:00-14:30</t>
        </is>
      </c>
      <c r="D135" s="44" t="inlineStr">
        <is>
          <t>Buffet Lunch</t>
        </is>
      </c>
      <c r="E135" s="44" t="inlineStr">
        <is>
          <t>Horizons House</t>
        </is>
      </c>
      <c r="F135" s="48" t="inlineStr">
        <is>
          <t>Needs Confirmation</t>
        </is>
      </c>
      <c r="G135" s="44" t="inlineStr">
        <is>
          <t>Missing responsible owner</t>
        </is>
      </c>
    </row>
    <row r="136">
      <c r="A136" s="44" t="inlineStr">
        <is>
          <t>BEC</t>
        </is>
      </c>
      <c r="B136" s="44" t="inlineStr">
        <is>
          <t>Tuesday 9 June</t>
        </is>
      </c>
      <c r="C136" s="44" t="inlineStr">
        <is>
          <t>13:15-18:00</t>
        </is>
      </c>
      <c r="D136" s="44" t="inlineStr">
        <is>
          <t>Spa Treatments</t>
        </is>
      </c>
      <c r="E136" s="44" t="inlineStr">
        <is>
          <t>Six Senses Ibiza</t>
        </is>
      </c>
      <c r="F136" s="48" t="inlineStr">
        <is>
          <t>Needs Confirmation</t>
        </is>
      </c>
      <c r="G136" s="44" t="inlineStr">
        <is>
          <t>13:15, 14:30, 15:45 &amp; 17:00. 9 Treatment rooms per slot</t>
        </is>
      </c>
    </row>
    <row r="137">
      <c r="A137" s="44" t="inlineStr">
        <is>
          <t>CL BEC</t>
        </is>
      </c>
      <c r="B137" s="44" t="inlineStr">
        <is>
          <t>Tuesday 9 June</t>
        </is>
      </c>
      <c r="C137" s="44" t="inlineStr">
        <is>
          <t>14:00</t>
        </is>
      </c>
      <c r="D137" s="44" t="inlineStr">
        <is>
          <t>CREW CATERING CLOSES</t>
        </is>
      </c>
      <c r="E137" s="44" t="inlineStr">
        <is>
          <t>The Situation Room</t>
        </is>
      </c>
      <c r="F137" s="48" t="inlineStr">
        <is>
          <t>Needs Confirmation</t>
        </is>
      </c>
      <c r="G137" s="5" t="inlineStr"/>
    </row>
    <row r="138">
      <c r="A138" s="44" t="inlineStr">
        <is>
          <t>Chris Manoe</t>
        </is>
      </c>
      <c r="B138" s="44" t="inlineStr">
        <is>
          <t>Tuesday 9 June</t>
        </is>
      </c>
      <c r="C138" s="44" t="inlineStr">
        <is>
          <t>14:00</t>
        </is>
      </c>
      <c r="D138" s="44" t="inlineStr">
        <is>
          <t>Clownfish Set build</t>
        </is>
      </c>
      <c r="E138" s="44" t="inlineStr">
        <is>
          <t>Horizons Hall</t>
        </is>
      </c>
      <c r="F138" s="48" t="inlineStr">
        <is>
          <t>Needs Confirmation</t>
        </is>
      </c>
      <c r="G138" s="5" t="inlineStr"/>
    </row>
    <row r="139">
      <c r="A139" s="44" t="inlineStr">
        <is>
          <t>Pili Lopez</t>
        </is>
      </c>
      <c r="B139" s="44" t="inlineStr">
        <is>
          <t>Tuesday 9 June</t>
        </is>
      </c>
      <c r="C139" s="44" t="inlineStr">
        <is>
          <t>14:00</t>
        </is>
      </c>
      <c r="D139" s="44" t="inlineStr">
        <is>
          <t>Clownfish Set build</t>
        </is>
      </c>
      <c r="E139" s="44" t="inlineStr">
        <is>
          <t>Horizons Hall</t>
        </is>
      </c>
      <c r="F139" s="48" t="inlineStr">
        <is>
          <t>Needs Confirmation</t>
        </is>
      </c>
      <c r="G139" s="5" t="inlineStr"/>
    </row>
    <row r="140">
      <c r="A140" s="44" t="inlineStr">
        <is>
          <t>Chris Manoe</t>
        </is>
      </c>
      <c r="B140" s="44" t="inlineStr">
        <is>
          <t>Tuesday 9 June</t>
        </is>
      </c>
      <c r="C140" s="44" t="inlineStr">
        <is>
          <t>14:00-15:30</t>
        </is>
      </c>
      <c r="D140" s="44" t="inlineStr">
        <is>
          <t>Podcast set up</t>
        </is>
      </c>
      <c r="E140" s="44" t="inlineStr">
        <is>
          <t>Cliffhanger Mansion</t>
        </is>
      </c>
      <c r="F140" s="48" t="inlineStr">
        <is>
          <t>Needs Confirmation</t>
        </is>
      </c>
      <c r="G140" s="5" t="inlineStr"/>
    </row>
    <row r="141">
      <c r="A141" s="44" t="inlineStr">
        <is>
          <t>Tammy Hozier</t>
        </is>
      </c>
      <c r="B141" s="44" t="inlineStr">
        <is>
          <t>Tuesday 9 June</t>
        </is>
      </c>
      <c r="C141" s="44" t="inlineStr">
        <is>
          <t>14:00-15:30</t>
        </is>
      </c>
      <c r="D141" s="44" t="inlineStr">
        <is>
          <t>Podcast set up</t>
        </is>
      </c>
      <c r="E141" s="44" t="inlineStr">
        <is>
          <t>Cliffhanger Mansion</t>
        </is>
      </c>
      <c r="F141" s="48" t="inlineStr">
        <is>
          <t>Needs Confirmation</t>
        </is>
      </c>
      <c r="G141" s="5" t="inlineStr"/>
    </row>
    <row r="142">
      <c r="A142" s="44" t="inlineStr">
        <is>
          <t>SH</t>
        </is>
      </c>
      <c r="B142" s="44" t="inlineStr">
        <is>
          <t>Tuesday 9 June</t>
        </is>
      </c>
      <c r="C142" s="44" t="inlineStr">
        <is>
          <t>14:00-15:30</t>
        </is>
      </c>
      <c r="D142" s="44" t="inlineStr">
        <is>
          <t>Podcast set up</t>
        </is>
      </c>
      <c r="E142" s="44" t="inlineStr">
        <is>
          <t>Cliffhanger Mansion</t>
        </is>
      </c>
      <c r="F142" s="48" t="inlineStr">
        <is>
          <t>Needs Confirmation</t>
        </is>
      </c>
      <c r="G142" s="5" t="inlineStr"/>
    </row>
    <row r="143">
      <c r="A143" s="44" t="inlineStr">
        <is>
          <t>Federico Tamburini</t>
        </is>
      </c>
      <c r="B143" s="44" t="inlineStr">
        <is>
          <t>Tuesday 9 June</t>
        </is>
      </c>
      <c r="C143" s="44" t="inlineStr">
        <is>
          <t>14:00-15:30</t>
        </is>
      </c>
      <c r="D143" s="44" t="inlineStr">
        <is>
          <t>Podcast set up</t>
        </is>
      </c>
      <c r="E143" s="44" t="inlineStr">
        <is>
          <t>Cliffhanger Mansion</t>
        </is>
      </c>
      <c r="F143" s="48" t="inlineStr">
        <is>
          <t>Needs Confirmation</t>
        </is>
      </c>
      <c r="G143" s="5" t="inlineStr"/>
    </row>
    <row r="144">
      <c r="A144" s="44" t="inlineStr">
        <is>
          <t>Dawn Ramsden</t>
        </is>
      </c>
      <c r="B144" s="44" t="inlineStr">
        <is>
          <t>Tuesday 9 June</t>
        </is>
      </c>
      <c r="C144" s="44" t="inlineStr">
        <is>
          <t>14:00-15:30</t>
        </is>
      </c>
      <c r="D144" s="44" t="inlineStr">
        <is>
          <t>Podcast set up</t>
        </is>
      </c>
      <c r="E144" s="44" t="inlineStr">
        <is>
          <t>Cliffhanger Mansion</t>
        </is>
      </c>
      <c r="F144" s="48" t="inlineStr">
        <is>
          <t>Needs Confirmation</t>
        </is>
      </c>
      <c r="G144" s="5" t="inlineStr"/>
    </row>
    <row r="145">
      <c r="A145" s="44" t="inlineStr">
        <is>
          <t>I.N.C</t>
        </is>
      </c>
      <c r="B145" s="44" t="inlineStr">
        <is>
          <t>Tuesday 9 June</t>
        </is>
      </c>
      <c r="C145" s="44" t="inlineStr">
        <is>
          <t>14:00-15:30</t>
        </is>
      </c>
      <c r="D145" s="44" t="inlineStr">
        <is>
          <t>Podcast set up</t>
        </is>
      </c>
      <c r="E145" s="44" t="inlineStr">
        <is>
          <t>Cliffhanger Mansion</t>
        </is>
      </c>
      <c r="F145" s="48" t="inlineStr">
        <is>
          <t>Needs Confirmation</t>
        </is>
      </c>
      <c r="G145" s="5" t="inlineStr"/>
    </row>
    <row r="146">
      <c r="A146" s="44" t="inlineStr">
        <is>
          <t>Guests</t>
        </is>
      </c>
      <c r="B146" s="44" t="inlineStr">
        <is>
          <t>Tuesday 9 June</t>
        </is>
      </c>
      <c r="C146" s="44" t="inlineStr">
        <is>
          <t>15:00-17:00</t>
        </is>
      </c>
      <c r="D146" s="44" t="inlineStr">
        <is>
          <t>Room service menu available</t>
        </is>
      </c>
      <c r="E146" s="44" t="inlineStr">
        <is>
          <t>Horizons House</t>
        </is>
      </c>
      <c r="F146" s="48" t="inlineStr">
        <is>
          <t>Needs Confirmation</t>
        </is>
      </c>
      <c r="G146" s="44" t="inlineStr">
        <is>
          <t>Missing responsible owner</t>
        </is>
      </c>
    </row>
    <row r="147">
      <c r="A147" s="44" t="inlineStr">
        <is>
          <t>CM CL BEC</t>
        </is>
      </c>
      <c r="B147" s="44" t="inlineStr">
        <is>
          <t>Tuesday 9 June</t>
        </is>
      </c>
      <c r="C147" s="44" t="inlineStr">
        <is>
          <t>15:00</t>
        </is>
      </c>
      <c r="D147" s="44" t="inlineStr">
        <is>
          <t>Swag Room Drops begin</t>
        </is>
      </c>
      <c r="E147" s="44" t="inlineStr">
        <is>
          <t>Six Senses Ibiza</t>
        </is>
      </c>
      <c r="F147" s="48" t="inlineStr">
        <is>
          <t>Needs Confirmation</t>
        </is>
      </c>
      <c r="G147" s="44" t="inlineStr">
        <is>
          <t>GLOVES MUST BE WORN FOR SWAG DELIVERY</t>
        </is>
      </c>
    </row>
    <row r="148">
      <c r="A148" s="44" t="inlineStr">
        <is>
          <t>ALL</t>
        </is>
      </c>
      <c r="B148" s="44" t="inlineStr">
        <is>
          <t>Tuesday 9 June</t>
        </is>
      </c>
      <c r="C148" s="44" t="inlineStr">
        <is>
          <t>15:00</t>
        </is>
      </c>
      <c r="D148" s="44" t="inlineStr">
        <is>
          <t>Swag Room Drops begin</t>
        </is>
      </c>
      <c r="E148" s="44" t="inlineStr">
        <is>
          <t>Six Senses Ibiza</t>
        </is>
      </c>
      <c r="F148" s="48" t="inlineStr">
        <is>
          <t>Needs Confirmation</t>
        </is>
      </c>
      <c r="G148" s="44" t="inlineStr">
        <is>
          <t>GLOVES MUST BE WORN FOR SWAG DELIVERY</t>
        </is>
      </c>
    </row>
    <row r="149">
      <c r="A149" s="44" t="inlineStr">
        <is>
          <t>Dean Whitehead</t>
        </is>
      </c>
      <c r="B149" s="44" t="inlineStr">
        <is>
          <t>Tuesday 9 June</t>
        </is>
      </c>
      <c r="C149" s="44" t="inlineStr">
        <is>
          <t>15:30</t>
        </is>
      </c>
      <c r="D149" s="44" t="inlineStr">
        <is>
          <t>Breaks (rotated)</t>
        </is>
      </c>
      <c r="E149" s="44" t="inlineStr">
        <is>
          <t>Horizons House</t>
        </is>
      </c>
      <c r="F149" s="48" t="inlineStr">
        <is>
          <t>Needs Confirmation</t>
        </is>
      </c>
      <c r="G149" s="5" t="inlineStr"/>
    </row>
    <row r="150">
      <c r="A150" s="44" t="inlineStr">
        <is>
          <t>Dawn Ramsden</t>
        </is>
      </c>
      <c r="B150" s="44" t="inlineStr">
        <is>
          <t>Tuesday 9 June</t>
        </is>
      </c>
      <c r="C150" s="44" t="inlineStr">
        <is>
          <t>15:30</t>
        </is>
      </c>
      <c r="D150" s="44" t="inlineStr">
        <is>
          <t>Breaks (rotated)</t>
        </is>
      </c>
      <c r="E150" s="44" t="inlineStr">
        <is>
          <t>Horizons House</t>
        </is>
      </c>
      <c r="F150" s="48" t="inlineStr">
        <is>
          <t>Needs Confirmation</t>
        </is>
      </c>
      <c r="G150" s="5" t="inlineStr"/>
    </row>
    <row r="151">
      <c r="A151" s="44" t="inlineStr">
        <is>
          <t>SH</t>
        </is>
      </c>
      <c r="B151" s="44" t="inlineStr">
        <is>
          <t>Tuesday 9 June</t>
        </is>
      </c>
      <c r="C151" s="44" t="inlineStr">
        <is>
          <t>15:30</t>
        </is>
      </c>
      <c r="D151" s="44" t="inlineStr">
        <is>
          <t>Breaks (rotated)</t>
        </is>
      </c>
      <c r="E151" s="44" t="inlineStr">
        <is>
          <t>Horizons House</t>
        </is>
      </c>
      <c r="F151" s="48" t="inlineStr">
        <is>
          <t>Needs Confirmation</t>
        </is>
      </c>
      <c r="G151" s="5" t="inlineStr"/>
    </row>
    <row r="152">
      <c r="A152" s="44" t="inlineStr">
        <is>
          <t>Tammy Hozier</t>
        </is>
      </c>
      <c r="B152" s="44" t="inlineStr">
        <is>
          <t>Tuesday 9 June</t>
        </is>
      </c>
      <c r="C152" s="44" t="inlineStr">
        <is>
          <t>15:30</t>
        </is>
      </c>
      <c r="D152" s="44" t="inlineStr">
        <is>
          <t>Breaks (rotated)</t>
        </is>
      </c>
      <c r="E152" s="44" t="inlineStr">
        <is>
          <t>Horizons House</t>
        </is>
      </c>
      <c r="F152" s="48" t="inlineStr">
        <is>
          <t>Needs Confirmation</t>
        </is>
      </c>
      <c r="G152" s="5" t="inlineStr"/>
    </row>
    <row r="153">
      <c r="A153" s="44" t="inlineStr">
        <is>
          <t>Pili Lopez</t>
        </is>
      </c>
      <c r="B153" s="44" t="inlineStr">
        <is>
          <t>Tuesday 9 June</t>
        </is>
      </c>
      <c r="C153" s="44" t="inlineStr">
        <is>
          <t>15:30</t>
        </is>
      </c>
      <c r="D153" s="44" t="inlineStr">
        <is>
          <t>Breaks (rotated)</t>
        </is>
      </c>
      <c r="E153" s="44" t="inlineStr">
        <is>
          <t>Horizons House</t>
        </is>
      </c>
      <c r="F153" s="48" t="inlineStr">
        <is>
          <t>Needs Confirmation</t>
        </is>
      </c>
      <c r="G153" s="5" t="inlineStr"/>
    </row>
    <row r="154">
      <c r="A154" s="44" t="inlineStr">
        <is>
          <t>Joshua Gavin</t>
        </is>
      </c>
      <c r="B154" s="44" t="inlineStr">
        <is>
          <t>Tuesday 9 June</t>
        </is>
      </c>
      <c r="C154" s="44" t="inlineStr">
        <is>
          <t>15:30</t>
        </is>
      </c>
      <c r="D154" s="44" t="inlineStr">
        <is>
          <t>Breaks (rotated)</t>
        </is>
      </c>
      <c r="E154" s="44" t="inlineStr">
        <is>
          <t>Horizons House</t>
        </is>
      </c>
      <c r="F154" s="48" t="inlineStr">
        <is>
          <t>Needs Confirmation</t>
        </is>
      </c>
      <c r="G154" s="5" t="inlineStr"/>
    </row>
    <row r="155">
      <c r="A155" s="44" t="inlineStr">
        <is>
          <t>Federico Tamburini</t>
        </is>
      </c>
      <c r="B155" s="44" t="inlineStr">
        <is>
          <t>Tuesday 9 June</t>
        </is>
      </c>
      <c r="C155" s="44" t="inlineStr">
        <is>
          <t>15:30</t>
        </is>
      </c>
      <c r="D155" s="44" t="inlineStr">
        <is>
          <t>Breaks (rotated)</t>
        </is>
      </c>
      <c r="E155" s="44" t="inlineStr">
        <is>
          <t>Horizons House</t>
        </is>
      </c>
      <c r="F155" s="48" t="inlineStr">
        <is>
          <t>Needs Confirmation</t>
        </is>
      </c>
      <c r="G155" s="5" t="inlineStr"/>
    </row>
    <row r="156">
      <c r="A156" s="44" t="inlineStr">
        <is>
          <t>I.N.C</t>
        </is>
      </c>
      <c r="B156" s="44" t="inlineStr">
        <is>
          <t>Tuesday 9 June</t>
        </is>
      </c>
      <c r="C156" s="44" t="inlineStr">
        <is>
          <t>15:30</t>
        </is>
      </c>
      <c r="D156" s="44" t="inlineStr">
        <is>
          <t>Breaks (rotated)</t>
        </is>
      </c>
      <c r="E156" s="44" t="inlineStr">
        <is>
          <t>Horizons House</t>
        </is>
      </c>
      <c r="F156" s="48" t="inlineStr">
        <is>
          <t>Needs Confirmation</t>
        </is>
      </c>
      <c r="G156" s="5" t="inlineStr"/>
    </row>
    <row r="157">
      <c r="A157" s="44" t="inlineStr">
        <is>
          <t>BEC</t>
        </is>
      </c>
      <c r="B157" s="44" t="inlineStr">
        <is>
          <t>Tuesday 9 June</t>
        </is>
      </c>
      <c r="C157" s="44" t="inlineStr">
        <is>
          <t>17:00-19:00</t>
        </is>
      </c>
      <c r="D157" s="44" t="inlineStr">
        <is>
          <t>CREW CATERING OPEN</t>
        </is>
      </c>
      <c r="E157" s="44" t="inlineStr">
        <is>
          <t>The Situation Room</t>
        </is>
      </c>
      <c r="F157" s="48" t="inlineStr">
        <is>
          <t>Needs Confirmation</t>
        </is>
      </c>
      <c r="G157" s="5" t="inlineStr"/>
    </row>
    <row r="158">
      <c r="A158" s="44" t="inlineStr">
        <is>
          <t>Cheryl</t>
        </is>
      </c>
      <c r="B158" s="44" t="inlineStr">
        <is>
          <t>Tuesday 9 June</t>
        </is>
      </c>
      <c r="C158" s="44" t="inlineStr">
        <is>
          <t>17:00-19:00</t>
        </is>
      </c>
      <c r="D158" s="44" t="inlineStr">
        <is>
          <t>CREW CATERING OPEN</t>
        </is>
      </c>
      <c r="E158" s="44" t="inlineStr">
        <is>
          <t>The Situation Room</t>
        </is>
      </c>
      <c r="F158" s="48" t="inlineStr">
        <is>
          <t>Needs Confirmation</t>
        </is>
      </c>
      <c r="G158" s="5" t="inlineStr"/>
    </row>
    <row r="159">
      <c r="A159" s="44" t="inlineStr">
        <is>
          <t>I.N.C</t>
        </is>
      </c>
      <c r="B159" s="44" t="inlineStr">
        <is>
          <t>Tuesday 9 June</t>
        </is>
      </c>
      <c r="C159" s="44" t="inlineStr">
        <is>
          <t>17:00-19:00</t>
        </is>
      </c>
      <c r="D159" s="44" t="inlineStr">
        <is>
          <t>CREW CATERING OPEN</t>
        </is>
      </c>
      <c r="E159" s="44" t="inlineStr">
        <is>
          <t>The Situation Room</t>
        </is>
      </c>
      <c r="F159" s="48" t="inlineStr">
        <is>
          <t>Needs Confirmation</t>
        </is>
      </c>
      <c r="G159" s="5" t="inlineStr"/>
    </row>
    <row r="160">
      <c r="A160" s="44" t="inlineStr">
        <is>
          <t>Ents team</t>
        </is>
      </c>
      <c r="B160" s="44" t="inlineStr">
        <is>
          <t>Tuesday 9 June</t>
        </is>
      </c>
      <c r="C160" s="44" t="inlineStr">
        <is>
          <t>17:00-19:00</t>
        </is>
      </c>
      <c r="D160" s="44" t="inlineStr">
        <is>
          <t>CREW CATERING OPEN</t>
        </is>
      </c>
      <c r="E160" s="44" t="inlineStr">
        <is>
          <t>The Situation Room</t>
        </is>
      </c>
      <c r="F160" s="48" t="inlineStr">
        <is>
          <t>Needs Confirmation</t>
        </is>
      </c>
      <c r="G160" s="5" t="inlineStr"/>
    </row>
    <row r="161">
      <c r="A161" s="44" t="inlineStr">
        <is>
          <t>Dawn Ramsden</t>
        </is>
      </c>
      <c r="B161" s="44" t="inlineStr">
        <is>
          <t>Tuesday 9 June</t>
        </is>
      </c>
      <c r="C161" s="44" t="inlineStr">
        <is>
          <t>17:00</t>
        </is>
      </c>
      <c r="D161" s="44" t="inlineStr">
        <is>
          <t>DJ Lyndsay Evans - arrival</t>
        </is>
      </c>
      <c r="E161" s="44" t="inlineStr">
        <is>
          <t>Six Senses Ibiza</t>
        </is>
      </c>
      <c r="F161" s="48" t="inlineStr">
        <is>
          <t>Needs Confirmation</t>
        </is>
      </c>
      <c r="G161" s="44" t="inlineStr">
        <is>
          <t>Lyndsay Evans</t>
        </is>
      </c>
    </row>
    <row r="162">
      <c r="A162" s="44" t="inlineStr">
        <is>
          <t>I.N.C</t>
        </is>
      </c>
      <c r="B162" s="44" t="inlineStr">
        <is>
          <t>Tuesday 9 June</t>
        </is>
      </c>
      <c r="C162" s="44" t="inlineStr">
        <is>
          <t>17:00</t>
        </is>
      </c>
      <c r="D162" s="44" t="inlineStr">
        <is>
          <t>DJ Lyndsay Evans - arrival</t>
        </is>
      </c>
      <c r="E162" s="44" t="inlineStr">
        <is>
          <t>Six Senses Ibiza</t>
        </is>
      </c>
      <c r="F162" s="48" t="inlineStr">
        <is>
          <t>Needs Confirmation</t>
        </is>
      </c>
      <c r="G162" s="44" t="inlineStr">
        <is>
          <t>Lyndsay Evans</t>
        </is>
      </c>
    </row>
    <row r="163">
      <c r="A163" s="44" t="inlineStr">
        <is>
          <t>Dawn Ramsden</t>
        </is>
      </c>
      <c r="B163" s="44" t="inlineStr">
        <is>
          <t>Tuesday 9 June</t>
        </is>
      </c>
      <c r="C163" s="44" t="inlineStr">
        <is>
          <t>17:00</t>
        </is>
      </c>
      <c r="D163" s="44" t="inlineStr">
        <is>
          <t>Sound check - Classical pianist (Christina Hizon)</t>
        </is>
      </c>
      <c r="E163" s="44" t="inlineStr">
        <is>
          <t>Partel</t>
        </is>
      </c>
      <c r="F163" s="48" t="inlineStr">
        <is>
          <t>Needs Confirmation</t>
        </is>
      </c>
      <c r="G163" s="44" t="inlineStr">
        <is>
          <t>Christina Hizon</t>
        </is>
      </c>
    </row>
    <row r="164">
      <c r="A164" s="44" t="inlineStr">
        <is>
          <t>I.N.C</t>
        </is>
      </c>
      <c r="B164" s="44" t="inlineStr">
        <is>
          <t>Tuesday 9 June</t>
        </is>
      </c>
      <c r="C164" s="44" t="inlineStr">
        <is>
          <t>17:00</t>
        </is>
      </c>
      <c r="D164" s="44" t="inlineStr">
        <is>
          <t>Sound check - Classical pianist (Christina Hizon)</t>
        </is>
      </c>
      <c r="E164" s="44" t="inlineStr">
        <is>
          <t>Partel</t>
        </is>
      </c>
      <c r="F164" s="48" t="inlineStr">
        <is>
          <t>Needs Confirmation</t>
        </is>
      </c>
      <c r="G164" s="44" t="inlineStr">
        <is>
          <t>Christina Hizon</t>
        </is>
      </c>
    </row>
    <row r="165">
      <c r="A165" s="44" t="inlineStr">
        <is>
          <t>Dawn Ramsden</t>
        </is>
      </c>
      <c r="B165" s="44" t="inlineStr">
        <is>
          <t>Tuesday 9 June</t>
        </is>
      </c>
      <c r="C165" s="44" t="inlineStr">
        <is>
          <t>17:30</t>
        </is>
      </c>
      <c r="D165" s="44" t="inlineStr">
        <is>
          <t>Conner Reeves arrives</t>
        </is>
      </c>
      <c r="E165" s="44" t="inlineStr">
        <is>
          <t>Six Senses Ibiza</t>
        </is>
      </c>
      <c r="F165" s="48" t="inlineStr">
        <is>
          <t>Needs Confirmation</t>
        </is>
      </c>
      <c r="G165" s="44" t="inlineStr">
        <is>
          <t>Conner Reeves</t>
        </is>
      </c>
    </row>
    <row r="166">
      <c r="A166" s="44" t="inlineStr">
        <is>
          <t>I.N.C</t>
        </is>
      </c>
      <c r="B166" s="44" t="inlineStr">
        <is>
          <t>Tuesday 9 June</t>
        </is>
      </c>
      <c r="C166" s="44" t="inlineStr">
        <is>
          <t>17:30</t>
        </is>
      </c>
      <c r="D166" s="44" t="inlineStr">
        <is>
          <t>Conner Reeves arrives</t>
        </is>
      </c>
      <c r="E166" s="44" t="inlineStr">
        <is>
          <t>Six Senses Ibiza</t>
        </is>
      </c>
      <c r="F166" s="48" t="inlineStr">
        <is>
          <t>Needs Confirmation</t>
        </is>
      </c>
      <c r="G166" s="44" t="inlineStr">
        <is>
          <t>Conner Reeves</t>
        </is>
      </c>
    </row>
    <row r="167">
      <c r="A167" s="44" t="inlineStr">
        <is>
          <t>I.N.C</t>
        </is>
      </c>
      <c r="B167" s="44" t="inlineStr">
        <is>
          <t>Tuesday 9 June</t>
        </is>
      </c>
      <c r="C167" s="44" t="inlineStr">
        <is>
          <t>17:30</t>
        </is>
      </c>
      <c r="D167" s="44" t="inlineStr">
        <is>
          <t>I.N.C Staff check-in</t>
        </is>
      </c>
      <c r="E167" s="44" t="inlineStr">
        <is>
          <t>Horizons House</t>
        </is>
      </c>
      <c r="F167" s="48" t="inlineStr">
        <is>
          <t>Needs Confirmation</t>
        </is>
      </c>
      <c r="G167" s="44" t="inlineStr">
        <is>
          <t>Missing responsible owner</t>
        </is>
      </c>
    </row>
    <row r="168">
      <c r="A168" s="44" t="inlineStr">
        <is>
          <t>Dawn Ramsden</t>
        </is>
      </c>
      <c r="B168" s="44" t="inlineStr">
        <is>
          <t>Tuesday 9 June</t>
        </is>
      </c>
      <c r="C168" s="44" t="inlineStr">
        <is>
          <t>17:30</t>
        </is>
      </c>
      <c r="D168" s="44" t="inlineStr">
        <is>
          <t>Sound check - Conner Reeves (piano &amp; vocals, Baby Grand)</t>
        </is>
      </c>
      <c r="E168" s="44" t="inlineStr">
        <is>
          <t>Partel</t>
        </is>
      </c>
      <c r="F168" s="48" t="inlineStr">
        <is>
          <t>Needs Confirmation</t>
        </is>
      </c>
      <c r="G168" s="44" t="inlineStr">
        <is>
          <t>Conner Reeves</t>
        </is>
      </c>
    </row>
    <row r="169">
      <c r="A169" s="44" t="inlineStr">
        <is>
          <t>I.N.C</t>
        </is>
      </c>
      <c r="B169" s="44" t="inlineStr">
        <is>
          <t>Tuesday 9 June</t>
        </is>
      </c>
      <c r="C169" s="44" t="inlineStr">
        <is>
          <t>17:30</t>
        </is>
      </c>
      <c r="D169" s="44" t="inlineStr">
        <is>
          <t>Sound check - Conner Reeves (piano &amp; vocals, Baby Grand)</t>
        </is>
      </c>
      <c r="E169" s="44" t="inlineStr">
        <is>
          <t>Partel</t>
        </is>
      </c>
      <c r="F169" s="48" t="inlineStr">
        <is>
          <t>Needs Confirmation</t>
        </is>
      </c>
      <c r="G169" s="44" t="inlineStr">
        <is>
          <t>Conner Reeves</t>
        </is>
      </c>
    </row>
    <row r="170">
      <c r="A170" s="44" t="inlineStr">
        <is>
          <t>AH</t>
        </is>
      </c>
      <c r="B170" s="44" t="inlineStr">
        <is>
          <t>Tuesday 9 June</t>
        </is>
      </c>
      <c r="C170" s="44" t="inlineStr">
        <is>
          <t>18:00</t>
        </is>
      </c>
      <c r="D170" s="44" t="inlineStr">
        <is>
          <t>Furniture delivery Delivery 160 chairs from local vendor 18 x 5ft tables and clothes - fo…</t>
        </is>
      </c>
      <c r="E170" s="44" t="inlineStr">
        <is>
          <t>Six Senses Ibiza</t>
        </is>
      </c>
      <c r="F170" s="48" t="inlineStr">
        <is>
          <t>Needs Confirmation</t>
        </is>
      </c>
      <c r="G170" s="44" t="inlineStr">
        <is>
          <t>Clownfish to lay out chairs</t>
        </is>
      </c>
    </row>
    <row r="171">
      <c r="A171" s="44" t="inlineStr">
        <is>
          <t>Dawn Ramsden</t>
        </is>
      </c>
      <c r="B171" s="44" t="inlineStr">
        <is>
          <t>Tuesday 9 June</t>
        </is>
      </c>
      <c r="C171" s="44" t="inlineStr">
        <is>
          <t>18:30</t>
        </is>
      </c>
      <c r="D171" s="44" t="inlineStr">
        <is>
          <t>Sound check - Christina Hizon (classical piano)</t>
        </is>
      </c>
      <c r="E171" s="44" t="inlineStr">
        <is>
          <t>Partel</t>
        </is>
      </c>
      <c r="F171" s="48" t="inlineStr">
        <is>
          <t>Needs Confirmation</t>
        </is>
      </c>
      <c r="G171" s="44" t="inlineStr">
        <is>
          <t>Exact time TBC — confirm with DR | TBC detail; Needs confirmation; Time needs locking | Christina Hizon</t>
        </is>
      </c>
    </row>
    <row r="172">
      <c r="A172" s="44" t="inlineStr">
        <is>
          <t>I.N.C</t>
        </is>
      </c>
      <c r="B172" s="44" t="inlineStr">
        <is>
          <t>Tuesday 9 June</t>
        </is>
      </c>
      <c r="C172" s="44" t="inlineStr">
        <is>
          <t>18:30</t>
        </is>
      </c>
      <c r="D172" s="44" t="inlineStr">
        <is>
          <t>Sound check - Christina Hizon (classical piano)</t>
        </is>
      </c>
      <c r="E172" s="44" t="inlineStr">
        <is>
          <t>Partel</t>
        </is>
      </c>
      <c r="F172" s="48" t="inlineStr">
        <is>
          <t>Needs Confirmation</t>
        </is>
      </c>
      <c r="G172" s="44" t="inlineStr">
        <is>
          <t>Exact time TBC — confirm with DR | TBC detail; Needs confirmation; Time needs locking | Christina Hizon</t>
        </is>
      </c>
    </row>
    <row r="173">
      <c r="A173" s="44" t="inlineStr">
        <is>
          <t>Aream</t>
        </is>
      </c>
      <c r="B173" s="44" t="inlineStr">
        <is>
          <t>Tuesday 9 June</t>
        </is>
      </c>
      <c r="C173" s="44" t="inlineStr">
        <is>
          <t>19:00</t>
        </is>
      </c>
      <c r="D173" s="44" t="inlineStr">
        <is>
          <t>10 Aream &amp; Co. staff arriving</t>
        </is>
      </c>
      <c r="E173" s="44" t="inlineStr">
        <is>
          <t>Horizons House</t>
        </is>
      </c>
      <c r="F173" s="48" t="inlineStr">
        <is>
          <t>Needs Confirmation</t>
        </is>
      </c>
      <c r="G173" s="44" t="inlineStr">
        <is>
          <t>Missing responsible owner</t>
        </is>
      </c>
    </row>
    <row r="174">
      <c r="A174" s="44" t="inlineStr">
        <is>
          <t>I.N.C</t>
        </is>
      </c>
      <c r="B174" s="44" t="inlineStr">
        <is>
          <t>Tuesday 9 June</t>
        </is>
      </c>
      <c r="C174" s="44" t="inlineStr">
        <is>
          <t>19:00</t>
        </is>
      </c>
      <c r="D174" s="44" t="inlineStr">
        <is>
          <t>CREW CATERING CLOSES</t>
        </is>
      </c>
      <c r="E174" s="44" t="inlineStr">
        <is>
          <t>The Situation Room</t>
        </is>
      </c>
      <c r="F174" s="48" t="inlineStr">
        <is>
          <t>Needs Confirmation</t>
        </is>
      </c>
      <c r="G174" s="44" t="inlineStr">
        <is>
          <t>Missing responsible owner</t>
        </is>
      </c>
    </row>
    <row r="175">
      <c r="A175" s="44" t="inlineStr">
        <is>
          <t>Ents team</t>
        </is>
      </c>
      <c r="B175" s="44" t="inlineStr">
        <is>
          <t>Tuesday 9 June</t>
        </is>
      </c>
      <c r="C175" s="44" t="inlineStr">
        <is>
          <t>19:00</t>
        </is>
      </c>
      <c r="D175" s="44" t="inlineStr">
        <is>
          <t>CREW CATERING CLOSES</t>
        </is>
      </c>
      <c r="E175" s="44" t="inlineStr">
        <is>
          <t>The Situation Room</t>
        </is>
      </c>
      <c r="F175" s="48" t="inlineStr">
        <is>
          <t>Needs Confirmation</t>
        </is>
      </c>
      <c r="G175" s="44" t="inlineStr">
        <is>
          <t>Missing responsible owner</t>
        </is>
      </c>
    </row>
    <row r="176">
      <c r="A176" s="44" t="inlineStr">
        <is>
          <t>ALL</t>
        </is>
      </c>
      <c r="B176" s="44" t="inlineStr">
        <is>
          <t>Tuesday 9 June</t>
        </is>
      </c>
      <c r="C176" s="44" t="inlineStr">
        <is>
          <t>19:00</t>
        </is>
      </c>
      <c r="D176" s="44" t="inlineStr">
        <is>
          <t>WELCOME DRINKS - drinks &amp; live music (sunset aligned, Pool Deck)</t>
        </is>
      </c>
      <c r="E176" s="44" t="inlineStr">
        <is>
          <t>Pool Deck</t>
        </is>
      </c>
      <c r="F176" s="48" t="inlineStr">
        <is>
          <t>Needs Confirmation</t>
        </is>
      </c>
      <c r="G176" s="44" t="inlineStr">
        <is>
          <t>Missing responsible owner</t>
        </is>
      </c>
    </row>
    <row r="177">
      <c r="A177" s="44" t="inlineStr">
        <is>
          <t>CL</t>
        </is>
      </c>
      <c r="B177" s="44" t="inlineStr">
        <is>
          <t>Tuesday 9 June</t>
        </is>
      </c>
      <c r="C177" s="44" t="inlineStr">
        <is>
          <t>19:30-21:00</t>
        </is>
      </c>
      <c r="D177" s="44" t="inlineStr">
        <is>
          <t>BBQ DINNER - Pool Deck &amp; Beach</t>
        </is>
      </c>
      <c r="E177" s="44" t="inlineStr">
        <is>
          <t>Pool Deck</t>
        </is>
      </c>
      <c r="F177" s="48" t="inlineStr">
        <is>
          <t>Needs Confirmation</t>
        </is>
      </c>
      <c r="G177" s="5" t="inlineStr"/>
    </row>
    <row r="178">
      <c r="A178" s="44" t="inlineStr">
        <is>
          <t>Dawn Ramsden</t>
        </is>
      </c>
      <c r="B178" s="44" t="inlineStr">
        <is>
          <t>Tuesday 9 June</t>
        </is>
      </c>
      <c r="C178" s="44" t="inlineStr">
        <is>
          <t>19:30</t>
        </is>
      </c>
      <c r="D178" s="44" t="inlineStr">
        <is>
          <t>DJ Parris Taylor arrives</t>
        </is>
      </c>
      <c r="E178" s="44" t="inlineStr">
        <is>
          <t>Six Senses Ibiza</t>
        </is>
      </c>
      <c r="F178" s="48" t="inlineStr">
        <is>
          <t>Needs Confirmation</t>
        </is>
      </c>
      <c r="G178" s="44" t="inlineStr">
        <is>
          <t>Parris Taylor</t>
        </is>
      </c>
    </row>
    <row r="179">
      <c r="A179" s="44" t="inlineStr">
        <is>
          <t>I.N.C</t>
        </is>
      </c>
      <c r="B179" s="44" t="inlineStr">
        <is>
          <t>Tuesday 9 June</t>
        </is>
      </c>
      <c r="C179" s="44" t="inlineStr">
        <is>
          <t>19:30</t>
        </is>
      </c>
      <c r="D179" s="44" t="inlineStr">
        <is>
          <t>DJ Parris Taylor arrives</t>
        </is>
      </c>
      <c r="E179" s="44" t="inlineStr">
        <is>
          <t>Six Senses Ibiza</t>
        </is>
      </c>
      <c r="F179" s="48" t="inlineStr">
        <is>
          <t>Needs Confirmation</t>
        </is>
      </c>
      <c r="G179" s="44" t="inlineStr">
        <is>
          <t>Parris Taylor</t>
        </is>
      </c>
    </row>
    <row r="180">
      <c r="A180" s="44" t="inlineStr">
        <is>
          <t>Dawn Ramsden</t>
        </is>
      </c>
      <c r="B180" s="44" t="inlineStr">
        <is>
          <t>Tuesday 9 June</t>
        </is>
      </c>
      <c r="C180" s="44" t="inlineStr">
        <is>
          <t>19:30</t>
        </is>
      </c>
      <c r="D180" s="44" t="inlineStr">
        <is>
          <t>Sound check - DJ Parris Taylor</t>
        </is>
      </c>
      <c r="E180" s="44" t="inlineStr">
        <is>
          <t>The Rocks</t>
        </is>
      </c>
      <c r="F180" s="48" t="inlineStr">
        <is>
          <t>Needs Confirmation</t>
        </is>
      </c>
      <c r="G180" s="44" t="inlineStr">
        <is>
          <t>Parris Taylor</t>
        </is>
      </c>
    </row>
    <row r="181">
      <c r="A181" s="44" t="inlineStr">
        <is>
          <t>I.N.C</t>
        </is>
      </c>
      <c r="B181" s="44" t="inlineStr">
        <is>
          <t>Tuesday 9 June</t>
        </is>
      </c>
      <c r="C181" s="44" t="inlineStr">
        <is>
          <t>19:30</t>
        </is>
      </c>
      <c r="D181" s="44" t="inlineStr">
        <is>
          <t>Sound check - DJ Parris Taylor</t>
        </is>
      </c>
      <c r="E181" s="44" t="inlineStr">
        <is>
          <t>The Rocks</t>
        </is>
      </c>
      <c r="F181" s="48" t="inlineStr">
        <is>
          <t>Needs Confirmation</t>
        </is>
      </c>
      <c r="G181" s="44" t="inlineStr">
        <is>
          <t>Parris Taylor</t>
        </is>
      </c>
    </row>
    <row r="182">
      <c r="A182" s="44" t="inlineStr">
        <is>
          <t>All I.N.C</t>
        </is>
      </c>
      <c r="B182" s="44" t="inlineStr">
        <is>
          <t>Tuesday 9 June</t>
        </is>
      </c>
      <c r="C182" s="44" t="inlineStr">
        <is>
          <t>19:30</t>
        </is>
      </c>
      <c r="D182" s="44" t="inlineStr">
        <is>
          <t>Welcome Mixer - Pool Side (Sunset 21:18)</t>
        </is>
      </c>
      <c r="E182" s="44" t="inlineStr">
        <is>
          <t>Pool Deck</t>
        </is>
      </c>
      <c r="F182" s="48" t="inlineStr">
        <is>
          <t>Needs Confirmation</t>
        </is>
      </c>
      <c r="G182" s="44" t="inlineStr">
        <is>
          <t>Content capture all crew</t>
        </is>
      </c>
    </row>
    <row r="183">
      <c r="A183" s="44" t="inlineStr">
        <is>
          <t>I.N.C</t>
        </is>
      </c>
      <c r="B183" s="44" t="inlineStr">
        <is>
          <t>Tuesday 9 June</t>
        </is>
      </c>
      <c r="C183" s="44" t="inlineStr">
        <is>
          <t>19:30</t>
        </is>
      </c>
      <c r="D183" s="44" t="inlineStr">
        <is>
          <t>Welcome Mixer - Pool Side (Sunset 21:18)</t>
        </is>
      </c>
      <c r="E183" s="44" t="inlineStr">
        <is>
          <t>Pool Deck</t>
        </is>
      </c>
      <c r="F183" s="48" t="inlineStr">
        <is>
          <t>Needs Confirmation</t>
        </is>
      </c>
      <c r="G183" s="44" t="inlineStr">
        <is>
          <t>Content capture all crew</t>
        </is>
      </c>
    </row>
    <row r="184">
      <c r="A184" s="44" t="inlineStr">
        <is>
          <t>Dawn Ramsden</t>
        </is>
      </c>
      <c r="B184" s="44" t="inlineStr">
        <is>
          <t>Tuesday 9 June</t>
        </is>
      </c>
      <c r="C184" s="44" t="inlineStr">
        <is>
          <t>20:00</t>
        </is>
      </c>
      <c r="D184" s="44" t="inlineStr">
        <is>
          <t>LIVE MUSIC - Classical pianist: Christina Hizon</t>
        </is>
      </c>
      <c r="E184" s="44" t="inlineStr">
        <is>
          <t>Partel</t>
        </is>
      </c>
      <c r="F184" s="48" t="inlineStr">
        <is>
          <t>Needs Confirmation</t>
        </is>
      </c>
      <c r="G184" s="44" t="inlineStr">
        <is>
          <t>Parris Taylor; Lyndsay Evans</t>
        </is>
      </c>
    </row>
    <row r="185">
      <c r="A185" s="44" t="inlineStr">
        <is>
          <t>I.N.C</t>
        </is>
      </c>
      <c r="B185" s="44" t="inlineStr">
        <is>
          <t>Tuesday 9 June</t>
        </is>
      </c>
      <c r="C185" s="44" t="inlineStr">
        <is>
          <t>20:00</t>
        </is>
      </c>
      <c r="D185" s="44" t="inlineStr">
        <is>
          <t>LIVE MUSIC - Classical pianist: Christina Hizon</t>
        </is>
      </c>
      <c r="E185" s="44" t="inlineStr">
        <is>
          <t>Partel</t>
        </is>
      </c>
      <c r="F185" s="48" t="inlineStr">
        <is>
          <t>Needs Confirmation</t>
        </is>
      </c>
      <c r="G185" s="44" t="inlineStr">
        <is>
          <t>Parris Taylor; Lyndsay Evans</t>
        </is>
      </c>
    </row>
    <row r="186">
      <c r="A186" s="44" t="inlineStr">
        <is>
          <t>Dawn Ramsden</t>
        </is>
      </c>
      <c r="B186" s="44" t="inlineStr">
        <is>
          <t>Tuesday 9 June</t>
        </is>
      </c>
      <c r="C186" s="44" t="inlineStr">
        <is>
          <t>20:00</t>
        </is>
      </c>
      <c r="D186" s="44" t="inlineStr">
        <is>
          <t>LIVE MUSIC - Conner Reeves: Piano &amp; Vocal (Baby Grand)</t>
        </is>
      </c>
      <c r="E186" s="44" t="inlineStr">
        <is>
          <t>Partel</t>
        </is>
      </c>
      <c r="F186" s="48" t="inlineStr">
        <is>
          <t>Needs Confirmation</t>
        </is>
      </c>
      <c r="G186" s="5" t="inlineStr"/>
    </row>
    <row r="187">
      <c r="A187" s="44" t="inlineStr">
        <is>
          <t>I.N.C</t>
        </is>
      </c>
      <c r="B187" s="44" t="inlineStr">
        <is>
          <t>Tuesday 9 June</t>
        </is>
      </c>
      <c r="C187" s="44" t="inlineStr">
        <is>
          <t>20:00</t>
        </is>
      </c>
      <c r="D187" s="44" t="inlineStr">
        <is>
          <t>LIVE MUSIC - Conner Reeves: Piano &amp; Vocal (Baby Grand)</t>
        </is>
      </c>
      <c r="E187" s="44" t="inlineStr">
        <is>
          <t>Partel</t>
        </is>
      </c>
      <c r="F187" s="48" t="inlineStr">
        <is>
          <t>Needs Confirmation</t>
        </is>
      </c>
      <c r="G187" s="5" t="inlineStr"/>
    </row>
    <row r="188">
      <c r="A188" s="44" t="inlineStr">
        <is>
          <t>Tammy Hozier</t>
        </is>
      </c>
      <c r="B188" s="44" t="inlineStr">
        <is>
          <t>Tuesday 9 June</t>
        </is>
      </c>
      <c r="C188" s="44" t="inlineStr">
        <is>
          <t>20:00</t>
        </is>
      </c>
      <c r="D188" s="44" t="inlineStr">
        <is>
          <t>Video Editing / D.I.T</t>
        </is>
      </c>
      <c r="E188" s="44" t="inlineStr">
        <is>
          <t>The Situation Room</t>
        </is>
      </c>
      <c r="F188" s="48" t="inlineStr">
        <is>
          <t>Needs Confirmation</t>
        </is>
      </c>
      <c r="G188" s="5" t="inlineStr"/>
    </row>
    <row r="189">
      <c r="A189" s="44" t="inlineStr">
        <is>
          <t>I.N.C</t>
        </is>
      </c>
      <c r="B189" s="44" t="inlineStr">
        <is>
          <t>Tuesday 9 June</t>
        </is>
      </c>
      <c r="C189" s="44" t="inlineStr">
        <is>
          <t>20:00</t>
        </is>
      </c>
      <c r="D189" s="44" t="inlineStr">
        <is>
          <t>Video Editing / D.I.T</t>
        </is>
      </c>
      <c r="E189" s="44" t="inlineStr">
        <is>
          <t>The Situation Room</t>
        </is>
      </c>
      <c r="F189" s="48" t="inlineStr">
        <is>
          <t>Needs Confirmation</t>
        </is>
      </c>
      <c r="G189" s="5" t="inlineStr"/>
    </row>
    <row r="190">
      <c r="A190" s="44" t="inlineStr">
        <is>
          <t>Dawn Ramsden</t>
        </is>
      </c>
      <c r="B190" s="44" t="inlineStr">
        <is>
          <t>Tuesday 9 June</t>
        </is>
      </c>
      <c r="C190" s="44" t="inlineStr">
        <is>
          <t>21:00-23:00</t>
        </is>
      </c>
      <c r="D190" s="44" t="inlineStr">
        <is>
          <t>DJ Parris Taylor · DJ Lyndsay Evans (percussion) · Dan the Man (percussion)</t>
        </is>
      </c>
      <c r="E190" s="44" t="inlineStr">
        <is>
          <t>The Rocks</t>
        </is>
      </c>
      <c r="F190" s="48" t="inlineStr">
        <is>
          <t>Needs Confirmation</t>
        </is>
      </c>
      <c r="G190" s="44" t="inlineStr">
        <is>
          <t>Warm amber LED tones. Outdoor experience. Vox pops by INC.</t>
        </is>
      </c>
    </row>
    <row r="191">
      <c r="A191" s="44" t="inlineStr">
        <is>
          <t>I.N.C</t>
        </is>
      </c>
      <c r="B191" s="44" t="inlineStr">
        <is>
          <t>Tuesday 9 June</t>
        </is>
      </c>
      <c r="C191" s="44" t="inlineStr">
        <is>
          <t>21:00-23:00</t>
        </is>
      </c>
      <c r="D191" s="44" t="inlineStr">
        <is>
          <t>DJ Parris Taylor · DJ Lyndsay Evans (percussion) · Dan the Man (percussion)</t>
        </is>
      </c>
      <c r="E191" s="44" t="inlineStr">
        <is>
          <t>The Rocks</t>
        </is>
      </c>
      <c r="F191" s="48" t="inlineStr">
        <is>
          <t>Needs Confirmation</t>
        </is>
      </c>
      <c r="G191" s="44" t="inlineStr">
        <is>
          <t>Warm amber LED tones. Outdoor experience. Vox pops by INC.</t>
        </is>
      </c>
    </row>
    <row r="192">
      <c r="A192" s="44" t="inlineStr">
        <is>
          <t>Aream</t>
        </is>
      </c>
      <c r="B192" s="44" t="inlineStr">
        <is>
          <t>Tuesday 9 June</t>
        </is>
      </c>
      <c r="C192" s="44" t="inlineStr">
        <is>
          <t>21:00</t>
        </is>
      </c>
      <c r="D192" s="44" t="inlineStr">
        <is>
          <t>MC &amp; Aream staff guide guests to The Rocks</t>
        </is>
      </c>
      <c r="E192" s="44" t="inlineStr">
        <is>
          <t>The Rocks</t>
        </is>
      </c>
      <c r="F192" s="48" t="inlineStr">
        <is>
          <t>Needs Confirmation</t>
        </is>
      </c>
      <c r="G192" s="44" t="inlineStr">
        <is>
          <t>MC directs guests from Partal down to The Rocks | Missing responsible owner</t>
        </is>
      </c>
    </row>
    <row r="193">
      <c r="A193" s="44" t="inlineStr">
        <is>
          <t>I.N.C</t>
        </is>
      </c>
      <c r="B193" s="44" t="inlineStr">
        <is>
          <t>Tuesday 9 June</t>
        </is>
      </c>
      <c r="C193" s="44" t="inlineStr">
        <is>
          <t>21:00</t>
        </is>
      </c>
      <c r="D193" s="44" t="inlineStr">
        <is>
          <t>MC &amp; Aream staff guide guests to The Rocks</t>
        </is>
      </c>
      <c r="E193" s="44" t="inlineStr">
        <is>
          <t>The Rocks</t>
        </is>
      </c>
      <c r="F193" s="48" t="inlineStr">
        <is>
          <t>Needs Confirmation</t>
        </is>
      </c>
      <c r="G193" s="44" t="inlineStr">
        <is>
          <t>MC directs guests from Partal down to The Rocks | Missing responsible owner</t>
        </is>
      </c>
    </row>
    <row r="194">
      <c r="A194" s="44" t="inlineStr">
        <is>
          <t>BEC</t>
        </is>
      </c>
      <c r="B194" s="44" t="inlineStr">
        <is>
          <t>Tuesday 9 June</t>
        </is>
      </c>
      <c r="C194" s="44" t="inlineStr">
        <is>
          <t>21:00</t>
        </is>
      </c>
      <c r="D194" s="44" t="inlineStr">
        <is>
          <t>Small desserts and Ice Cream served</t>
        </is>
      </c>
      <c r="E194" s="44" t="inlineStr">
        <is>
          <t>Beach Caves</t>
        </is>
      </c>
      <c r="F194" s="48" t="inlineStr">
        <is>
          <t>Needs Confirmation</t>
        </is>
      </c>
      <c r="G194" s="44" t="inlineStr">
        <is>
          <t>Beach caves restaurant closed</t>
        </is>
      </c>
    </row>
    <row r="195">
      <c r="A195" s="44" t="inlineStr">
        <is>
          <t>CL</t>
        </is>
      </c>
      <c r="B195" s="44" t="inlineStr">
        <is>
          <t>Tuesday 9 June</t>
        </is>
      </c>
      <c r="C195" s="44" t="inlineStr">
        <is>
          <t>21:00</t>
        </is>
      </c>
      <c r="D195" s="44" t="inlineStr">
        <is>
          <t>Small desserts and Ice Cream served</t>
        </is>
      </c>
      <c r="E195" s="44" t="inlineStr">
        <is>
          <t>Beach Caves</t>
        </is>
      </c>
      <c r="F195" s="48" t="inlineStr">
        <is>
          <t>Needs Confirmation</t>
        </is>
      </c>
      <c r="G195" s="44" t="inlineStr">
        <is>
          <t>Beach caves restaurant closed</t>
        </is>
      </c>
    </row>
    <row r="196">
      <c r="A196" s="44" t="inlineStr">
        <is>
          <t>SH</t>
        </is>
      </c>
      <c r="B196" s="44" t="inlineStr">
        <is>
          <t>Tuesday 9 June</t>
        </is>
      </c>
      <c r="C196" s="44" t="inlineStr">
        <is>
          <t>21:18</t>
        </is>
      </c>
      <c r="D196" s="44" t="inlineStr">
        <is>
          <t>Drone Sunset</t>
        </is>
      </c>
      <c r="E196" s="44" t="inlineStr">
        <is>
          <t>The Rocks</t>
        </is>
      </c>
      <c r="F196" s="48" t="inlineStr">
        <is>
          <t>Needs Confirmation</t>
        </is>
      </c>
      <c r="G196" s="5" t="inlineStr"/>
    </row>
    <row r="197">
      <c r="A197" s="44" t="inlineStr">
        <is>
          <t>Dean Whitehead</t>
        </is>
      </c>
      <c r="B197" s="44" t="inlineStr">
        <is>
          <t>Tuesday 9 June</t>
        </is>
      </c>
      <c r="C197" s="44" t="inlineStr">
        <is>
          <t>21:18</t>
        </is>
      </c>
      <c r="D197" s="44" t="inlineStr">
        <is>
          <t>Drone Sunset</t>
        </is>
      </c>
      <c r="E197" s="44" t="inlineStr">
        <is>
          <t>The Rocks</t>
        </is>
      </c>
      <c r="F197" s="48" t="inlineStr">
        <is>
          <t>Needs Confirmation</t>
        </is>
      </c>
      <c r="G197" s="5" t="inlineStr"/>
    </row>
    <row r="198">
      <c r="A198" s="44" t="inlineStr">
        <is>
          <t>I.N.C</t>
        </is>
      </c>
      <c r="B198" s="44" t="inlineStr">
        <is>
          <t>Tuesday 9 June</t>
        </is>
      </c>
      <c r="C198" s="44" t="inlineStr">
        <is>
          <t>21:18</t>
        </is>
      </c>
      <c r="D198" s="44" t="inlineStr">
        <is>
          <t>Drone Sunset</t>
        </is>
      </c>
      <c r="E198" s="44" t="inlineStr">
        <is>
          <t>The Rocks</t>
        </is>
      </c>
      <c r="F198" s="48" t="inlineStr">
        <is>
          <t>Needs Confirmation</t>
        </is>
      </c>
      <c r="G198" s="5" t="inlineStr"/>
    </row>
    <row r="199">
      <c r="A199" s="44" t="inlineStr">
        <is>
          <t>I.N.C</t>
        </is>
      </c>
      <c r="B199" s="44" t="inlineStr">
        <is>
          <t>Tuesday 9 June</t>
        </is>
      </c>
      <c r="C199" s="44" t="inlineStr">
        <is>
          <t>23:00</t>
        </is>
      </c>
      <c r="D199" s="44" t="inlineStr">
        <is>
          <t>DJ Parris farewell speech - guests directed to gaming tournament</t>
        </is>
      </c>
      <c r="E199" s="44" t="inlineStr">
        <is>
          <t>The Rocks</t>
        </is>
      </c>
      <c r="F199" s="48" t="inlineStr">
        <is>
          <t>Needs Confirmation</t>
        </is>
      </c>
      <c r="G199" s="44" t="inlineStr">
        <is>
          <t>MC handover to gaming activation | Missing responsible owner</t>
        </is>
      </c>
    </row>
    <row r="200">
      <c r="A200" s="44" t="inlineStr">
        <is>
          <t>Dean Whitehead</t>
        </is>
      </c>
      <c r="B200" s="44" t="inlineStr">
        <is>
          <t>Tuesday 9 June</t>
        </is>
      </c>
      <c r="C200" s="44" t="inlineStr">
        <is>
          <t>23:00-01:00</t>
        </is>
      </c>
      <c r="D200" s="44" t="inlineStr">
        <is>
          <t>Speakeasy - curated music</t>
        </is>
      </c>
      <c r="E200" s="44" t="inlineStr">
        <is>
          <t>Various Locations</t>
        </is>
      </c>
      <c r="F200" s="48" t="inlineStr">
        <is>
          <t>Needs Confirmation</t>
        </is>
      </c>
      <c r="G200" s="5" t="inlineStr"/>
    </row>
    <row r="201">
      <c r="A201" s="44" t="inlineStr">
        <is>
          <t>I.N.C</t>
        </is>
      </c>
      <c r="B201" s="44" t="inlineStr">
        <is>
          <t>Tuesday 9 June</t>
        </is>
      </c>
      <c r="C201" s="44" t="inlineStr">
        <is>
          <t>23:00-01:00</t>
        </is>
      </c>
      <c r="D201" s="44" t="inlineStr">
        <is>
          <t>Speakeasy - curated music</t>
        </is>
      </c>
      <c r="E201" s="44" t="inlineStr">
        <is>
          <t>Various Locations</t>
        </is>
      </c>
      <c r="F201" s="48" t="inlineStr">
        <is>
          <t>Needs Confirmation</t>
        </is>
      </c>
      <c r="G201" s="5" t="inlineStr"/>
    </row>
    <row r="202">
      <c r="A202" s="44" t="inlineStr">
        <is>
          <t>Joshua Gavin</t>
        </is>
      </c>
      <c r="B202" s="44" t="inlineStr">
        <is>
          <t>Tuesday 9 June</t>
        </is>
      </c>
      <c r="C202" s="44" t="inlineStr">
        <is>
          <t>23:00-01:00</t>
        </is>
      </c>
      <c r="D202" s="44" t="inlineStr">
        <is>
          <t>The Alchemy Bar - curated music</t>
        </is>
      </c>
      <c r="E202" s="44" t="inlineStr">
        <is>
          <t>Various Locations</t>
        </is>
      </c>
      <c r="F202" s="48" t="inlineStr">
        <is>
          <t>Needs Confirmation</t>
        </is>
      </c>
      <c r="G202" s="44" t="inlineStr">
        <is>
          <t>ACTION: confirm Alchemy Bar name with hotel — bar next to Beach Caves with private dining (not spa bar) | Needs confirmation</t>
        </is>
      </c>
    </row>
    <row r="203">
      <c r="A203" s="44" t="inlineStr">
        <is>
          <t>Federico Tamburini</t>
        </is>
      </c>
      <c r="B203" s="44" t="inlineStr">
        <is>
          <t>Tuesday 9 June</t>
        </is>
      </c>
      <c r="C203" s="44" t="inlineStr">
        <is>
          <t>23:00-01:00</t>
        </is>
      </c>
      <c r="D203" s="44" t="inlineStr">
        <is>
          <t>The Alchemy Bar - curated music</t>
        </is>
      </c>
      <c r="E203" s="44" t="inlineStr">
        <is>
          <t>Various Locations</t>
        </is>
      </c>
      <c r="F203" s="48" t="inlineStr">
        <is>
          <t>Needs Confirmation</t>
        </is>
      </c>
      <c r="G203" s="44" t="inlineStr">
        <is>
          <t>ACTION: confirm Alchemy Bar name with hotel — bar next to Beach Caves with private dining (not spa bar) | Needs confirmation</t>
        </is>
      </c>
    </row>
    <row r="204">
      <c r="A204" s="44" t="inlineStr">
        <is>
          <t>I.N.C</t>
        </is>
      </c>
      <c r="B204" s="44" t="inlineStr">
        <is>
          <t>Tuesday 9 June</t>
        </is>
      </c>
      <c r="C204" s="44" t="inlineStr">
        <is>
          <t>23:00-01:00</t>
        </is>
      </c>
      <c r="D204" s="44" t="inlineStr">
        <is>
          <t>The Alchemy Bar - curated music</t>
        </is>
      </c>
      <c r="E204" s="44" t="inlineStr">
        <is>
          <t>Various Locations</t>
        </is>
      </c>
      <c r="F204" s="48" t="inlineStr">
        <is>
          <t>Needs Confirmation</t>
        </is>
      </c>
      <c r="G204" s="44" t="inlineStr">
        <is>
          <t>ACTION: confirm Alchemy Bar name with hotel — bar next to Beach Caves with private dining (not spa bar) | Needs confirmation</t>
        </is>
      </c>
    </row>
    <row r="205">
      <c r="A205" s="44" t="inlineStr">
        <is>
          <t>SH</t>
        </is>
      </c>
      <c r="B205" s="44" t="inlineStr">
        <is>
          <t>Tuesday 9 June</t>
        </is>
      </c>
      <c r="C205" s="44" t="inlineStr">
        <is>
          <t>23:00</t>
        </is>
      </c>
      <c r="D205" s="44" t="inlineStr">
        <is>
          <t>Wrapped - SH, TH, DR</t>
        </is>
      </c>
      <c r="E205" s="44" t="inlineStr">
        <is>
          <t>The Rocks</t>
        </is>
      </c>
      <c r="F205" s="48" t="inlineStr">
        <is>
          <t>Needs Confirmation</t>
        </is>
      </c>
      <c r="G205" s="5" t="inlineStr"/>
    </row>
    <row r="206">
      <c r="A206" s="44" t="inlineStr">
        <is>
          <t>Tammy Hozier</t>
        </is>
      </c>
      <c r="B206" s="44" t="inlineStr">
        <is>
          <t>Tuesday 9 June</t>
        </is>
      </c>
      <c r="C206" s="44" t="inlineStr">
        <is>
          <t>23:00</t>
        </is>
      </c>
      <c r="D206" s="44" t="inlineStr">
        <is>
          <t>Wrapped - SH, TH, DR</t>
        </is>
      </c>
      <c r="E206" s="44" t="inlineStr">
        <is>
          <t>The Rocks</t>
        </is>
      </c>
      <c r="F206" s="48" t="inlineStr">
        <is>
          <t>Needs Confirmation</t>
        </is>
      </c>
      <c r="G206" s="5" t="inlineStr"/>
    </row>
    <row r="207">
      <c r="A207" s="44" t="inlineStr">
        <is>
          <t>Dawn Ramsden</t>
        </is>
      </c>
      <c r="B207" s="44" t="inlineStr">
        <is>
          <t>Tuesday 9 June</t>
        </is>
      </c>
      <c r="C207" s="44" t="inlineStr">
        <is>
          <t>23:00</t>
        </is>
      </c>
      <c r="D207" s="44" t="inlineStr">
        <is>
          <t>Wrapped - SH, TH, DR</t>
        </is>
      </c>
      <c r="E207" s="44" t="inlineStr">
        <is>
          <t>The Rocks</t>
        </is>
      </c>
      <c r="F207" s="48" t="inlineStr">
        <is>
          <t>Needs Confirmation</t>
        </is>
      </c>
      <c r="G207" s="5" t="inlineStr"/>
    </row>
    <row r="208">
      <c r="A208" s="44" t="inlineStr">
        <is>
          <t>I.N.C</t>
        </is>
      </c>
      <c r="B208" s="44" t="inlineStr">
        <is>
          <t>Tuesday 9 June</t>
        </is>
      </c>
      <c r="C208" s="44" t="inlineStr">
        <is>
          <t>23:00</t>
        </is>
      </c>
      <c r="D208" s="44" t="inlineStr">
        <is>
          <t>Wrapped - SH, TH, DR</t>
        </is>
      </c>
      <c r="E208" s="44" t="inlineStr">
        <is>
          <t>The Rocks</t>
        </is>
      </c>
      <c r="F208" s="48" t="inlineStr">
        <is>
          <t>Needs Confirmation</t>
        </is>
      </c>
      <c r="G208" s="5" t="inlineStr"/>
    </row>
    <row r="209">
      <c r="A209" s="44" t="inlineStr">
        <is>
          <t>Dean Whitehead</t>
        </is>
      </c>
      <c r="B209" s="44" t="inlineStr">
        <is>
          <t>Tuesday 9 June</t>
        </is>
      </c>
      <c r="C209" s="44" t="inlineStr">
        <is>
          <t>23:15</t>
        </is>
      </c>
      <c r="D209" s="44" t="inlineStr">
        <is>
          <t>Wrapped - DW</t>
        </is>
      </c>
      <c r="E209" s="44" t="inlineStr">
        <is>
          <t>Arcade</t>
        </is>
      </c>
      <c r="F209" s="48" t="inlineStr">
        <is>
          <t>Needs Confirmation</t>
        </is>
      </c>
      <c r="G209" s="5" t="inlineStr"/>
    </row>
    <row r="210">
      <c r="A210" s="44" t="inlineStr">
        <is>
          <t>I.N.C</t>
        </is>
      </c>
      <c r="B210" s="44" t="inlineStr">
        <is>
          <t>Tuesday 9 June</t>
        </is>
      </c>
      <c r="C210" s="44" t="inlineStr">
        <is>
          <t>23:15</t>
        </is>
      </c>
      <c r="D210" s="44" t="inlineStr">
        <is>
          <t>Wrapped - DW</t>
        </is>
      </c>
      <c r="E210" s="44" t="inlineStr">
        <is>
          <t>Arcade</t>
        </is>
      </c>
      <c r="F210" s="48" t="inlineStr">
        <is>
          <t>Needs Confirmation</t>
        </is>
      </c>
      <c r="G210" s="5" t="inlineStr"/>
    </row>
    <row r="211">
      <c r="A211" s="44" t="inlineStr">
        <is>
          <t>BEC</t>
        </is>
      </c>
      <c r="B211" s="44" t="inlineStr">
        <is>
          <t>Tuesday 9 June</t>
        </is>
      </c>
      <c r="C211" s="44" t="inlineStr">
        <is>
          <t>23:30</t>
        </is>
      </c>
      <c r="D211" s="44" t="inlineStr">
        <is>
          <t>LATE NIGHT SNACKS served</t>
        </is>
      </c>
      <c r="E211" s="44" t="inlineStr">
        <is>
          <t>Arcade</t>
        </is>
      </c>
      <c r="F211" s="48" t="inlineStr">
        <is>
          <t>Needs Confirmation</t>
        </is>
      </c>
      <c r="G211" s="44" t="inlineStr">
        <is>
          <t>Chris Manoe; Pili Lopez; Federico Tamburini; Joshua Gavin</t>
        </is>
      </c>
    </row>
    <row r="212">
      <c r="A212" s="44" t="inlineStr">
        <is>
          <t>Chris Manoe</t>
        </is>
      </c>
      <c r="B212" s="44" t="inlineStr">
        <is>
          <t>Wednesday 10 June</t>
        </is>
      </c>
      <c r="C212" s="44" t="inlineStr">
        <is>
          <t>00:30</t>
        </is>
      </c>
      <c r="D212" s="44" t="inlineStr">
        <is>
          <t>Wrapped - CM, JG, FT, PL</t>
        </is>
      </c>
      <c r="E212" s="44" t="inlineStr">
        <is>
          <t>Arcade</t>
        </is>
      </c>
      <c r="F212" s="48" t="inlineStr">
        <is>
          <t>Needs Confirmation</t>
        </is>
      </c>
      <c r="G212" s="5" t="inlineStr"/>
    </row>
    <row r="213">
      <c r="A213" s="44" t="inlineStr">
        <is>
          <t>Joshua Gavin</t>
        </is>
      </c>
      <c r="B213" s="44" t="inlineStr">
        <is>
          <t>Wednesday 10 June</t>
        </is>
      </c>
      <c r="C213" s="44" t="inlineStr">
        <is>
          <t>00:30</t>
        </is>
      </c>
      <c r="D213" s="44" t="inlineStr">
        <is>
          <t>Wrapped - CM, JG, FT, PL</t>
        </is>
      </c>
      <c r="E213" s="44" t="inlineStr">
        <is>
          <t>Arcade</t>
        </is>
      </c>
      <c r="F213" s="48" t="inlineStr">
        <is>
          <t>Needs Confirmation</t>
        </is>
      </c>
      <c r="G213" s="5" t="inlineStr"/>
    </row>
    <row r="214">
      <c r="A214" s="44" t="inlineStr">
        <is>
          <t>Federico Tamburini</t>
        </is>
      </c>
      <c r="B214" s="44" t="inlineStr">
        <is>
          <t>Wednesday 10 June</t>
        </is>
      </c>
      <c r="C214" s="44" t="inlineStr">
        <is>
          <t>00:30</t>
        </is>
      </c>
      <c r="D214" s="44" t="inlineStr">
        <is>
          <t>Wrapped - CM, JG, FT, PL</t>
        </is>
      </c>
      <c r="E214" s="44" t="inlineStr">
        <is>
          <t>Arcade</t>
        </is>
      </c>
      <c r="F214" s="48" t="inlineStr">
        <is>
          <t>Needs Confirmation</t>
        </is>
      </c>
      <c r="G214" s="5" t="inlineStr"/>
    </row>
    <row r="215">
      <c r="A215" s="44" t="inlineStr">
        <is>
          <t>Pili Lopez</t>
        </is>
      </c>
      <c r="B215" s="44" t="inlineStr">
        <is>
          <t>Wednesday 10 June</t>
        </is>
      </c>
      <c r="C215" s="44" t="inlineStr">
        <is>
          <t>00:30</t>
        </is>
      </c>
      <c r="D215" s="44" t="inlineStr">
        <is>
          <t>Wrapped - CM, JG, FT, PL</t>
        </is>
      </c>
      <c r="E215" s="44" t="inlineStr">
        <is>
          <t>Arcade</t>
        </is>
      </c>
      <c r="F215" s="48" t="inlineStr">
        <is>
          <t>Needs Confirmation</t>
        </is>
      </c>
      <c r="G215" s="5" t="inlineStr"/>
    </row>
    <row r="216">
      <c r="A216" s="44" t="inlineStr">
        <is>
          <t>I.N.C</t>
        </is>
      </c>
      <c r="B216" s="44" t="inlineStr">
        <is>
          <t>Wednesday 10 June</t>
        </is>
      </c>
      <c r="C216" s="44" t="inlineStr">
        <is>
          <t>00:30</t>
        </is>
      </c>
      <c r="D216" s="44" t="inlineStr">
        <is>
          <t>Wrapped - CM, JG, FT, PL</t>
        </is>
      </c>
      <c r="E216" s="44" t="inlineStr">
        <is>
          <t>Arcade</t>
        </is>
      </c>
      <c r="F216" s="48" t="inlineStr">
        <is>
          <t>Needs Confirmation</t>
        </is>
      </c>
      <c r="G216" s="5" t="inlineStr"/>
    </row>
    <row r="217">
      <c r="A217" s="44" t="inlineStr">
        <is>
          <t>BEC</t>
        </is>
      </c>
      <c r="B217" s="44" t="inlineStr">
        <is>
          <t>Wednesday 10 June</t>
        </is>
      </c>
      <c r="C217" s="44" t="inlineStr">
        <is>
          <t>07:00-09:00</t>
        </is>
      </c>
      <c r="D217" s="44" t="inlineStr">
        <is>
          <t>CREW CATERING OPEN</t>
        </is>
      </c>
      <c r="E217" s="44" t="inlineStr">
        <is>
          <t>The Situation Room</t>
        </is>
      </c>
      <c r="F217" s="48" t="inlineStr">
        <is>
          <t>Needs Confirmation</t>
        </is>
      </c>
      <c r="G217" s="44" t="inlineStr">
        <is>
          <t>Erin Dusek</t>
        </is>
      </c>
    </row>
    <row r="218">
      <c r="A218" s="44" t="inlineStr">
        <is>
          <t>BEC</t>
        </is>
      </c>
      <c r="B218" s="44" t="inlineStr">
        <is>
          <t>Wednesday 10 June</t>
        </is>
      </c>
      <c r="C218" s="44" t="inlineStr">
        <is>
          <t>07:30-08:15</t>
        </is>
      </c>
      <c r="D218" s="44" t="inlineStr">
        <is>
          <t>HIIT</t>
        </is>
      </c>
      <c r="E218" s="44" t="inlineStr">
        <is>
          <t>Various Locations</t>
        </is>
      </c>
      <c r="F218" s="48" t="inlineStr">
        <is>
          <t>Needs Confirmation</t>
        </is>
      </c>
      <c r="G218" s="44" t="inlineStr">
        <is>
          <t>Content capture: DW, SH</t>
        </is>
      </c>
    </row>
    <row r="219">
      <c r="A219" s="44" t="inlineStr">
        <is>
          <t>BEC</t>
        </is>
      </c>
      <c r="B219" s="44" t="inlineStr">
        <is>
          <t>Wednesday 10 June</t>
        </is>
      </c>
      <c r="C219" s="44" t="inlineStr">
        <is>
          <t>07:30-08:30</t>
        </is>
      </c>
      <c r="D219" s="44" t="inlineStr">
        <is>
          <t>Yoga with Erin Dusek</t>
        </is>
      </c>
      <c r="E219" s="44" t="inlineStr">
        <is>
          <t>Various Locations</t>
        </is>
      </c>
      <c r="F219" s="48" t="inlineStr">
        <is>
          <t>Needs Confirmation</t>
        </is>
      </c>
      <c r="G219" s="44" t="inlineStr">
        <is>
          <t>Content capture: DW, SH</t>
        </is>
      </c>
    </row>
    <row r="220">
      <c r="A220" s="44" t="inlineStr">
        <is>
          <t>Aream</t>
        </is>
      </c>
      <c r="B220" s="44" t="inlineStr">
        <is>
          <t>Wednesday 10 June</t>
        </is>
      </c>
      <c r="C220" s="44" t="inlineStr">
        <is>
          <t>07:30-08:30</t>
        </is>
      </c>
      <c r="D220" s="44" t="inlineStr">
        <is>
          <t>Yoga with Erin Dusek</t>
        </is>
      </c>
      <c r="E220" s="44" t="inlineStr">
        <is>
          <t>Various Locations</t>
        </is>
      </c>
      <c r="F220" s="48" t="inlineStr">
        <is>
          <t>Needs Confirmation</t>
        </is>
      </c>
      <c r="G220" s="44" t="inlineStr">
        <is>
          <t>Content capture: DW, SH</t>
        </is>
      </c>
    </row>
    <row r="221">
      <c r="A221" s="44" t="inlineStr">
        <is>
          <t>Co.</t>
        </is>
      </c>
      <c r="B221" s="44" t="inlineStr">
        <is>
          <t>Wednesday 10 June</t>
        </is>
      </c>
      <c r="C221" s="44" t="inlineStr">
        <is>
          <t>07:30-08:30</t>
        </is>
      </c>
      <c r="D221" s="44" t="inlineStr">
        <is>
          <t>Yoga with Erin Dusek</t>
        </is>
      </c>
      <c r="E221" s="44" t="inlineStr">
        <is>
          <t>Various Locations</t>
        </is>
      </c>
      <c r="F221" s="48" t="inlineStr">
        <is>
          <t>Needs Confirmation</t>
        </is>
      </c>
      <c r="G221" s="44" t="inlineStr">
        <is>
          <t>Content capture: DW, SH</t>
        </is>
      </c>
    </row>
    <row r="222">
      <c r="A222" s="44" t="inlineStr">
        <is>
          <t>Chris Manoe</t>
        </is>
      </c>
      <c r="B222" s="44" t="inlineStr">
        <is>
          <t>Wednesday 10 June</t>
        </is>
      </c>
      <c r="C222" s="44" t="inlineStr">
        <is>
          <t>08:00</t>
        </is>
      </c>
      <c r="D222" s="44" t="inlineStr">
        <is>
          <t>Clownfish Meeting</t>
        </is>
      </c>
      <c r="E222" s="44" t="inlineStr">
        <is>
          <t>Horizons House</t>
        </is>
      </c>
      <c r="F222" s="48" t="inlineStr">
        <is>
          <t>Needs Confirmation</t>
        </is>
      </c>
      <c r="G222" s="5" t="inlineStr"/>
    </row>
    <row r="223">
      <c r="A223" s="44" t="inlineStr">
        <is>
          <t>Dawn Ramsden</t>
        </is>
      </c>
      <c r="B223" s="44" t="inlineStr">
        <is>
          <t>Wednesday 10 June</t>
        </is>
      </c>
      <c r="C223" s="44" t="inlineStr">
        <is>
          <t>08:00</t>
        </is>
      </c>
      <c r="D223" s="44" t="inlineStr">
        <is>
          <t>Clownfish Meeting</t>
        </is>
      </c>
      <c r="E223" s="44" t="inlineStr">
        <is>
          <t>Horizons House</t>
        </is>
      </c>
      <c r="F223" s="48" t="inlineStr">
        <is>
          <t>Needs Confirmation</t>
        </is>
      </c>
      <c r="G223" s="5" t="inlineStr"/>
    </row>
    <row r="224">
      <c r="A224" s="44" t="inlineStr">
        <is>
          <t>I.N.C</t>
        </is>
      </c>
      <c r="B224" s="44" t="inlineStr">
        <is>
          <t>Wednesday 10 June</t>
        </is>
      </c>
      <c r="C224" s="44" t="inlineStr">
        <is>
          <t>08:00</t>
        </is>
      </c>
      <c r="D224" s="44" t="inlineStr">
        <is>
          <t>Clownfish Meeting</t>
        </is>
      </c>
      <c r="E224" s="44" t="inlineStr">
        <is>
          <t>Horizons House</t>
        </is>
      </c>
      <c r="F224" s="48" t="inlineStr">
        <is>
          <t>Needs Confirmation</t>
        </is>
      </c>
      <c r="G224" s="5" t="inlineStr"/>
    </row>
    <row r="225">
      <c r="A225" s="44" t="inlineStr">
        <is>
          <t>Dean Whitehead</t>
        </is>
      </c>
      <c r="B225" s="44" t="inlineStr">
        <is>
          <t>Wednesday 10 June</t>
        </is>
      </c>
      <c r="C225" s="44" t="inlineStr">
        <is>
          <t>08:00</t>
        </is>
      </c>
      <c r="D225" s="44" t="inlineStr">
        <is>
          <t>Curated background music</t>
        </is>
      </c>
      <c r="E225" s="44" t="inlineStr">
        <is>
          <t>Horizons House</t>
        </is>
      </c>
      <c r="F225" s="48" t="inlineStr">
        <is>
          <t>Needs Confirmation</t>
        </is>
      </c>
      <c r="G225" s="5" t="inlineStr"/>
    </row>
    <row r="226">
      <c r="A226" s="44" t="inlineStr">
        <is>
          <t>I.N.C</t>
        </is>
      </c>
      <c r="B226" s="44" t="inlineStr">
        <is>
          <t>Wednesday 10 June</t>
        </is>
      </c>
      <c r="C226" s="44" t="inlineStr">
        <is>
          <t>08:00</t>
        </is>
      </c>
      <c r="D226" s="44" t="inlineStr">
        <is>
          <t>Curated background music</t>
        </is>
      </c>
      <c r="E226" s="44" t="inlineStr">
        <is>
          <t>Horizons House</t>
        </is>
      </c>
      <c r="F226" s="48" t="inlineStr">
        <is>
          <t>Needs Confirmation</t>
        </is>
      </c>
      <c r="G226" s="5" t="inlineStr"/>
    </row>
    <row r="227">
      <c r="A227" s="44" t="inlineStr">
        <is>
          <t>Tammy Hozier</t>
        </is>
      </c>
      <c r="B227" s="44" t="inlineStr">
        <is>
          <t>Wednesday 10 June</t>
        </is>
      </c>
      <c r="C227" s="44" t="inlineStr">
        <is>
          <t>08:00</t>
        </is>
      </c>
      <c r="D227" s="44" t="inlineStr">
        <is>
          <t>D.I.T</t>
        </is>
      </c>
      <c r="E227" s="44" t="inlineStr">
        <is>
          <t>The Situation Room</t>
        </is>
      </c>
      <c r="F227" s="48" t="inlineStr">
        <is>
          <t>Needs Confirmation</t>
        </is>
      </c>
      <c r="G227" s="5" t="inlineStr"/>
    </row>
    <row r="228">
      <c r="A228" s="44" t="inlineStr">
        <is>
          <t>Dean Whitehead</t>
        </is>
      </c>
      <c r="B228" s="44" t="inlineStr">
        <is>
          <t>Wednesday 10 June</t>
        </is>
      </c>
      <c r="C228" s="44" t="inlineStr">
        <is>
          <t>08:00</t>
        </is>
      </c>
      <c r="D228" s="44" t="inlineStr">
        <is>
          <t>D.I.T</t>
        </is>
      </c>
      <c r="E228" s="44" t="inlineStr">
        <is>
          <t>The Situation Room</t>
        </is>
      </c>
      <c r="F228" s="48" t="inlineStr">
        <is>
          <t>Needs Confirmation</t>
        </is>
      </c>
      <c r="G228" s="5" t="inlineStr"/>
    </row>
    <row r="229">
      <c r="A229" s="44" t="inlineStr">
        <is>
          <t>I.N.C</t>
        </is>
      </c>
      <c r="B229" s="44" t="inlineStr">
        <is>
          <t>Wednesday 10 June</t>
        </is>
      </c>
      <c r="C229" s="44" t="inlineStr">
        <is>
          <t>08:00</t>
        </is>
      </c>
      <c r="D229" s="44" t="inlineStr">
        <is>
          <t>D.I.T</t>
        </is>
      </c>
      <c r="E229" s="44" t="inlineStr">
        <is>
          <t>The Situation Room</t>
        </is>
      </c>
      <c r="F229" s="48" t="inlineStr">
        <is>
          <t>Needs Confirmation</t>
        </is>
      </c>
      <c r="G229" s="5" t="inlineStr"/>
    </row>
    <row r="230">
      <c r="A230" s="44" t="inlineStr">
        <is>
          <t>I.N.C</t>
        </is>
      </c>
      <c r="B230" s="44" t="inlineStr">
        <is>
          <t>Wednesday 10 June</t>
        </is>
      </c>
      <c r="C230" s="44" t="inlineStr">
        <is>
          <t>08:00</t>
        </is>
      </c>
      <c r="D230" s="44" t="inlineStr">
        <is>
          <t>On site arrival - CM, DW, DR, SH, TH</t>
        </is>
      </c>
      <c r="E230" s="44" t="inlineStr">
        <is>
          <t>Horizons House</t>
        </is>
      </c>
      <c r="F230" s="48" t="inlineStr">
        <is>
          <t>Needs Confirmation</t>
        </is>
      </c>
      <c r="G230" s="44" t="inlineStr">
        <is>
          <t>Drone activation all day | Missing responsible owner</t>
        </is>
      </c>
    </row>
    <row r="231">
      <c r="A231" s="44" t="inlineStr">
        <is>
          <t>Dean Whitehead</t>
        </is>
      </c>
      <c r="B231" s="44" t="inlineStr">
        <is>
          <t>Wednesday 10 June</t>
        </is>
      </c>
      <c r="C231" s="44" t="inlineStr">
        <is>
          <t>08:00</t>
        </is>
      </c>
      <c r="D231" s="44" t="inlineStr">
        <is>
          <t>Screen content - Horizons welcoming loop day 2/4 (4 screens)</t>
        </is>
      </c>
      <c r="E231" s="44" t="inlineStr">
        <is>
          <t>Horizons House</t>
        </is>
      </c>
      <c r="F231" s="48" t="inlineStr">
        <is>
          <t>Needs Confirmation</t>
        </is>
      </c>
      <c r="G231" s="5" t="inlineStr"/>
    </row>
    <row r="232">
      <c r="A232" s="44" t="inlineStr">
        <is>
          <t>I.N.C</t>
        </is>
      </c>
      <c r="B232" s="44" t="inlineStr">
        <is>
          <t>Wednesday 10 June</t>
        </is>
      </c>
      <c r="C232" s="44" t="inlineStr">
        <is>
          <t>08:00</t>
        </is>
      </c>
      <c r="D232" s="44" t="inlineStr">
        <is>
          <t>Screen content - Horizons welcoming loop day 2/4 (4 screens)</t>
        </is>
      </c>
      <c r="E232" s="44" t="inlineStr">
        <is>
          <t>Horizons House</t>
        </is>
      </c>
      <c r="F232" s="48" t="inlineStr">
        <is>
          <t>Needs Confirmation</t>
        </is>
      </c>
      <c r="G232" s="5" t="inlineStr"/>
    </row>
    <row r="233">
      <c r="A233" s="44" t="inlineStr">
        <is>
          <t>All I.N.C</t>
        </is>
      </c>
      <c r="B233" s="44" t="inlineStr">
        <is>
          <t>Wednesday 10 June</t>
        </is>
      </c>
      <c r="C233" s="44" t="inlineStr">
        <is>
          <t>08:00</t>
        </is>
      </c>
      <c r="D233" s="44" t="inlineStr">
        <is>
          <t>Team meeting</t>
        </is>
      </c>
      <c r="E233" s="44" t="inlineStr">
        <is>
          <t>Horizons House</t>
        </is>
      </c>
      <c r="F233" s="48" t="inlineStr">
        <is>
          <t>Needs Confirmation</t>
        </is>
      </c>
      <c r="G233" s="5" t="inlineStr"/>
    </row>
    <row r="234">
      <c r="A234" s="44" t="inlineStr">
        <is>
          <t>I.N.C</t>
        </is>
      </c>
      <c r="B234" s="44" t="inlineStr">
        <is>
          <t>Wednesday 10 June</t>
        </is>
      </c>
      <c r="C234" s="44" t="inlineStr">
        <is>
          <t>08:00</t>
        </is>
      </c>
      <c r="D234" s="44" t="inlineStr">
        <is>
          <t>Team meeting</t>
        </is>
      </c>
      <c r="E234" s="44" t="inlineStr">
        <is>
          <t>Horizons House</t>
        </is>
      </c>
      <c r="F234" s="48" t="inlineStr">
        <is>
          <t>Needs Confirmation</t>
        </is>
      </c>
      <c r="G234" s="5" t="inlineStr"/>
    </row>
    <row r="235">
      <c r="A235" s="44" t="inlineStr">
        <is>
          <t>BEC CL CM</t>
        </is>
      </c>
      <c r="B235" s="44" t="inlineStr">
        <is>
          <t>Wednesday 10 June</t>
        </is>
      </c>
      <c r="C235" s="44" t="inlineStr">
        <is>
          <t>08:30</t>
        </is>
      </c>
      <c r="D235" s="44" t="inlineStr">
        <is>
          <t>Lay out Notebook and Fan on Plenary Chairs</t>
        </is>
      </c>
      <c r="E235" s="44" t="inlineStr">
        <is>
          <t>Horizons Hall</t>
        </is>
      </c>
      <c r="F235" s="48" t="inlineStr">
        <is>
          <t>Needs Confirmation</t>
        </is>
      </c>
      <c r="G235" s="5" t="inlineStr"/>
    </row>
    <row r="236">
      <c r="A236" s="44" t="inlineStr">
        <is>
          <t>I.N.C</t>
        </is>
      </c>
      <c r="B236" s="44" t="inlineStr">
        <is>
          <t>Wednesday 10 June</t>
        </is>
      </c>
      <c r="C236" s="44" t="inlineStr">
        <is>
          <t>08:30</t>
        </is>
      </c>
      <c r="D236" s="44" t="inlineStr">
        <is>
          <t>Lay out Notebook and Fan on Plenary Chairs</t>
        </is>
      </c>
      <c r="E236" s="44" t="inlineStr">
        <is>
          <t>Horizons Hall</t>
        </is>
      </c>
      <c r="F236" s="48" t="inlineStr">
        <is>
          <t>Needs Confirmation</t>
        </is>
      </c>
      <c r="G236" s="5" t="inlineStr"/>
    </row>
    <row r="237">
      <c r="A237" s="44" t="inlineStr">
        <is>
          <t>Dean Whitehead</t>
        </is>
      </c>
      <c r="B237" s="44" t="inlineStr">
        <is>
          <t>Wednesday 10 June</t>
        </is>
      </c>
      <c r="C237" s="44" t="inlineStr">
        <is>
          <t>09:00</t>
        </is>
      </c>
      <c r="D237" s="44" t="inlineStr">
        <is>
          <t>Check running order / working</t>
        </is>
      </c>
      <c r="E237" s="44" t="inlineStr">
        <is>
          <t>Horizons Hall</t>
        </is>
      </c>
      <c r="F237" s="48" t="inlineStr">
        <is>
          <t>Needs Confirmation</t>
        </is>
      </c>
      <c r="G237" s="5" t="inlineStr"/>
    </row>
    <row r="238">
      <c r="A238" s="44" t="inlineStr">
        <is>
          <t>Chris Manoe</t>
        </is>
      </c>
      <c r="B238" s="44" t="inlineStr">
        <is>
          <t>Wednesday 10 June</t>
        </is>
      </c>
      <c r="C238" s="44" t="inlineStr">
        <is>
          <t>09:00</t>
        </is>
      </c>
      <c r="D238" s="44" t="inlineStr">
        <is>
          <t>Check running order / working</t>
        </is>
      </c>
      <c r="E238" s="44" t="inlineStr">
        <is>
          <t>Horizons Hall</t>
        </is>
      </c>
      <c r="F238" s="48" t="inlineStr">
        <is>
          <t>Needs Confirmation</t>
        </is>
      </c>
      <c r="G238" s="5" t="inlineStr"/>
    </row>
    <row r="239">
      <c r="A239" s="44" t="inlineStr">
        <is>
          <t>I.N.C</t>
        </is>
      </c>
      <c r="B239" s="44" t="inlineStr">
        <is>
          <t>Wednesday 10 June</t>
        </is>
      </c>
      <c r="C239" s="44" t="inlineStr">
        <is>
          <t>09:00</t>
        </is>
      </c>
      <c r="D239" s="44" t="inlineStr">
        <is>
          <t>Check running order / working</t>
        </is>
      </c>
      <c r="E239" s="44" t="inlineStr">
        <is>
          <t>Horizons Hall</t>
        </is>
      </c>
      <c r="F239" s="48" t="inlineStr">
        <is>
          <t>Needs Confirmation</t>
        </is>
      </c>
      <c r="G239" s="5" t="inlineStr"/>
    </row>
    <row r="240">
      <c r="A240" s="44" t="inlineStr">
        <is>
          <t>INC</t>
        </is>
      </c>
      <c r="B240" s="44" t="inlineStr">
        <is>
          <t>Wednesday 10 June</t>
        </is>
      </c>
      <c r="C240" s="44" t="inlineStr">
        <is>
          <t>09:00</t>
        </is>
      </c>
      <c r="D240" s="44" t="inlineStr">
        <is>
          <t>Drone activation</t>
        </is>
      </c>
      <c r="E240" s="44" t="inlineStr">
        <is>
          <t>Various Locations</t>
        </is>
      </c>
      <c r="F240" s="48" t="inlineStr">
        <is>
          <t>Needs Confirmation</t>
        </is>
      </c>
      <c r="G240" s="44" t="inlineStr">
        <is>
          <t>Drone filming throughout content day</t>
        </is>
      </c>
    </row>
    <row r="241">
      <c r="A241" s="44" t="inlineStr">
        <is>
          <t>I.N.C</t>
        </is>
      </c>
      <c r="B241" s="44" t="inlineStr">
        <is>
          <t>Wednesday 10 June</t>
        </is>
      </c>
      <c r="C241" s="44" t="inlineStr">
        <is>
          <t>09:00</t>
        </is>
      </c>
      <c r="D241" s="44" t="inlineStr">
        <is>
          <t>Drone activation</t>
        </is>
      </c>
      <c r="E241" s="44" t="inlineStr">
        <is>
          <t>Various Locations</t>
        </is>
      </c>
      <c r="F241" s="48" t="inlineStr">
        <is>
          <t>Needs Confirmation</t>
        </is>
      </c>
      <c r="G241" s="44" t="inlineStr">
        <is>
          <t>Drone filming throughout content day</t>
        </is>
      </c>
    </row>
    <row r="242">
      <c r="A242" s="44" t="inlineStr">
        <is>
          <t>I.N.C</t>
        </is>
      </c>
      <c r="B242" s="44" t="inlineStr">
        <is>
          <t>Wednesday 10 June</t>
        </is>
      </c>
      <c r="C242" s="44" t="inlineStr">
        <is>
          <t>09:00-09:45</t>
        </is>
      </c>
      <c r="D242" s="44" t="inlineStr">
        <is>
          <t>Final show checks &amp; speaker familiarisation</t>
        </is>
      </c>
      <c r="E242" s="44" t="inlineStr">
        <is>
          <t>Horizons Hall</t>
        </is>
      </c>
      <c r="F242" s="48" t="inlineStr">
        <is>
          <t>Needs Confirmation</t>
        </is>
      </c>
      <c r="G242" s="44" t="inlineStr">
        <is>
          <t>Full AV run. Presenter familiarisation. Slide preview. Drone activation begins. | Missing responsible owner</t>
        </is>
      </c>
    </row>
    <row r="243">
      <c r="A243" s="44" t="inlineStr">
        <is>
          <t>Liz</t>
        </is>
      </c>
      <c r="B243" s="44" t="inlineStr">
        <is>
          <t>Wednesday 10 June</t>
        </is>
      </c>
      <c r="C243" s="44" t="inlineStr">
        <is>
          <t>09:00-09:45</t>
        </is>
      </c>
      <c r="D243" s="44" t="inlineStr">
        <is>
          <t>Final show checks &amp; speaker familiarisation</t>
        </is>
      </c>
      <c r="E243" s="44" t="inlineStr">
        <is>
          <t>Horizons Hall</t>
        </is>
      </c>
      <c r="F243" s="48" t="inlineStr">
        <is>
          <t>Needs Confirmation</t>
        </is>
      </c>
      <c r="G243" s="44" t="inlineStr">
        <is>
          <t>Full AV run. Presenter familiarisation. Slide preview. Drone activation begins. | Missing responsible owner</t>
        </is>
      </c>
    </row>
    <row r="244">
      <c r="A244" s="44" t="inlineStr">
        <is>
          <t>RB</t>
        </is>
      </c>
      <c r="B244" s="44" t="inlineStr">
        <is>
          <t>Wednesday 10 June</t>
        </is>
      </c>
      <c r="C244" s="44" t="inlineStr">
        <is>
          <t>09:00</t>
        </is>
      </c>
      <c r="D244" s="44" t="inlineStr">
        <is>
          <t>Horizons House open - 1:1 concierge desk live</t>
        </is>
      </c>
      <c r="E244" s="44" t="inlineStr">
        <is>
          <t>Horizons House</t>
        </is>
      </c>
      <c r="F244" s="48" t="inlineStr">
        <is>
          <t>Needs Confirmation</t>
        </is>
      </c>
      <c r="G244" s="44" t="inlineStr">
        <is>
          <t>1:1 meeting bookings open all day.</t>
        </is>
      </c>
    </row>
    <row r="245">
      <c r="A245" s="44" t="inlineStr">
        <is>
          <t>Aream</t>
        </is>
      </c>
      <c r="B245" s="44" t="inlineStr">
        <is>
          <t>Wednesday 10 June</t>
        </is>
      </c>
      <c r="C245" s="44" t="inlineStr">
        <is>
          <t>09:00</t>
        </is>
      </c>
      <c r="D245" s="44" t="inlineStr">
        <is>
          <t>Horizons House open - 1:1 concierge desk live</t>
        </is>
      </c>
      <c r="E245" s="44" t="inlineStr">
        <is>
          <t>Horizons House</t>
        </is>
      </c>
      <c r="F245" s="48" t="inlineStr">
        <is>
          <t>Needs Confirmation</t>
        </is>
      </c>
      <c r="G245" s="44" t="inlineStr">
        <is>
          <t>1:1 meeting bookings open all day.</t>
        </is>
      </c>
    </row>
    <row r="246">
      <c r="A246" s="44" t="inlineStr">
        <is>
          <t>Co.</t>
        </is>
      </c>
      <c r="B246" s="44" t="inlineStr">
        <is>
          <t>Wednesday 10 June</t>
        </is>
      </c>
      <c r="C246" s="44" t="inlineStr">
        <is>
          <t>09:00</t>
        </is>
      </c>
      <c r="D246" s="44" t="inlineStr">
        <is>
          <t>Horizons House open - 1:1 concierge desk live</t>
        </is>
      </c>
      <c r="E246" s="44" t="inlineStr">
        <is>
          <t>Horizons House</t>
        </is>
      </c>
      <c r="F246" s="48" t="inlineStr">
        <is>
          <t>Needs Confirmation</t>
        </is>
      </c>
      <c r="G246" s="44" t="inlineStr">
        <is>
          <t>1:1 meeting bookings open all day.</t>
        </is>
      </c>
    </row>
    <row r="247">
      <c r="A247" s="44" t="inlineStr">
        <is>
          <t>BEC</t>
        </is>
      </c>
      <c r="B247" s="44" t="inlineStr">
        <is>
          <t>Wednesday 10 June</t>
        </is>
      </c>
      <c r="C247" s="44" t="inlineStr">
        <is>
          <t>09:30</t>
        </is>
      </c>
      <c r="D247" s="44" t="inlineStr">
        <is>
          <t>Breakfast Closes</t>
        </is>
      </c>
      <c r="E247" s="44" t="inlineStr">
        <is>
          <t>Partel</t>
        </is>
      </c>
      <c r="F247" s="48" t="inlineStr">
        <is>
          <t>Needs Confirmation</t>
        </is>
      </c>
      <c r="G247" s="44" t="inlineStr">
        <is>
          <t>Check no last minute guests feeling rushed. Help where possible to feed.</t>
        </is>
      </c>
    </row>
    <row r="248">
      <c r="A248" s="44" t="inlineStr">
        <is>
          <t>CL</t>
        </is>
      </c>
      <c r="B248" s="44" t="inlineStr">
        <is>
          <t>Wednesday 10 June</t>
        </is>
      </c>
      <c r="C248" s="44" t="inlineStr">
        <is>
          <t>09:30</t>
        </is>
      </c>
      <c r="D248" s="44" t="inlineStr">
        <is>
          <t>Breakfast Closes</t>
        </is>
      </c>
      <c r="E248" s="44" t="inlineStr">
        <is>
          <t>Partel</t>
        </is>
      </c>
      <c r="F248" s="48" t="inlineStr">
        <is>
          <t>Needs Confirmation</t>
        </is>
      </c>
      <c r="G248" s="44" t="inlineStr">
        <is>
          <t>Check no last minute guests feeling rushed. Help where possible to feed.</t>
        </is>
      </c>
    </row>
    <row r="249">
      <c r="A249" s="44" t="inlineStr">
        <is>
          <t>Pili Lopez</t>
        </is>
      </c>
      <c r="B249" s="44" t="inlineStr">
        <is>
          <t>Wednesday 10 June</t>
        </is>
      </c>
      <c r="C249" s="44" t="inlineStr">
        <is>
          <t>09:30</t>
        </is>
      </c>
      <c r="D249" s="44" t="inlineStr">
        <is>
          <t>On site arrival - PL</t>
        </is>
      </c>
      <c r="E249" s="44" t="inlineStr">
        <is>
          <t>Horizons House</t>
        </is>
      </c>
      <c r="F249" s="48" t="inlineStr">
        <is>
          <t>Needs Confirmation</t>
        </is>
      </c>
      <c r="G249" s="5" t="inlineStr"/>
    </row>
    <row r="250">
      <c r="A250" s="44" t="inlineStr">
        <is>
          <t>I.N.C</t>
        </is>
      </c>
      <c r="B250" s="44" t="inlineStr">
        <is>
          <t>Wednesday 10 June</t>
        </is>
      </c>
      <c r="C250" s="44" t="inlineStr">
        <is>
          <t>09:30</t>
        </is>
      </c>
      <c r="D250" s="44" t="inlineStr">
        <is>
          <t>On site arrival - PL</t>
        </is>
      </c>
      <c r="E250" s="44" t="inlineStr">
        <is>
          <t>Horizons House</t>
        </is>
      </c>
      <c r="F250" s="48" t="inlineStr">
        <is>
          <t>Needs Confirmation</t>
        </is>
      </c>
      <c r="G250" s="5" t="inlineStr"/>
    </row>
    <row r="251">
      <c r="A251" s="44" t="inlineStr">
        <is>
          <t>Chris Manoe</t>
        </is>
      </c>
      <c r="B251" s="44" t="inlineStr">
        <is>
          <t>Wednesday 10 June</t>
        </is>
      </c>
      <c r="C251" s="44" t="inlineStr">
        <is>
          <t>10:00-11:30</t>
        </is>
      </c>
      <c r="D251" s="44" t="inlineStr">
        <is>
          <t>OPENING PLENARY - all 150 guests (90 mins)</t>
        </is>
      </c>
      <c r="E251" s="44" t="inlineStr">
        <is>
          <t>Horizons Hall</t>
        </is>
      </c>
      <c r="F251" s="48" t="inlineStr">
        <is>
          <t>Needs Confirmation</t>
        </is>
      </c>
      <c r="G251" s="44" t="inlineStr">
        <is>
          <t>Film crews: visual recording only in plenary. Excluded from all track sessions. Photography once crew leaves.</t>
        </is>
      </c>
    </row>
    <row r="252">
      <c r="A252" s="44" t="inlineStr">
        <is>
          <t>Dean Whitehead</t>
        </is>
      </c>
      <c r="B252" s="44" t="inlineStr">
        <is>
          <t>Wednesday 10 June</t>
        </is>
      </c>
      <c r="C252" s="44" t="inlineStr">
        <is>
          <t>10:00-11:30</t>
        </is>
      </c>
      <c r="D252" s="44" t="inlineStr">
        <is>
          <t>OPENING PLENARY - all 150 guests (90 mins)</t>
        </is>
      </c>
      <c r="E252" s="44" t="inlineStr">
        <is>
          <t>Horizons Hall</t>
        </is>
      </c>
      <c r="F252" s="48" t="inlineStr">
        <is>
          <t>Needs Confirmation</t>
        </is>
      </c>
      <c r="G252" s="44" t="inlineStr">
        <is>
          <t>Film crews: visual recording only in plenary. Excluded from all track sessions. Photography once crew leaves.</t>
        </is>
      </c>
    </row>
    <row r="253">
      <c r="A253" s="44" t="inlineStr">
        <is>
          <t>SH</t>
        </is>
      </c>
      <c r="B253" s="44" t="inlineStr">
        <is>
          <t>Wednesday 10 June</t>
        </is>
      </c>
      <c r="C253" s="44" t="inlineStr">
        <is>
          <t>10:00-11:30</t>
        </is>
      </c>
      <c r="D253" s="44" t="inlineStr">
        <is>
          <t>OPENING PLENARY - all 150 guests (90 mins)</t>
        </is>
      </c>
      <c r="E253" s="44" t="inlineStr">
        <is>
          <t>Horizons Hall</t>
        </is>
      </c>
      <c r="F253" s="48" t="inlineStr">
        <is>
          <t>Needs Confirmation</t>
        </is>
      </c>
      <c r="G253" s="44" t="inlineStr">
        <is>
          <t>Film crews: visual recording only in plenary. Excluded from all track sessions. Photography once crew leaves.</t>
        </is>
      </c>
    </row>
    <row r="254">
      <c r="A254" s="44" t="inlineStr">
        <is>
          <t>Tammy Hozier</t>
        </is>
      </c>
      <c r="B254" s="44" t="inlineStr">
        <is>
          <t>Wednesday 10 June</t>
        </is>
      </c>
      <c r="C254" s="44" t="inlineStr">
        <is>
          <t>10:00-11:30</t>
        </is>
      </c>
      <c r="D254" s="44" t="inlineStr">
        <is>
          <t>OPENING PLENARY - all 150 guests (90 mins)</t>
        </is>
      </c>
      <c r="E254" s="44" t="inlineStr">
        <is>
          <t>Horizons Hall</t>
        </is>
      </c>
      <c r="F254" s="48" t="inlineStr">
        <is>
          <t>Needs Confirmation</t>
        </is>
      </c>
      <c r="G254" s="44" t="inlineStr">
        <is>
          <t>Film crews: visual recording only in plenary. Excluded from all track sessions. Photography once crew leaves.</t>
        </is>
      </c>
    </row>
    <row r="255">
      <c r="A255" s="44" t="inlineStr">
        <is>
          <t>Pili Lopez</t>
        </is>
      </c>
      <c r="B255" s="44" t="inlineStr">
        <is>
          <t>Wednesday 10 June</t>
        </is>
      </c>
      <c r="C255" s="44" t="inlineStr">
        <is>
          <t>10:00-11:30</t>
        </is>
      </c>
      <c r="D255" s="44" t="inlineStr">
        <is>
          <t>OPENING PLENARY - all 150 guests (90 mins)</t>
        </is>
      </c>
      <c r="E255" s="44" t="inlineStr">
        <is>
          <t>Horizons Hall</t>
        </is>
      </c>
      <c r="F255" s="48" t="inlineStr">
        <is>
          <t>Needs Confirmation</t>
        </is>
      </c>
      <c r="G255" s="44" t="inlineStr">
        <is>
          <t>Film crews: visual recording only in plenary. Excluded from all track sessions. Photography once crew leaves.</t>
        </is>
      </c>
    </row>
    <row r="256">
      <c r="A256" s="44" t="inlineStr">
        <is>
          <t>Joshua Gavin</t>
        </is>
      </c>
      <c r="B256" s="44" t="inlineStr">
        <is>
          <t>Wednesday 10 June</t>
        </is>
      </c>
      <c r="C256" s="44" t="inlineStr">
        <is>
          <t>10:00-11:30</t>
        </is>
      </c>
      <c r="D256" s="44" t="inlineStr">
        <is>
          <t>OPENING PLENARY - all 150 guests (90 mins)</t>
        </is>
      </c>
      <c r="E256" s="44" t="inlineStr">
        <is>
          <t>Horizons Hall</t>
        </is>
      </c>
      <c r="F256" s="48" t="inlineStr">
        <is>
          <t>Needs Confirmation</t>
        </is>
      </c>
      <c r="G256" s="44" t="inlineStr">
        <is>
          <t>Film crews: visual recording only in plenary. Excluded from all track sessions. Photography once crew leaves.</t>
        </is>
      </c>
    </row>
    <row r="257">
      <c r="A257" s="44" t="inlineStr">
        <is>
          <t>ALL</t>
        </is>
      </c>
      <c r="B257" s="44" t="inlineStr">
        <is>
          <t>Wednesday 10 June</t>
        </is>
      </c>
      <c r="C257" s="44" t="inlineStr">
        <is>
          <t>10:00-11:30</t>
        </is>
      </c>
      <c r="D257" s="44" t="inlineStr">
        <is>
          <t>OPENING PLENARY - all 150 guests (90 mins)</t>
        </is>
      </c>
      <c r="E257" s="44" t="inlineStr">
        <is>
          <t>Horizons Hall</t>
        </is>
      </c>
      <c r="F257" s="48" t="inlineStr">
        <is>
          <t>Needs Confirmation</t>
        </is>
      </c>
      <c r="G257" s="44" t="inlineStr">
        <is>
          <t>Film crews: visual recording only in plenary. Excluded from all track sessions. Photography once crew leaves.</t>
        </is>
      </c>
    </row>
    <row r="258">
      <c r="A258" s="44" t="inlineStr">
        <is>
          <t>Joshua Gavin</t>
        </is>
      </c>
      <c r="B258" s="44" t="inlineStr">
        <is>
          <t>Wednesday 10 June</t>
        </is>
      </c>
      <c r="C258" s="44" t="inlineStr">
        <is>
          <t>10:30</t>
        </is>
      </c>
      <c r="D258" s="44" t="inlineStr">
        <is>
          <t>On site arrival - JG, FT</t>
        </is>
      </c>
      <c r="E258" s="44" t="inlineStr">
        <is>
          <t>Horizons House</t>
        </is>
      </c>
      <c r="F258" s="48" t="inlineStr">
        <is>
          <t>Needs Confirmation</t>
        </is>
      </c>
      <c r="G258" s="44" t="inlineStr">
        <is>
          <t>Christina Hizon</t>
        </is>
      </c>
    </row>
    <row r="259">
      <c r="A259" s="44" t="inlineStr">
        <is>
          <t>Federico Tamburini</t>
        </is>
      </c>
      <c r="B259" s="44" t="inlineStr">
        <is>
          <t>Wednesday 10 June</t>
        </is>
      </c>
      <c r="C259" s="44" t="inlineStr">
        <is>
          <t>10:30</t>
        </is>
      </c>
      <c r="D259" s="44" t="inlineStr">
        <is>
          <t>On site arrival - JG, FT</t>
        </is>
      </c>
      <c r="E259" s="44" t="inlineStr">
        <is>
          <t>Horizons House</t>
        </is>
      </c>
      <c r="F259" s="48" t="inlineStr">
        <is>
          <t>Needs Confirmation</t>
        </is>
      </c>
      <c r="G259" s="44" t="inlineStr">
        <is>
          <t>Christina Hizon</t>
        </is>
      </c>
    </row>
    <row r="260">
      <c r="A260" s="44" t="inlineStr">
        <is>
          <t>I.N.C</t>
        </is>
      </c>
      <c r="B260" s="44" t="inlineStr">
        <is>
          <t>Wednesday 10 June</t>
        </is>
      </c>
      <c r="C260" s="44" t="inlineStr">
        <is>
          <t>10:30</t>
        </is>
      </c>
      <c r="D260" s="44" t="inlineStr">
        <is>
          <t>On site arrival - JG, FT</t>
        </is>
      </c>
      <c r="E260" s="44" t="inlineStr">
        <is>
          <t>Horizons House</t>
        </is>
      </c>
      <c r="F260" s="48" t="inlineStr">
        <is>
          <t>Needs Confirmation</t>
        </is>
      </c>
      <c r="G260" s="44" t="inlineStr">
        <is>
          <t>Christina Hizon</t>
        </is>
      </c>
    </row>
    <row r="261">
      <c r="A261" s="44" t="inlineStr">
        <is>
          <t>Dawn Ramsden</t>
        </is>
      </c>
      <c r="B261" s="44" t="inlineStr">
        <is>
          <t>Wednesday 10 June</t>
        </is>
      </c>
      <c r="C261" s="44" t="inlineStr">
        <is>
          <t>12:00</t>
        </is>
      </c>
      <c r="D261" s="44" t="inlineStr">
        <is>
          <t>Christina Hizon sound check - classical piano (lunch)</t>
        </is>
      </c>
      <c r="E261" s="44" t="inlineStr">
        <is>
          <t>Partel</t>
        </is>
      </c>
      <c r="F261" s="48" t="inlineStr">
        <is>
          <t>Needs Confirmation</t>
        </is>
      </c>
      <c r="G261" s="44" t="inlineStr">
        <is>
          <t>Sound check for lunch performance</t>
        </is>
      </c>
    </row>
    <row r="262">
      <c r="A262" s="44" t="inlineStr">
        <is>
          <t>I.N.C</t>
        </is>
      </c>
      <c r="B262" s="44" t="inlineStr">
        <is>
          <t>Wednesday 10 June</t>
        </is>
      </c>
      <c r="C262" s="44" t="inlineStr">
        <is>
          <t>12:00</t>
        </is>
      </c>
      <c r="D262" s="44" t="inlineStr">
        <is>
          <t>Christina Hizon sound check - classical piano (lunch)</t>
        </is>
      </c>
      <c r="E262" s="44" t="inlineStr">
        <is>
          <t>Partel</t>
        </is>
      </c>
      <c r="F262" s="48" t="inlineStr">
        <is>
          <t>Needs Confirmation</t>
        </is>
      </c>
      <c r="G262" s="44" t="inlineStr">
        <is>
          <t>Sound check for lunch performance</t>
        </is>
      </c>
    </row>
    <row r="263">
      <c r="A263" s="44" t="inlineStr">
        <is>
          <t>Dawn Ramsden</t>
        </is>
      </c>
      <c r="B263" s="44" t="inlineStr">
        <is>
          <t>Wednesday 10 June</t>
        </is>
      </c>
      <c r="C263" s="44" t="inlineStr">
        <is>
          <t>Before setup</t>
        </is>
      </c>
      <c r="D263" s="44" t="inlineStr">
        <is>
          <t>Confirm 33 poker chairs</t>
        </is>
      </c>
      <c r="E263" s="44" t="inlineStr">
        <is>
          <t>TBC</t>
        </is>
      </c>
      <c r="F263" s="48" t="inlineStr">
        <is>
          <t>Needs Confirmation</t>
        </is>
      </c>
      <c r="G263" s="44" t="inlineStr">
        <is>
          <t>10 chairs per poker table including dealer chairs; total 33 chairs.</t>
        </is>
      </c>
    </row>
    <row r="264">
      <c r="A264" s="44" t="inlineStr">
        <is>
          <t>Mobile Casino</t>
        </is>
      </c>
      <c r="B264" s="44" t="inlineStr">
        <is>
          <t>Wednesday 10 June</t>
        </is>
      </c>
      <c r="C264" s="44" t="inlineStr">
        <is>
          <t>Before setup</t>
        </is>
      </c>
      <c r="D264" s="44" t="inlineStr">
        <is>
          <t>Confirm 33 poker chairs</t>
        </is>
      </c>
      <c r="E264" s="44" t="inlineStr">
        <is>
          <t>TBC</t>
        </is>
      </c>
      <c r="F264" s="48" t="inlineStr">
        <is>
          <t>Needs Confirmation</t>
        </is>
      </c>
      <c r="G264" s="44" t="inlineStr">
        <is>
          <t>10 chairs per poker table including dealer chairs; total 33 chairs.</t>
        </is>
      </c>
    </row>
    <row r="265">
      <c r="A265" s="44" t="inlineStr">
        <is>
          <t>Poker</t>
        </is>
      </c>
      <c r="B265" s="44" t="inlineStr">
        <is>
          <t>Wednesday 10 June</t>
        </is>
      </c>
      <c r="C265" s="44" t="inlineStr">
        <is>
          <t>Before setup</t>
        </is>
      </c>
      <c r="D265" s="44" t="inlineStr">
        <is>
          <t>Confirm 33 poker chairs</t>
        </is>
      </c>
      <c r="E265" s="44" t="inlineStr">
        <is>
          <t>TBC</t>
        </is>
      </c>
      <c r="F265" s="48" t="inlineStr">
        <is>
          <t>Needs Confirmation</t>
        </is>
      </c>
      <c r="G265" s="44" t="inlineStr">
        <is>
          <t>10 chairs per poker table including dealer chairs; total 33 chairs.</t>
        </is>
      </c>
    </row>
    <row r="266">
      <c r="A266" s="44" t="inlineStr">
        <is>
          <t>Chris Manoe</t>
        </is>
      </c>
      <c r="B266" s="44" t="inlineStr">
        <is>
          <t>Wednesday 10 June</t>
        </is>
      </c>
      <c r="C266" s="44" t="inlineStr">
        <is>
          <t>12:00-13:00</t>
        </is>
      </c>
      <c r="D266" s="44" t="inlineStr">
        <is>
          <t>Guest Led Plenary Session Screen Content?</t>
        </is>
      </c>
      <c r="E266" s="44" t="inlineStr">
        <is>
          <t>Horizons Hall</t>
        </is>
      </c>
      <c r="F266" s="48" t="inlineStr">
        <is>
          <t>Needs Confirmation</t>
        </is>
      </c>
      <c r="G266" s="44" t="inlineStr">
        <is>
          <t>Film crews excluded. | Question mark / unclear</t>
        </is>
      </c>
    </row>
    <row r="267">
      <c r="A267" s="44" t="inlineStr">
        <is>
          <t>Dean Whitehead</t>
        </is>
      </c>
      <c r="B267" s="44" t="inlineStr">
        <is>
          <t>Wednesday 10 June</t>
        </is>
      </c>
      <c r="C267" s="44" t="inlineStr">
        <is>
          <t>12:00-13:00</t>
        </is>
      </c>
      <c r="D267" s="44" t="inlineStr">
        <is>
          <t>Guest Led Plenary Session Screen Content?</t>
        </is>
      </c>
      <c r="E267" s="44" t="inlineStr">
        <is>
          <t>Horizons Hall</t>
        </is>
      </c>
      <c r="F267" s="48" t="inlineStr">
        <is>
          <t>Needs Confirmation</t>
        </is>
      </c>
      <c r="G267" s="44" t="inlineStr">
        <is>
          <t>Film crews excluded. | Question mark / unclear</t>
        </is>
      </c>
    </row>
    <row r="268">
      <c r="A268" s="44" t="inlineStr">
        <is>
          <t>SH</t>
        </is>
      </c>
      <c r="B268" s="44" t="inlineStr">
        <is>
          <t>Wednesday 10 June</t>
        </is>
      </c>
      <c r="C268" s="44" t="inlineStr">
        <is>
          <t>12:00-13:00</t>
        </is>
      </c>
      <c r="D268" s="44" t="inlineStr">
        <is>
          <t>Guest Led Plenary Session Screen Content?</t>
        </is>
      </c>
      <c r="E268" s="44" t="inlineStr">
        <is>
          <t>Horizons Hall</t>
        </is>
      </c>
      <c r="F268" s="48" t="inlineStr">
        <is>
          <t>Needs Confirmation</t>
        </is>
      </c>
      <c r="G268" s="44" t="inlineStr">
        <is>
          <t>Film crews excluded. | Question mark / unclear</t>
        </is>
      </c>
    </row>
    <row r="269">
      <c r="A269" s="44" t="inlineStr">
        <is>
          <t>Tammy Hozier</t>
        </is>
      </c>
      <c r="B269" s="44" t="inlineStr">
        <is>
          <t>Wednesday 10 June</t>
        </is>
      </c>
      <c r="C269" s="44" t="inlineStr">
        <is>
          <t>12:00-13:00</t>
        </is>
      </c>
      <c r="D269" s="44" t="inlineStr">
        <is>
          <t>Guest Led Plenary Session Screen Content?</t>
        </is>
      </c>
      <c r="E269" s="44" t="inlineStr">
        <is>
          <t>Horizons Hall</t>
        </is>
      </c>
      <c r="F269" s="48" t="inlineStr">
        <is>
          <t>Needs Confirmation</t>
        </is>
      </c>
      <c r="G269" s="44" t="inlineStr">
        <is>
          <t>Film crews excluded. | Question mark / unclear</t>
        </is>
      </c>
    </row>
    <row r="270">
      <c r="A270" s="44" t="inlineStr">
        <is>
          <t>Pili Lopez</t>
        </is>
      </c>
      <c r="B270" s="44" t="inlineStr">
        <is>
          <t>Wednesday 10 June</t>
        </is>
      </c>
      <c r="C270" s="44" t="inlineStr">
        <is>
          <t>12:00-13:00</t>
        </is>
      </c>
      <c r="D270" s="44" t="inlineStr">
        <is>
          <t>Guest Led Plenary Session Screen Content?</t>
        </is>
      </c>
      <c r="E270" s="44" t="inlineStr">
        <is>
          <t>Horizons Hall</t>
        </is>
      </c>
      <c r="F270" s="48" t="inlineStr">
        <is>
          <t>Needs Confirmation</t>
        </is>
      </c>
      <c r="G270" s="44" t="inlineStr">
        <is>
          <t>Film crews excluded. | Question mark / unclear</t>
        </is>
      </c>
    </row>
    <row r="271">
      <c r="A271" s="44" t="inlineStr">
        <is>
          <t>Joshua Gavin</t>
        </is>
      </c>
      <c r="B271" s="44" t="inlineStr">
        <is>
          <t>Wednesday 10 June</t>
        </is>
      </c>
      <c r="C271" s="44" t="inlineStr">
        <is>
          <t>12:00-13:00</t>
        </is>
      </c>
      <c r="D271" s="44" t="inlineStr">
        <is>
          <t>Guest Led Plenary Session Screen Content?</t>
        </is>
      </c>
      <c r="E271" s="44" t="inlineStr">
        <is>
          <t>Horizons Hall</t>
        </is>
      </c>
      <c r="F271" s="48" t="inlineStr">
        <is>
          <t>Needs Confirmation</t>
        </is>
      </c>
      <c r="G271" s="44" t="inlineStr">
        <is>
          <t>Film crews excluded. | Question mark / unclear</t>
        </is>
      </c>
    </row>
    <row r="272">
      <c r="A272" s="44" t="inlineStr">
        <is>
          <t>Federico Tamburini</t>
        </is>
      </c>
      <c r="B272" s="44" t="inlineStr">
        <is>
          <t>Wednesday 10 June</t>
        </is>
      </c>
      <c r="C272" s="44" t="inlineStr">
        <is>
          <t>12:00-13:00</t>
        </is>
      </c>
      <c r="D272" s="44" t="inlineStr">
        <is>
          <t>Guest Led Plenary Session Screen Content?</t>
        </is>
      </c>
      <c r="E272" s="44" t="inlineStr">
        <is>
          <t>Horizons Hall</t>
        </is>
      </c>
      <c r="F272" s="48" t="inlineStr">
        <is>
          <t>Needs Confirmation</t>
        </is>
      </c>
      <c r="G272" s="44" t="inlineStr">
        <is>
          <t>Film crews excluded. | Question mark / unclear</t>
        </is>
      </c>
    </row>
    <row r="273">
      <c r="A273" s="44" t="inlineStr">
        <is>
          <t>ALL</t>
        </is>
      </c>
      <c r="B273" s="44" t="inlineStr">
        <is>
          <t>Wednesday 10 June</t>
        </is>
      </c>
      <c r="C273" s="44" t="inlineStr">
        <is>
          <t>12:00-13:00</t>
        </is>
      </c>
      <c r="D273" s="44" t="inlineStr">
        <is>
          <t>Guest Led Plenary Session Screen Content?</t>
        </is>
      </c>
      <c r="E273" s="44" t="inlineStr">
        <is>
          <t>Horizons Hall</t>
        </is>
      </c>
      <c r="F273" s="48" t="inlineStr">
        <is>
          <t>Needs Confirmation</t>
        </is>
      </c>
      <c r="G273" s="44" t="inlineStr">
        <is>
          <t>Film crews excluded. | Question mark / unclear</t>
        </is>
      </c>
    </row>
    <row r="274">
      <c r="A274" s="44" t="inlineStr">
        <is>
          <t>RB</t>
        </is>
      </c>
      <c r="B274" s="44" t="inlineStr">
        <is>
          <t>Wednesday 10 June</t>
        </is>
      </c>
      <c r="C274" s="44" t="inlineStr">
        <is>
          <t>12:00</t>
        </is>
      </c>
      <c r="D274" s="44" t="inlineStr">
        <is>
          <t>Horizons House - 1:1 meetings &amp; concierge??</t>
        </is>
      </c>
      <c r="E274" s="44" t="inlineStr">
        <is>
          <t>Horizons House</t>
        </is>
      </c>
      <c r="F274" s="48" t="inlineStr">
        <is>
          <t>Needs Confirmation</t>
        </is>
      </c>
      <c r="G274" s="44" t="inlineStr">
        <is>
          <t>Running all day. Podcast recordings separately at Cliffhanger Mansion 14:30–17:15 (see below). | Question mark / unclear | Christina Hizon</t>
        </is>
      </c>
    </row>
    <row r="275">
      <c r="A275" s="44" t="inlineStr">
        <is>
          <t>Liz</t>
        </is>
      </c>
      <c r="B275" s="44" t="inlineStr">
        <is>
          <t>Wednesday 10 June</t>
        </is>
      </c>
      <c r="C275" s="44" t="inlineStr">
        <is>
          <t>TBC</t>
        </is>
      </c>
      <c r="D275" s="44" t="inlineStr">
        <is>
          <t>VIP100 debate: The Winning Bet app/materials decision</t>
        </is>
      </c>
      <c r="E275" s="44" t="inlineStr">
        <is>
          <t>TBC</t>
        </is>
      </c>
      <c r="F275" s="48" t="inlineStr">
        <is>
          <t>Needs Confirmation</t>
        </is>
      </c>
      <c r="G275" s="44" t="inlineStr">
        <is>
          <t>Speaker names private; do not use on agendas/materials unless approved. Screen graphics and Slido call required.</t>
        </is>
      </c>
    </row>
    <row r="276">
      <c r="A276" s="44" t="inlineStr">
        <is>
          <t>Chris Manoe</t>
        </is>
      </c>
      <c r="B276" s="44" t="inlineStr">
        <is>
          <t>Wednesday 10 June</t>
        </is>
      </c>
      <c r="C276" s="44" t="inlineStr">
        <is>
          <t>TBC</t>
        </is>
      </c>
      <c r="D276" s="44" t="inlineStr">
        <is>
          <t>VIP100 debate: The Winning Bet app/materials decision</t>
        </is>
      </c>
      <c r="E276" s="44" t="inlineStr">
        <is>
          <t>TBC</t>
        </is>
      </c>
      <c r="F276" s="48" t="inlineStr">
        <is>
          <t>Needs Confirmation</t>
        </is>
      </c>
      <c r="G276" s="44" t="inlineStr">
        <is>
          <t>Speaker names private; do not use on agendas/materials unless approved. Screen graphics and Slido call required.</t>
        </is>
      </c>
    </row>
    <row r="277">
      <c r="A277" s="44" t="inlineStr">
        <is>
          <t>Screen graphics</t>
        </is>
      </c>
      <c r="B277" s="44" t="inlineStr">
        <is>
          <t>Wednesday 10 June</t>
        </is>
      </c>
      <c r="C277" s="44" t="inlineStr">
        <is>
          <t>TBC</t>
        </is>
      </c>
      <c r="D277" s="44" t="inlineStr">
        <is>
          <t>VIP100 debate: The Winning Bet app/materials decision</t>
        </is>
      </c>
      <c r="E277" s="44" t="inlineStr">
        <is>
          <t>TBC</t>
        </is>
      </c>
      <c r="F277" s="48" t="inlineStr">
        <is>
          <t>Needs Confirmation</t>
        </is>
      </c>
      <c r="G277" s="44" t="inlineStr">
        <is>
          <t>Speaker names private; do not use on agendas/materials unless approved. Screen graphics and Slido call required.</t>
        </is>
      </c>
    </row>
    <row r="278">
      <c r="A278" s="44" t="inlineStr">
        <is>
          <t>Slido</t>
        </is>
      </c>
      <c r="B278" s="44" t="inlineStr">
        <is>
          <t>Wednesday 10 June</t>
        </is>
      </c>
      <c r="C278" s="44" t="inlineStr">
        <is>
          <t>TBC</t>
        </is>
      </c>
      <c r="D278" s="44" t="inlineStr">
        <is>
          <t>VIP100 debate: The Winning Bet app/materials decision</t>
        </is>
      </c>
      <c r="E278" s="44" t="inlineStr">
        <is>
          <t>TBC</t>
        </is>
      </c>
      <c r="F278" s="48" t="inlineStr">
        <is>
          <t>Needs Confirmation</t>
        </is>
      </c>
      <c r="G278" s="44" t="inlineStr">
        <is>
          <t>Speaker names private; do not use on agendas/materials unless approved. Screen graphics and Slido call required.</t>
        </is>
      </c>
    </row>
    <row r="279">
      <c r="A279" s="44" t="inlineStr">
        <is>
          <t>I.N.C</t>
        </is>
      </c>
      <c r="B279" s="44" t="inlineStr">
        <is>
          <t>Wednesday 10 June</t>
        </is>
      </c>
      <c r="C279" s="44" t="inlineStr">
        <is>
          <t>12:15</t>
        </is>
      </c>
      <c r="D279" s="44" t="inlineStr">
        <is>
          <t>INC production crew call &amp; full technical setup - Cliffhanger</t>
        </is>
      </c>
      <c r="E279" s="44" t="inlineStr">
        <is>
          <t>Cliffhanger Mansion</t>
        </is>
      </c>
      <c r="F279" s="48" t="inlineStr">
        <is>
          <t>Needs Confirmation</t>
        </is>
      </c>
      <c r="G279" s="44" t="inlineStr">
        <is>
          <t>Camera framing &amp; white balance · audio &amp; backup recording checks · AC / ambient noise check · media formatting · set dressing · refreshments setup for cast &amp; crew (soft…</t>
        </is>
      </c>
    </row>
    <row r="280">
      <c r="A280" s="44" t="inlineStr">
        <is>
          <t>Logistics</t>
        </is>
      </c>
      <c r="B280" s="44" t="inlineStr">
        <is>
          <t>Wednesday 10 June</t>
        </is>
      </c>
      <c r="C280" s="44" t="inlineStr">
        <is>
          <t>12:30-15:00</t>
        </is>
      </c>
      <c r="D280" s="44" t="inlineStr">
        <is>
          <t>CREW CATERING OPENS</t>
        </is>
      </c>
      <c r="E280" s="44" t="inlineStr">
        <is>
          <t>The Situation Room</t>
        </is>
      </c>
      <c r="F280" s="48" t="inlineStr">
        <is>
          <t>Needs Confirmation</t>
        </is>
      </c>
      <c r="G280" s="44" t="inlineStr">
        <is>
          <t>Maintain floor coverage</t>
        </is>
      </c>
    </row>
    <row r="281">
      <c r="A281" s="44" t="inlineStr">
        <is>
          <t>Content Support</t>
        </is>
      </c>
      <c r="B281" s="44" t="inlineStr">
        <is>
          <t>Wednesday 10 June</t>
        </is>
      </c>
      <c r="C281" s="44" t="inlineStr">
        <is>
          <t>12:30-15:00</t>
        </is>
      </c>
      <c r="D281" s="44" t="inlineStr">
        <is>
          <t>CREW CATERING OPENS</t>
        </is>
      </c>
      <c r="E281" s="44" t="inlineStr">
        <is>
          <t>The Situation Room</t>
        </is>
      </c>
      <c r="F281" s="48" t="inlineStr">
        <is>
          <t>Needs Confirmation</t>
        </is>
      </c>
      <c r="G281" s="44" t="inlineStr">
        <is>
          <t>Maintain floor coverage</t>
        </is>
      </c>
    </row>
    <row r="282">
      <c r="A282" s="44" t="inlineStr">
        <is>
          <t>Joshua Gavin</t>
        </is>
      </c>
      <c r="B282" s="44" t="inlineStr">
        <is>
          <t>Wednesday 10 June</t>
        </is>
      </c>
      <c r="C282" s="44" t="inlineStr">
        <is>
          <t>13:00-14:30</t>
        </is>
      </c>
      <c r="D282" s="44" t="inlineStr">
        <is>
          <t>Crew lunch - JG, FT</t>
        </is>
      </c>
      <c r="E282" s="44" t="inlineStr">
        <is>
          <t>Partel</t>
        </is>
      </c>
      <c r="F282" s="48" t="inlineStr">
        <is>
          <t>Needs Confirmation</t>
        </is>
      </c>
      <c r="G282" s="5" t="inlineStr"/>
    </row>
    <row r="283">
      <c r="A283" s="44" t="inlineStr">
        <is>
          <t>Federico Tamburini</t>
        </is>
      </c>
      <c r="B283" s="44" t="inlineStr">
        <is>
          <t>Wednesday 10 June</t>
        </is>
      </c>
      <c r="C283" s="44" t="inlineStr">
        <is>
          <t>13:00-14:30</t>
        </is>
      </c>
      <c r="D283" s="44" t="inlineStr">
        <is>
          <t>Crew lunch - JG, FT</t>
        </is>
      </c>
      <c r="E283" s="44" t="inlineStr">
        <is>
          <t>Partel</t>
        </is>
      </c>
      <c r="F283" s="48" t="inlineStr">
        <is>
          <t>Needs Confirmation</t>
        </is>
      </c>
      <c r="G283" s="5" t="inlineStr"/>
    </row>
    <row r="284">
      <c r="A284" s="44" t="inlineStr">
        <is>
          <t>I.N.C</t>
        </is>
      </c>
      <c r="B284" s="44" t="inlineStr">
        <is>
          <t>Wednesday 10 June</t>
        </is>
      </c>
      <c r="C284" s="44" t="inlineStr">
        <is>
          <t>13:00-14:30</t>
        </is>
      </c>
      <c r="D284" s="44" t="inlineStr">
        <is>
          <t>Crew lunch - JG, FT</t>
        </is>
      </c>
      <c r="E284" s="44" t="inlineStr">
        <is>
          <t>Partel</t>
        </is>
      </c>
      <c r="F284" s="48" t="inlineStr">
        <is>
          <t>Needs Confirmation</t>
        </is>
      </c>
      <c r="G284" s="5" t="inlineStr"/>
    </row>
    <row r="285">
      <c r="A285" s="44" t="inlineStr">
        <is>
          <t>CL</t>
        </is>
      </c>
      <c r="B285" s="44" t="inlineStr">
        <is>
          <t>Wednesday 10 June</t>
        </is>
      </c>
      <c r="C285" s="44" t="inlineStr">
        <is>
          <t>13:00-14:30</t>
        </is>
      </c>
      <c r="D285" s="44" t="inlineStr">
        <is>
          <t>LUNCH - Partal &amp; Pharmacy</t>
        </is>
      </c>
      <c r="E285" s="44" t="inlineStr">
        <is>
          <t>Partel</t>
        </is>
      </c>
      <c r="F285" s="48" t="inlineStr">
        <is>
          <t>Needs Confirmation</t>
        </is>
      </c>
      <c r="G285" s="44" t="inlineStr">
        <is>
          <t>Classical pianist (Christina Hizon) Curated hotel ambient playlist</t>
        </is>
      </c>
    </row>
    <row r="286">
      <c r="A286" s="44" t="inlineStr">
        <is>
          <t>BEC</t>
        </is>
      </c>
      <c r="B286" s="44" t="inlineStr">
        <is>
          <t>Wednesday 10 June</t>
        </is>
      </c>
      <c r="C286" s="44" t="inlineStr">
        <is>
          <t>13:00-14:30</t>
        </is>
      </c>
      <c r="D286" s="44" t="inlineStr">
        <is>
          <t>LUNCH - Partal &amp; Pharmacy</t>
        </is>
      </c>
      <c r="E286" s="44" t="inlineStr">
        <is>
          <t>Partel</t>
        </is>
      </c>
      <c r="F286" s="48" t="inlineStr">
        <is>
          <t>Needs Confirmation</t>
        </is>
      </c>
      <c r="G286" s="44" t="inlineStr">
        <is>
          <t>Classical pianist (Christina Hizon) Curated hotel ambient playlist</t>
        </is>
      </c>
    </row>
    <row r="287">
      <c r="A287" s="44" t="inlineStr">
        <is>
          <t>Dawn Ramsden</t>
        </is>
      </c>
      <c r="B287" s="44" t="inlineStr">
        <is>
          <t>Wednesday 10 June</t>
        </is>
      </c>
      <c r="C287" s="44" t="inlineStr">
        <is>
          <t>13:15</t>
        </is>
      </c>
      <c r="D287" s="44" t="inlineStr">
        <is>
          <t>Presenter (Mishka Katkoff) &amp; Subject 1 arrival - guest welcome &amp; mic fitting</t>
        </is>
      </c>
      <c r="E287" s="44" t="inlineStr">
        <is>
          <t>Cliffhanger Mansion</t>
        </is>
      </c>
      <c r="F287" s="48" t="inlineStr">
        <is>
          <t>Needs Confirmation</t>
        </is>
      </c>
      <c r="G287" s="44" t="inlineStr">
        <is>
          <t>DR responsible for meeting all podcast guests, escort to/from Cliffhanger, guest holding &amp; hospitality. | Christina Hizon</t>
        </is>
      </c>
    </row>
    <row r="288">
      <c r="A288" s="44" t="inlineStr">
        <is>
          <t>I.N.C</t>
        </is>
      </c>
      <c r="B288" s="44" t="inlineStr">
        <is>
          <t>Wednesday 10 June</t>
        </is>
      </c>
      <c r="C288" s="44" t="inlineStr">
        <is>
          <t>13:15</t>
        </is>
      </c>
      <c r="D288" s="44" t="inlineStr">
        <is>
          <t>Presenter (Mishka Katkoff) &amp; Subject 1 arrival - guest welcome &amp; mic fitting</t>
        </is>
      </c>
      <c r="E288" s="44" t="inlineStr">
        <is>
          <t>Cliffhanger Mansion</t>
        </is>
      </c>
      <c r="F288" s="48" t="inlineStr">
        <is>
          <t>Needs Confirmation</t>
        </is>
      </c>
      <c r="G288" s="44" t="inlineStr">
        <is>
          <t>DR responsible for meeting all podcast guests, escort to/from Cliffhanger, guest holding &amp; hospitality. | Christina Hizon</t>
        </is>
      </c>
    </row>
    <row r="289">
      <c r="A289" s="44" t="inlineStr">
        <is>
          <t>BEC</t>
        </is>
      </c>
      <c r="B289" s="44" t="inlineStr">
        <is>
          <t>Wednesday 10 June</t>
        </is>
      </c>
      <c r="C289" s="44" t="inlineStr">
        <is>
          <t>13:15</t>
        </is>
      </c>
      <c r="D289" s="44" t="inlineStr">
        <is>
          <t>Room service order taken from Podcast team</t>
        </is>
      </c>
      <c r="E289" s="44" t="inlineStr">
        <is>
          <t>Cliffhanger Mansion</t>
        </is>
      </c>
      <c r="F289" s="48" t="inlineStr">
        <is>
          <t>Needs Confirmation</t>
        </is>
      </c>
      <c r="G289" s="5" t="inlineStr"/>
    </row>
    <row r="290">
      <c r="A290" s="44" t="inlineStr">
        <is>
          <t>Samuel Price</t>
        </is>
      </c>
      <c r="B290" s="44" t="inlineStr">
        <is>
          <t>Wednesday 10 June</t>
        </is>
      </c>
      <c r="C290" s="44" t="inlineStr">
        <is>
          <t>13:30-14:15</t>
        </is>
      </c>
      <c r="D290" s="44" t="inlineStr">
        <is>
          <t>Podcast One</t>
        </is>
      </c>
      <c r="E290" s="44" t="inlineStr">
        <is>
          <t>Cliffhanger Mansion</t>
        </is>
      </c>
      <c r="F290" s="48" t="inlineStr">
        <is>
          <t>Needs Confirmation</t>
        </is>
      </c>
      <c r="G290" s="44" t="inlineStr">
        <is>
          <t>Email shows four possible slots; original Podcast PDF shows three recordings. Presenter sourced as Michail Katkoff; guests TBC.</t>
        </is>
      </c>
    </row>
    <row r="291">
      <c r="A291" s="44" t="inlineStr">
        <is>
          <t>Mishka</t>
        </is>
      </c>
      <c r="B291" s="44" t="inlineStr">
        <is>
          <t>Wednesday 10 June</t>
        </is>
      </c>
      <c r="C291" s="44" t="inlineStr">
        <is>
          <t>13:30-14:15</t>
        </is>
      </c>
      <c r="D291" s="44" t="inlineStr">
        <is>
          <t>Podcast One</t>
        </is>
      </c>
      <c r="E291" s="44" t="inlineStr">
        <is>
          <t>Cliffhanger Mansion</t>
        </is>
      </c>
      <c r="F291" s="48" t="inlineStr">
        <is>
          <t>Needs Confirmation</t>
        </is>
      </c>
      <c r="G291" s="44" t="inlineStr">
        <is>
          <t>Email shows four possible slots; original Podcast PDF shows three recordings. Presenter sourced as Michail Katkoff; guests TBC.</t>
        </is>
      </c>
    </row>
    <row r="292">
      <c r="A292" s="44" t="inlineStr">
        <is>
          <t>Federico Tamburini</t>
        </is>
      </c>
      <c r="B292" s="44" t="inlineStr">
        <is>
          <t>Wednesday 10 June</t>
        </is>
      </c>
      <c r="C292" s="44" t="inlineStr">
        <is>
          <t>13:30-14:15</t>
        </is>
      </c>
      <c r="D292" s="44" t="inlineStr">
        <is>
          <t>Podcast One</t>
        </is>
      </c>
      <c r="E292" s="44" t="inlineStr">
        <is>
          <t>Cliffhanger Mansion</t>
        </is>
      </c>
      <c r="F292" s="48" t="inlineStr">
        <is>
          <t>Needs Confirmation</t>
        </is>
      </c>
      <c r="G292" s="44" t="inlineStr">
        <is>
          <t>Email shows four possible slots; original Podcast PDF shows three recordings. Presenter sourced as Michail Katkoff; guests TBC.</t>
        </is>
      </c>
    </row>
    <row r="293">
      <c r="A293" s="44" t="inlineStr">
        <is>
          <t>Tammy Hozier</t>
        </is>
      </c>
      <c r="B293" s="44" t="inlineStr">
        <is>
          <t>Wednesday 10 June</t>
        </is>
      </c>
      <c r="C293" s="44" t="inlineStr">
        <is>
          <t>13:30-14:15</t>
        </is>
      </c>
      <c r="D293" s="44" t="inlineStr">
        <is>
          <t>Podcast One</t>
        </is>
      </c>
      <c r="E293" s="44" t="inlineStr">
        <is>
          <t>Cliffhanger Mansion</t>
        </is>
      </c>
      <c r="F293" s="48" t="inlineStr">
        <is>
          <t>Needs Confirmation</t>
        </is>
      </c>
      <c r="G293" s="44" t="inlineStr">
        <is>
          <t>Email shows four possible slots; original Podcast PDF shows three recordings. Presenter sourced as Michail Katkoff; guests TBC.</t>
        </is>
      </c>
    </row>
    <row r="294">
      <c r="A294" s="44" t="inlineStr">
        <is>
          <t>Dawn Ramsden</t>
        </is>
      </c>
      <c r="B294" s="44" t="inlineStr">
        <is>
          <t>Wednesday 10 June</t>
        </is>
      </c>
      <c r="C294" s="44" t="inlineStr">
        <is>
          <t>13:30-14:15</t>
        </is>
      </c>
      <c r="D294" s="44" t="inlineStr">
        <is>
          <t>Podcast One</t>
        </is>
      </c>
      <c r="E294" s="44" t="inlineStr">
        <is>
          <t>Cliffhanger Mansion</t>
        </is>
      </c>
      <c r="F294" s="48" t="inlineStr">
        <is>
          <t>Needs Confirmation</t>
        </is>
      </c>
      <c r="G294" s="44" t="inlineStr">
        <is>
          <t>Email shows four possible slots; original Podcast PDF shows three recordings. Presenter sourced as Michail Katkoff; guests TBC.</t>
        </is>
      </c>
    </row>
    <row r="295">
      <c r="A295" s="44" t="inlineStr">
        <is>
          <t>Mishka</t>
        </is>
      </c>
      <c r="B295" s="44" t="inlineStr">
        <is>
          <t>Wednesday 10 June</t>
        </is>
      </c>
      <c r="C295" s="44" t="inlineStr">
        <is>
          <t>13:30-14:15</t>
        </is>
      </c>
      <c r="D295" s="44" t="inlineStr">
        <is>
          <t>Podcast One recording slot added by email</t>
        </is>
      </c>
      <c r="E295" s="44" t="inlineStr">
        <is>
          <t>Cliffhanger Mansion</t>
        </is>
      </c>
      <c r="F295" s="48" t="inlineStr">
        <is>
          <t>Needs Confirmation</t>
        </is>
      </c>
      <c r="G295" s="44" t="inlineStr">
        <is>
          <t>Email says two more time slots were added on 10th and 11th and asks Mishka to confirm preferred schedule configuration. Not every slot may be used if fewer paired conver…</t>
        </is>
      </c>
    </row>
    <row r="296">
      <c r="A296" s="44" t="inlineStr">
        <is>
          <t>Samuel Price</t>
        </is>
      </c>
      <c r="B296" s="44" t="inlineStr">
        <is>
          <t>Wednesday 10 June</t>
        </is>
      </c>
      <c r="C296" s="44" t="inlineStr">
        <is>
          <t>13:30-14:15</t>
        </is>
      </c>
      <c r="D296" s="44" t="inlineStr">
        <is>
          <t>Podcast One recording slot added by email</t>
        </is>
      </c>
      <c r="E296" s="44" t="inlineStr">
        <is>
          <t>Cliffhanger Mansion</t>
        </is>
      </c>
      <c r="F296" s="48" t="inlineStr">
        <is>
          <t>Needs Confirmation</t>
        </is>
      </c>
      <c r="G296" s="44" t="inlineStr">
        <is>
          <t>Email says two more time slots were added on 10th and 11th and asks Mishka to confirm preferred schedule configuration. Not every slot may be used if fewer paired conver…</t>
        </is>
      </c>
    </row>
    <row r="297">
      <c r="A297" s="44" t="inlineStr">
        <is>
          <t>Federico</t>
        </is>
      </c>
      <c r="B297" s="44" t="inlineStr">
        <is>
          <t>Wednesday 10 June</t>
        </is>
      </c>
      <c r="C297" s="44" t="inlineStr">
        <is>
          <t>13:30-14:15</t>
        </is>
      </c>
      <c r="D297" s="44" t="inlineStr">
        <is>
          <t>Podcast One recording slot added by email</t>
        </is>
      </c>
      <c r="E297" s="44" t="inlineStr">
        <is>
          <t>Cliffhanger Mansion</t>
        </is>
      </c>
      <c r="F297" s="48" t="inlineStr">
        <is>
          <t>Needs Confirmation</t>
        </is>
      </c>
      <c r="G297" s="44" t="inlineStr">
        <is>
          <t>Email says two more time slots were added on 10th and 11th and asks Mishka to confirm preferred schedule configuration. Not every slot may be used if fewer paired conver…</t>
        </is>
      </c>
    </row>
    <row r="298">
      <c r="A298" s="44" t="inlineStr">
        <is>
          <t>Tammy Hozier</t>
        </is>
      </c>
      <c r="B298" s="44" t="inlineStr">
        <is>
          <t>Wednesday 10 June</t>
        </is>
      </c>
      <c r="C298" s="44" t="inlineStr">
        <is>
          <t>13:30-14:15</t>
        </is>
      </c>
      <c r="D298" s="44" t="inlineStr">
        <is>
          <t>Podcast One recording slot added by email</t>
        </is>
      </c>
      <c r="E298" s="44" t="inlineStr">
        <is>
          <t>Cliffhanger Mansion</t>
        </is>
      </c>
      <c r="F298" s="48" t="inlineStr">
        <is>
          <t>Needs Confirmation</t>
        </is>
      </c>
      <c r="G298" s="44" t="inlineStr">
        <is>
          <t>Email says two more time slots were added on 10th and 11th and asks Mishka to confirm preferred schedule configuration. Not every slot may be used if fewer paired conver…</t>
        </is>
      </c>
    </row>
    <row r="299">
      <c r="A299" s="44" t="inlineStr">
        <is>
          <t>Dawn Ramsden</t>
        </is>
      </c>
      <c r="B299" s="44" t="inlineStr">
        <is>
          <t>Wednesday 10 June</t>
        </is>
      </c>
      <c r="C299" s="44" t="inlineStr">
        <is>
          <t>13:30-14:15</t>
        </is>
      </c>
      <c r="D299" s="44" t="inlineStr">
        <is>
          <t>Podcast One recording slot added by email</t>
        </is>
      </c>
      <c r="E299" s="44" t="inlineStr">
        <is>
          <t>Cliffhanger Mansion</t>
        </is>
      </c>
      <c r="F299" s="48" t="inlineStr">
        <is>
          <t>Needs Confirmation</t>
        </is>
      </c>
      <c r="G299" s="44" t="inlineStr">
        <is>
          <t>Email says two more time slots were added on 10th and 11th and asks Mishka to confirm preferred schedule configuration. Not every slot may be used if fewer paired conver…</t>
        </is>
      </c>
    </row>
    <row r="300">
      <c r="A300" s="44" t="inlineStr">
        <is>
          <t>Podcast</t>
        </is>
      </c>
      <c r="B300" s="44" t="inlineStr">
        <is>
          <t>Wednesday 10 June</t>
        </is>
      </c>
      <c r="C300" s="44" t="inlineStr">
        <is>
          <t>13:30-14:15</t>
        </is>
      </c>
      <c r="D300" s="44" t="inlineStr">
        <is>
          <t>Podcast One recording slot added by email</t>
        </is>
      </c>
      <c r="E300" s="44" t="inlineStr">
        <is>
          <t>Cliffhanger Mansion</t>
        </is>
      </c>
      <c r="F300" s="48" t="inlineStr">
        <is>
          <t>Needs Confirmation</t>
        </is>
      </c>
      <c r="G300" s="44" t="inlineStr">
        <is>
          <t>Email says two more time slots were added on 10th and 11th and asks Mishka to confirm preferred schedule configuration. Not every slot may be used if fewer paired conver…</t>
        </is>
      </c>
    </row>
    <row r="301">
      <c r="A301" s="44" t="inlineStr">
        <is>
          <t>Dawn Ramsden</t>
        </is>
      </c>
      <c r="B301" s="44" t="inlineStr">
        <is>
          <t>Wednesday 10 June</t>
        </is>
      </c>
      <c r="C301" s="44" t="inlineStr">
        <is>
          <t>14:00</t>
        </is>
      </c>
      <c r="D301" s="44" t="inlineStr">
        <is>
          <t>Curated hotel ambient playlist</t>
        </is>
      </c>
      <c r="E301" s="44" t="inlineStr">
        <is>
          <t>Partel</t>
        </is>
      </c>
      <c r="F301" s="48" t="inlineStr">
        <is>
          <t>Needs Confirmation</t>
        </is>
      </c>
      <c r="G301" s="5" t="inlineStr"/>
    </row>
    <row r="302">
      <c r="A302" s="44" t="inlineStr">
        <is>
          <t>I.N.C</t>
        </is>
      </c>
      <c r="B302" s="44" t="inlineStr">
        <is>
          <t>Wednesday 10 June</t>
        </is>
      </c>
      <c r="C302" s="44" t="inlineStr">
        <is>
          <t>14:00</t>
        </is>
      </c>
      <c r="D302" s="44" t="inlineStr">
        <is>
          <t>Curated hotel ambient playlist</t>
        </is>
      </c>
      <c r="E302" s="44" t="inlineStr">
        <is>
          <t>Partel</t>
        </is>
      </c>
      <c r="F302" s="48" t="inlineStr">
        <is>
          <t>Needs Confirmation</t>
        </is>
      </c>
      <c r="G302" s="5" t="inlineStr"/>
    </row>
    <row r="303">
      <c r="A303" s="44" t="inlineStr">
        <is>
          <t>Dawn Ramsden</t>
        </is>
      </c>
      <c r="B303" s="44" t="inlineStr">
        <is>
          <t>Wednesday 10 June</t>
        </is>
      </c>
      <c r="C303" s="44" t="inlineStr">
        <is>
          <t>14:00</t>
        </is>
      </c>
      <c r="D303" s="44" t="inlineStr">
        <is>
          <t>LIVE - Classical pianist (Christina Hizon)</t>
        </is>
      </c>
      <c r="E303" s="44" t="inlineStr">
        <is>
          <t>Partel</t>
        </is>
      </c>
      <c r="F303" s="48" t="inlineStr">
        <is>
          <t>Needs Confirmation</t>
        </is>
      </c>
      <c r="G303" s="5" t="inlineStr"/>
    </row>
    <row r="304">
      <c r="A304" s="44" t="inlineStr">
        <is>
          <t>I.N.C</t>
        </is>
      </c>
      <c r="B304" s="44" t="inlineStr">
        <is>
          <t>Wednesday 10 June</t>
        </is>
      </c>
      <c r="C304" s="44" t="inlineStr">
        <is>
          <t>14:00</t>
        </is>
      </c>
      <c r="D304" s="44" t="inlineStr">
        <is>
          <t>LIVE - Classical pianist (Christina Hizon)</t>
        </is>
      </c>
      <c r="E304" s="44" t="inlineStr">
        <is>
          <t>Partel</t>
        </is>
      </c>
      <c r="F304" s="48" t="inlineStr">
        <is>
          <t>Needs Confirmation</t>
        </is>
      </c>
      <c r="G304" s="5" t="inlineStr"/>
    </row>
    <row r="305">
      <c r="A305" s="44" t="inlineStr">
        <is>
          <t>Dawn Ramsden</t>
        </is>
      </c>
      <c r="B305" s="44" t="inlineStr">
        <is>
          <t>Wednesday 10 June</t>
        </is>
      </c>
      <c r="C305" s="44" t="inlineStr">
        <is>
          <t>14:30</t>
        </is>
      </c>
      <c r="D305" s="44" t="inlineStr">
        <is>
          <t>Subject 2 arrival - guest welcome &amp; mic fitting</t>
        </is>
      </c>
      <c r="E305" s="44" t="inlineStr">
        <is>
          <t>Cliffhanger Mansion</t>
        </is>
      </c>
      <c r="F305" s="48" t="inlineStr">
        <is>
          <t>Needs Confirmation</t>
        </is>
      </c>
      <c r="G305" s="44" t="inlineStr">
        <is>
          <t>DR responsible for meeting all podcast guests, escort to/from Cliffhanger, guest holding &amp; hospitality.</t>
        </is>
      </c>
    </row>
    <row r="306">
      <c r="A306" s="44" t="inlineStr">
        <is>
          <t>I.N.C</t>
        </is>
      </c>
      <c r="B306" s="44" t="inlineStr">
        <is>
          <t>Wednesday 10 June</t>
        </is>
      </c>
      <c r="C306" s="44" t="inlineStr">
        <is>
          <t>14:30</t>
        </is>
      </c>
      <c r="D306" s="44" t="inlineStr">
        <is>
          <t>Subject 2 arrival - guest welcome &amp; mic fitting</t>
        </is>
      </c>
      <c r="E306" s="44" t="inlineStr">
        <is>
          <t>Cliffhanger Mansion</t>
        </is>
      </c>
      <c r="F306" s="48" t="inlineStr">
        <is>
          <t>Needs Confirmation</t>
        </is>
      </c>
      <c r="G306" s="44" t="inlineStr">
        <is>
          <t>DR responsible for meeting all podcast guests, escort to/from Cliffhanger, guest holding &amp; hospitality.</t>
        </is>
      </c>
    </row>
    <row r="307">
      <c r="A307" s="44" t="inlineStr">
        <is>
          <t>I.N.C</t>
        </is>
      </c>
      <c r="B307" s="44" t="inlineStr">
        <is>
          <t>Wednesday 10 June</t>
        </is>
      </c>
      <c r="C307" s="44" t="inlineStr">
        <is>
          <t>14:30-15:30</t>
        </is>
      </c>
      <c r="D307" s="44" t="inlineStr">
        <is>
          <t>TRACK 1: M&amp;C - additional content (1hr)</t>
        </is>
      </c>
      <c r="E307" s="44" t="inlineStr">
        <is>
          <t>Horizons Hall</t>
        </is>
      </c>
      <c r="F307" s="48" t="inlineStr">
        <is>
          <t>Needs Confirmation</t>
        </is>
      </c>
      <c r="G307" s="44" t="inlineStr">
        <is>
          <t>Film crews excluded. | Missing responsible owner</t>
        </is>
      </c>
    </row>
    <row r="308">
      <c r="A308" s="44" t="inlineStr">
        <is>
          <t>Liz</t>
        </is>
      </c>
      <c r="B308" s="44" t="inlineStr">
        <is>
          <t>Wednesday 10 June</t>
        </is>
      </c>
      <c r="C308" s="44" t="inlineStr">
        <is>
          <t>14:30-15:30</t>
        </is>
      </c>
      <c r="D308" s="44" t="inlineStr">
        <is>
          <t>TRACK 1: M&amp;C - additional content (1hr)</t>
        </is>
      </c>
      <c r="E308" s="44" t="inlineStr">
        <is>
          <t>Horizons Hall</t>
        </is>
      </c>
      <c r="F308" s="48" t="inlineStr">
        <is>
          <t>Needs Confirmation</t>
        </is>
      </c>
      <c r="G308" s="44" t="inlineStr">
        <is>
          <t>Film crews excluded. | Missing responsible owner</t>
        </is>
      </c>
    </row>
    <row r="309">
      <c r="A309" s="44" t="inlineStr">
        <is>
          <t>I.N.C</t>
        </is>
      </c>
      <c r="B309" s="44" t="inlineStr">
        <is>
          <t>Wednesday 10 June</t>
        </is>
      </c>
      <c r="C309" s="44" t="inlineStr">
        <is>
          <t>14:30-15:30</t>
        </is>
      </c>
      <c r="D309" s="44" t="inlineStr">
        <is>
          <t>TRACK 2: P&amp;C - additional content (1hr)</t>
        </is>
      </c>
      <c r="E309" s="44" t="inlineStr">
        <is>
          <t>Horizons Studio</t>
        </is>
      </c>
      <c r="F309" s="48" t="inlineStr">
        <is>
          <t>Needs Confirmation</t>
        </is>
      </c>
      <c r="G309" s="44" t="inlineStr">
        <is>
          <t>Film crews excluded. | Missing responsible owner</t>
        </is>
      </c>
    </row>
    <row r="310">
      <c r="A310" s="44" t="inlineStr">
        <is>
          <t>Liz</t>
        </is>
      </c>
      <c r="B310" s="44" t="inlineStr">
        <is>
          <t>Wednesday 10 June</t>
        </is>
      </c>
      <c r="C310" s="44" t="inlineStr">
        <is>
          <t>14:30-15:30</t>
        </is>
      </c>
      <c r="D310" s="44" t="inlineStr">
        <is>
          <t>TRACK 2: P&amp;C - additional content (1hr)</t>
        </is>
      </c>
      <c r="E310" s="44" t="inlineStr">
        <is>
          <t>Horizons Studio</t>
        </is>
      </c>
      <c r="F310" s="48" t="inlineStr">
        <is>
          <t>Needs Confirmation</t>
        </is>
      </c>
      <c r="G310" s="44" t="inlineStr">
        <is>
          <t>Film crews excluded. | Missing responsible owner</t>
        </is>
      </c>
    </row>
    <row r="311">
      <c r="A311" s="44" t="inlineStr">
        <is>
          <t>INC</t>
        </is>
      </c>
      <c r="B311" s="44" t="inlineStr">
        <is>
          <t>Wednesday 10 June</t>
        </is>
      </c>
      <c r="C311" s="44" t="inlineStr">
        <is>
          <t>14:45-15:30</t>
        </is>
      </c>
      <c r="D311" s="44" t="inlineStr">
        <is>
          <t>PODCAST 2 - recording (45 Mins)</t>
        </is>
      </c>
      <c r="E311" s="44" t="inlineStr">
        <is>
          <t>Cliffhanger Mansion</t>
        </is>
      </c>
      <c r="F311" s="48" t="inlineStr">
        <is>
          <t>Needs Confirmation</t>
        </is>
      </c>
      <c r="G311" s="44" t="inlineStr">
        <is>
          <t>Closed set. No audience. Quiet zone around Cliffhanger during recording. Backup audio recorder running.</t>
        </is>
      </c>
    </row>
    <row r="312">
      <c r="A312" s="44" t="inlineStr">
        <is>
          <t>Mishka Katkoff</t>
        </is>
      </c>
      <c r="B312" s="44" t="inlineStr">
        <is>
          <t>Wednesday 10 June</t>
        </is>
      </c>
      <c r="C312" s="44" t="inlineStr">
        <is>
          <t>14:45-15:30</t>
        </is>
      </c>
      <c r="D312" s="44" t="inlineStr">
        <is>
          <t>PODCAST 2 - recording (45 Mins)</t>
        </is>
      </c>
      <c r="E312" s="44" t="inlineStr">
        <is>
          <t>Cliffhanger Mansion</t>
        </is>
      </c>
      <c r="F312" s="48" t="inlineStr">
        <is>
          <t>Needs Confirmation</t>
        </is>
      </c>
      <c r="G312" s="44" t="inlineStr">
        <is>
          <t>Closed set. No audience. Quiet zone around Cliffhanger during recording. Backup audio recorder running.</t>
        </is>
      </c>
    </row>
    <row r="313">
      <c r="A313" s="44" t="inlineStr">
        <is>
          <t>I.N.C</t>
        </is>
      </c>
      <c r="B313" s="44" t="inlineStr">
        <is>
          <t>Wednesday 10 June</t>
        </is>
      </c>
      <c r="C313" s="44" t="inlineStr">
        <is>
          <t>14:45-15:30</t>
        </is>
      </c>
      <c r="D313" s="44" t="inlineStr">
        <is>
          <t>PODCAST 2 - recording (45 Mins)</t>
        </is>
      </c>
      <c r="E313" s="44" t="inlineStr">
        <is>
          <t>Cliffhanger Mansion</t>
        </is>
      </c>
      <c r="F313" s="48" t="inlineStr">
        <is>
          <t>Needs Confirmation</t>
        </is>
      </c>
      <c r="G313" s="44" t="inlineStr">
        <is>
          <t>Closed set. No audience. Quiet zone around Cliffhanger during recording. Backup audio recorder running.</t>
        </is>
      </c>
    </row>
    <row r="314">
      <c r="A314" s="44" t="inlineStr">
        <is>
          <t>Samuel Price</t>
        </is>
      </c>
      <c r="B314" s="44" t="inlineStr">
        <is>
          <t>Wednesday 10 June</t>
        </is>
      </c>
      <c r="C314" s="44" t="inlineStr">
        <is>
          <t>14:45-15:30</t>
        </is>
      </c>
      <c r="D314" s="44" t="inlineStr">
        <is>
          <t>Podcast Two</t>
        </is>
      </c>
      <c r="E314" s="44" t="inlineStr">
        <is>
          <t>Cliffhanger Mansion</t>
        </is>
      </c>
      <c r="F314" s="48" t="inlineStr">
        <is>
          <t>Needs Confirmation</t>
        </is>
      </c>
      <c r="G314" s="44" t="inlineStr">
        <is>
          <t>Email shows four possible slots; original Podcast PDF shows three recordings. Presenter sourced as Michail Katkoff; guests TBC.</t>
        </is>
      </c>
    </row>
    <row r="315">
      <c r="A315" s="44" t="inlineStr">
        <is>
          <t>Mishka</t>
        </is>
      </c>
      <c r="B315" s="44" t="inlineStr">
        <is>
          <t>Wednesday 10 June</t>
        </is>
      </c>
      <c r="C315" s="44" t="inlineStr">
        <is>
          <t>14:45-15:30</t>
        </is>
      </c>
      <c r="D315" s="44" t="inlineStr">
        <is>
          <t>Podcast Two</t>
        </is>
      </c>
      <c r="E315" s="44" t="inlineStr">
        <is>
          <t>Cliffhanger Mansion</t>
        </is>
      </c>
      <c r="F315" s="48" t="inlineStr">
        <is>
          <t>Needs Confirmation</t>
        </is>
      </c>
      <c r="G315" s="44" t="inlineStr">
        <is>
          <t>Email shows four possible slots; original Podcast PDF shows three recordings. Presenter sourced as Michail Katkoff; guests TBC.</t>
        </is>
      </c>
    </row>
    <row r="316">
      <c r="A316" s="44" t="inlineStr">
        <is>
          <t>Federico Tamburini</t>
        </is>
      </c>
      <c r="B316" s="44" t="inlineStr">
        <is>
          <t>Wednesday 10 June</t>
        </is>
      </c>
      <c r="C316" s="44" t="inlineStr">
        <is>
          <t>14:45-15:30</t>
        </is>
      </c>
      <c r="D316" s="44" t="inlineStr">
        <is>
          <t>Podcast Two</t>
        </is>
      </c>
      <c r="E316" s="44" t="inlineStr">
        <is>
          <t>Cliffhanger Mansion</t>
        </is>
      </c>
      <c r="F316" s="48" t="inlineStr">
        <is>
          <t>Needs Confirmation</t>
        </is>
      </c>
      <c r="G316" s="44" t="inlineStr">
        <is>
          <t>Email shows four possible slots; original Podcast PDF shows three recordings. Presenter sourced as Michail Katkoff; guests TBC.</t>
        </is>
      </c>
    </row>
    <row r="317">
      <c r="A317" s="44" t="inlineStr">
        <is>
          <t>Tammy Hozier</t>
        </is>
      </c>
      <c r="B317" s="44" t="inlineStr">
        <is>
          <t>Wednesday 10 June</t>
        </is>
      </c>
      <c r="C317" s="44" t="inlineStr">
        <is>
          <t>14:45-15:30</t>
        </is>
      </c>
      <c r="D317" s="44" t="inlineStr">
        <is>
          <t>Podcast Two</t>
        </is>
      </c>
      <c r="E317" s="44" t="inlineStr">
        <is>
          <t>Cliffhanger Mansion</t>
        </is>
      </c>
      <c r="F317" s="48" t="inlineStr">
        <is>
          <t>Needs Confirmation</t>
        </is>
      </c>
      <c r="G317" s="44" t="inlineStr">
        <is>
          <t>Email shows four possible slots; original Podcast PDF shows three recordings. Presenter sourced as Michail Katkoff; guests TBC.</t>
        </is>
      </c>
    </row>
    <row r="318">
      <c r="A318" s="44" t="inlineStr">
        <is>
          <t>Dawn Ramsden</t>
        </is>
      </c>
      <c r="B318" s="44" t="inlineStr">
        <is>
          <t>Wednesday 10 June</t>
        </is>
      </c>
      <c r="C318" s="44" t="inlineStr">
        <is>
          <t>14:45-15:30</t>
        </is>
      </c>
      <c r="D318" s="44" t="inlineStr">
        <is>
          <t>Podcast Two</t>
        </is>
      </c>
      <c r="E318" s="44" t="inlineStr">
        <is>
          <t>Cliffhanger Mansion</t>
        </is>
      </c>
      <c r="F318" s="48" t="inlineStr">
        <is>
          <t>Needs Confirmation</t>
        </is>
      </c>
      <c r="G318" s="44" t="inlineStr">
        <is>
          <t>Email shows four possible slots; original Podcast PDF shows three recordings. Presenter sourced as Michail Katkoff; guests TBC.</t>
        </is>
      </c>
    </row>
    <row r="319">
      <c r="A319" s="44" t="inlineStr">
        <is>
          <t>Mishka</t>
        </is>
      </c>
      <c r="B319" s="44" t="inlineStr">
        <is>
          <t>Wednesday 10 June</t>
        </is>
      </c>
      <c r="C319" s="44" t="inlineStr">
        <is>
          <t>14:45-15:30</t>
        </is>
      </c>
      <c r="D319" s="44" t="inlineStr">
        <is>
          <t>Podcast Two recording slot added by email</t>
        </is>
      </c>
      <c r="E319" s="44" t="inlineStr">
        <is>
          <t>Cliffhanger Mansion</t>
        </is>
      </c>
      <c r="F319" s="48" t="inlineStr">
        <is>
          <t>Needs Confirmation</t>
        </is>
      </c>
      <c r="G319" s="44" t="inlineStr">
        <is>
          <t>Email says two more time slots were added on 10th and 11th and asks Mishka to confirm preferred schedule configuration. Not every slot may be used if fewer paired conver…</t>
        </is>
      </c>
    </row>
    <row r="320">
      <c r="A320" s="44" t="inlineStr">
        <is>
          <t>Samuel Price</t>
        </is>
      </c>
      <c r="B320" s="44" t="inlineStr">
        <is>
          <t>Wednesday 10 June</t>
        </is>
      </c>
      <c r="C320" s="44" t="inlineStr">
        <is>
          <t>14:45-15:30</t>
        </is>
      </c>
      <c r="D320" s="44" t="inlineStr">
        <is>
          <t>Podcast Two recording slot added by email</t>
        </is>
      </c>
      <c r="E320" s="44" t="inlineStr">
        <is>
          <t>Cliffhanger Mansion</t>
        </is>
      </c>
      <c r="F320" s="48" t="inlineStr">
        <is>
          <t>Needs Confirmation</t>
        </is>
      </c>
      <c r="G320" s="44" t="inlineStr">
        <is>
          <t>Email says two more time slots were added on 10th and 11th and asks Mishka to confirm preferred schedule configuration. Not every slot may be used if fewer paired conver…</t>
        </is>
      </c>
    </row>
    <row r="321">
      <c r="A321" s="44" t="inlineStr">
        <is>
          <t>Federico</t>
        </is>
      </c>
      <c r="B321" s="44" t="inlineStr">
        <is>
          <t>Wednesday 10 June</t>
        </is>
      </c>
      <c r="C321" s="44" t="inlineStr">
        <is>
          <t>14:45-15:30</t>
        </is>
      </c>
      <c r="D321" s="44" t="inlineStr">
        <is>
          <t>Podcast Two recording slot added by email</t>
        </is>
      </c>
      <c r="E321" s="44" t="inlineStr">
        <is>
          <t>Cliffhanger Mansion</t>
        </is>
      </c>
      <c r="F321" s="48" t="inlineStr">
        <is>
          <t>Needs Confirmation</t>
        </is>
      </c>
      <c r="G321" s="44" t="inlineStr">
        <is>
          <t>Email says two more time slots were added on 10th and 11th and asks Mishka to confirm preferred schedule configuration. Not every slot may be used if fewer paired conver…</t>
        </is>
      </c>
    </row>
    <row r="322">
      <c r="A322" s="44" t="inlineStr">
        <is>
          <t>Tammy Hozier</t>
        </is>
      </c>
      <c r="B322" s="44" t="inlineStr">
        <is>
          <t>Wednesday 10 June</t>
        </is>
      </c>
      <c r="C322" s="44" t="inlineStr">
        <is>
          <t>14:45-15:30</t>
        </is>
      </c>
      <c r="D322" s="44" t="inlineStr">
        <is>
          <t>Podcast Two recording slot added by email</t>
        </is>
      </c>
      <c r="E322" s="44" t="inlineStr">
        <is>
          <t>Cliffhanger Mansion</t>
        </is>
      </c>
      <c r="F322" s="48" t="inlineStr">
        <is>
          <t>Needs Confirmation</t>
        </is>
      </c>
      <c r="G322" s="44" t="inlineStr">
        <is>
          <t>Email says two more time slots were added on 10th and 11th and asks Mishka to confirm preferred schedule configuration. Not every slot may be used if fewer paired conver…</t>
        </is>
      </c>
    </row>
    <row r="323">
      <c r="A323" s="44" t="inlineStr">
        <is>
          <t>Dawn Ramsden</t>
        </is>
      </c>
      <c r="B323" s="44" t="inlineStr">
        <is>
          <t>Wednesday 10 June</t>
        </is>
      </c>
      <c r="C323" s="44" t="inlineStr">
        <is>
          <t>14:45-15:30</t>
        </is>
      </c>
      <c r="D323" s="44" t="inlineStr">
        <is>
          <t>Podcast Two recording slot added by email</t>
        </is>
      </c>
      <c r="E323" s="44" t="inlineStr">
        <is>
          <t>Cliffhanger Mansion</t>
        </is>
      </c>
      <c r="F323" s="48" t="inlineStr">
        <is>
          <t>Needs Confirmation</t>
        </is>
      </c>
      <c r="G323" s="44" t="inlineStr">
        <is>
          <t>Email says two more time slots were added on 10th and 11th and asks Mishka to confirm preferred schedule configuration. Not every slot may be used if fewer paired conver…</t>
        </is>
      </c>
    </row>
    <row r="324">
      <c r="A324" s="44" t="inlineStr">
        <is>
          <t>Podcast</t>
        </is>
      </c>
      <c r="B324" s="44" t="inlineStr">
        <is>
          <t>Wednesday 10 June</t>
        </is>
      </c>
      <c r="C324" s="44" t="inlineStr">
        <is>
          <t>14:45-15:30</t>
        </is>
      </c>
      <c r="D324" s="44" t="inlineStr">
        <is>
          <t>Podcast Two recording slot added by email</t>
        </is>
      </c>
      <c r="E324" s="44" t="inlineStr">
        <is>
          <t>Cliffhanger Mansion</t>
        </is>
      </c>
      <c r="F324" s="48" t="inlineStr">
        <is>
          <t>Needs Confirmation</t>
        </is>
      </c>
      <c r="G324" s="44" t="inlineStr">
        <is>
          <t>Email says two more time slots were added on 10th and 11th and asks Mishka to confirm preferred schedule configuration. Not every slot may be used if fewer paired conver…</t>
        </is>
      </c>
    </row>
    <row r="325">
      <c r="A325" s="44" t="inlineStr">
        <is>
          <t>ALL</t>
        </is>
      </c>
      <c r="B325" s="44" t="inlineStr">
        <is>
          <t>Wednesday 10 June</t>
        </is>
      </c>
      <c r="C325" s="44" t="inlineStr">
        <is>
          <t>15:00</t>
        </is>
      </c>
      <c r="D325" s="44" t="inlineStr">
        <is>
          <t>CREW CATERING CLOSES</t>
        </is>
      </c>
      <c r="E325" s="44" t="inlineStr">
        <is>
          <t>The Situation Room</t>
        </is>
      </c>
      <c r="F325" s="48" t="inlineStr">
        <is>
          <t>Needs Confirmation</t>
        </is>
      </c>
      <c r="G325" s="44" t="inlineStr">
        <is>
          <t>Missing responsible owner</t>
        </is>
      </c>
    </row>
    <row r="326">
      <c r="A326" s="44" t="inlineStr">
        <is>
          <t>Chris Manoe</t>
        </is>
      </c>
      <c r="B326" s="44" t="inlineStr">
        <is>
          <t>Wednesday 10 June</t>
        </is>
      </c>
      <c r="C326" s="44" t="inlineStr">
        <is>
          <t>15:00-16:00</t>
        </is>
      </c>
      <c r="D326" s="44" t="inlineStr">
        <is>
          <t>Poker setup load-in window</t>
        </is>
      </c>
      <c r="E326" s="44" t="inlineStr">
        <is>
          <t>TBC</t>
        </is>
      </c>
      <c r="F326" s="49" t="inlineStr">
        <is>
          <t>At Risk</t>
        </is>
      </c>
      <c r="G326" s="44" t="inlineStr">
        <is>
          <t>Email requests setup between 15:00 and 16:00; conflicts with 20:30 delivery in existing schedule. 33 chairs required.</t>
        </is>
      </c>
    </row>
    <row r="327">
      <c r="A327" s="44" t="inlineStr">
        <is>
          <t>Dawn Ramsden</t>
        </is>
      </c>
      <c r="B327" s="44" t="inlineStr">
        <is>
          <t>Wednesday 10 June</t>
        </is>
      </c>
      <c r="C327" s="44" t="inlineStr">
        <is>
          <t>15:00-16:00</t>
        </is>
      </c>
      <c r="D327" s="44" t="inlineStr">
        <is>
          <t>Poker setup load-in window</t>
        </is>
      </c>
      <c r="E327" s="44" t="inlineStr">
        <is>
          <t>TBC</t>
        </is>
      </c>
      <c r="F327" s="49" t="inlineStr">
        <is>
          <t>At Risk</t>
        </is>
      </c>
      <c r="G327" s="44" t="inlineStr">
        <is>
          <t>Email requests setup between 15:00 and 16:00; conflicts with 20:30 delivery in existing schedule. 33 chairs required.</t>
        </is>
      </c>
    </row>
    <row r="328">
      <c r="A328" s="44" t="inlineStr">
        <is>
          <t>Mobile Casino</t>
        </is>
      </c>
      <c r="B328" s="44" t="inlineStr">
        <is>
          <t>Wednesday 10 June</t>
        </is>
      </c>
      <c r="C328" s="44" t="inlineStr">
        <is>
          <t>15:00-16:00</t>
        </is>
      </c>
      <c r="D328" s="44" t="inlineStr">
        <is>
          <t>Poker setup load-in window</t>
        </is>
      </c>
      <c r="E328" s="44" t="inlineStr">
        <is>
          <t>TBC</t>
        </is>
      </c>
      <c r="F328" s="49" t="inlineStr">
        <is>
          <t>At Risk</t>
        </is>
      </c>
      <c r="G328" s="44" t="inlineStr">
        <is>
          <t>Email requests setup between 15:00 and 16:00; conflicts with 20:30 delivery in existing schedule. 33 chairs required.</t>
        </is>
      </c>
    </row>
    <row r="329">
      <c r="A329" s="44" t="inlineStr">
        <is>
          <t>Poker</t>
        </is>
      </c>
      <c r="B329" s="44" t="inlineStr">
        <is>
          <t>Wednesday 10 June</t>
        </is>
      </c>
      <c r="C329" s="44" t="inlineStr">
        <is>
          <t>15:00-16:00</t>
        </is>
      </c>
      <c r="D329" s="44" t="inlineStr">
        <is>
          <t>Poker setup load-in window</t>
        </is>
      </c>
      <c r="E329" s="44" t="inlineStr">
        <is>
          <t>TBC</t>
        </is>
      </c>
      <c r="F329" s="49" t="inlineStr">
        <is>
          <t>At Risk</t>
        </is>
      </c>
      <c r="G329" s="44" t="inlineStr">
        <is>
          <t>Email requests setup between 15:00 and 16:00; conflicts with 20:30 delivery in existing schedule. 33 chairs required.</t>
        </is>
      </c>
    </row>
    <row r="330">
      <c r="A330" s="44" t="inlineStr">
        <is>
          <t>Chris Manoe</t>
        </is>
      </c>
      <c r="B330" s="44" t="inlineStr">
        <is>
          <t>Wednesday 10 June</t>
        </is>
      </c>
      <c r="C330" s="44" t="inlineStr">
        <is>
          <t>15:00-16:00</t>
        </is>
      </c>
      <c r="D330" s="44" t="inlineStr">
        <is>
          <t>Poker table supplier setup window</t>
        </is>
      </c>
      <c r="E330" s="44" t="inlineStr">
        <is>
          <t>Arcade</t>
        </is>
      </c>
      <c r="F330" s="49" t="inlineStr">
        <is>
          <t>At Risk</t>
        </is>
      </c>
      <c r="G330" s="44" t="inlineStr">
        <is>
          <t>Supplier email requests table setup between 15:00-16:00. Existing run sheet currently says mobile casino arrival/table delivery at 20:30, so timing must be corrected. |…</t>
        </is>
      </c>
    </row>
    <row r="331">
      <c r="A331" s="44" t="inlineStr">
        <is>
          <t>Dawn Ramsden</t>
        </is>
      </c>
      <c r="B331" s="44" t="inlineStr">
        <is>
          <t>Wednesday 10 June</t>
        </is>
      </c>
      <c r="C331" s="44" t="inlineStr">
        <is>
          <t>15:00-16:00</t>
        </is>
      </c>
      <c r="D331" s="44" t="inlineStr">
        <is>
          <t>Poker table supplier setup window</t>
        </is>
      </c>
      <c r="E331" s="44" t="inlineStr">
        <is>
          <t>Arcade</t>
        </is>
      </c>
      <c r="F331" s="49" t="inlineStr">
        <is>
          <t>At Risk</t>
        </is>
      </c>
      <c r="G331" s="44" t="inlineStr">
        <is>
          <t>Supplier email requests table setup between 15:00-16:00. Existing run sheet currently says mobile casino arrival/table delivery at 20:30, so timing must be corrected. |…</t>
        </is>
      </c>
    </row>
    <row r="332">
      <c r="A332" s="44" t="inlineStr">
        <is>
          <t>Mobile Casino</t>
        </is>
      </c>
      <c r="B332" s="44" t="inlineStr">
        <is>
          <t>Wednesday 10 June</t>
        </is>
      </c>
      <c r="C332" s="44" t="inlineStr">
        <is>
          <t>15:00-16:00</t>
        </is>
      </c>
      <c r="D332" s="44" t="inlineStr">
        <is>
          <t>Poker table supplier setup window</t>
        </is>
      </c>
      <c r="E332" s="44" t="inlineStr">
        <is>
          <t>Arcade</t>
        </is>
      </c>
      <c r="F332" s="49" t="inlineStr">
        <is>
          <t>At Risk</t>
        </is>
      </c>
      <c r="G332" s="44" t="inlineStr">
        <is>
          <t>Supplier email requests table setup between 15:00-16:00. Existing run sheet currently says mobile casino arrival/table delivery at 20:30, so timing must be corrected. |…</t>
        </is>
      </c>
    </row>
    <row r="333">
      <c r="A333" s="44" t="inlineStr">
        <is>
          <t>Poker</t>
        </is>
      </c>
      <c r="B333" s="44" t="inlineStr">
        <is>
          <t>Wednesday 10 June</t>
        </is>
      </c>
      <c r="C333" s="44" t="inlineStr">
        <is>
          <t>15:00-16:00</t>
        </is>
      </c>
      <c r="D333" s="44" t="inlineStr">
        <is>
          <t>Poker table supplier setup window</t>
        </is>
      </c>
      <c r="E333" s="44" t="inlineStr">
        <is>
          <t>Arcade</t>
        </is>
      </c>
      <c r="F333" s="49" t="inlineStr">
        <is>
          <t>At Risk</t>
        </is>
      </c>
      <c r="G333" s="44" t="inlineStr">
        <is>
          <t>Supplier email requests table setup between 15:00-16:00. Existing run sheet currently says mobile casino arrival/table delivery at 20:30, so timing must be corrected. |…</t>
        </is>
      </c>
    </row>
    <row r="334">
      <c r="A334" s="44" t="inlineStr">
        <is>
          <t>Dawn Ramsden</t>
        </is>
      </c>
      <c r="B334" s="44" t="inlineStr">
        <is>
          <t>Wednesday 10 June</t>
        </is>
      </c>
      <c r="C334" s="44" t="inlineStr">
        <is>
          <t>Before 15:00</t>
        </is>
      </c>
      <c r="D334" s="44" t="inlineStr">
        <is>
          <t>Poker tables chair requirement</t>
        </is>
      </c>
      <c r="E334" s="44" t="inlineStr">
        <is>
          <t>TBC</t>
        </is>
      </c>
      <c r="F334" s="48" t="inlineStr">
        <is>
          <t>Needs Confirmation</t>
        </is>
      </c>
      <c r="G334" s="44" t="inlineStr">
        <is>
          <t>Need 10 chairs per poker table including dealer chairs, total 33 chairs altogether. | Furniture requirement must be locked before supplier setup | Owner needs final conf…</t>
        </is>
      </c>
    </row>
    <row r="335">
      <c r="A335" s="44" t="inlineStr">
        <is>
          <t>Mobile Casino</t>
        </is>
      </c>
      <c r="B335" s="44" t="inlineStr">
        <is>
          <t>Wednesday 10 June</t>
        </is>
      </c>
      <c r="C335" s="44" t="inlineStr">
        <is>
          <t>Before 15:00</t>
        </is>
      </c>
      <c r="D335" s="44" t="inlineStr">
        <is>
          <t>Poker tables chair requirement</t>
        </is>
      </c>
      <c r="E335" s="44" t="inlineStr">
        <is>
          <t>TBC</t>
        </is>
      </c>
      <c r="F335" s="48" t="inlineStr">
        <is>
          <t>Needs Confirmation</t>
        </is>
      </c>
      <c r="G335" s="44" t="inlineStr">
        <is>
          <t>Need 10 chairs per poker table including dealer chairs, total 33 chairs altogether. | Furniture requirement must be locked before supplier setup | Owner needs final conf…</t>
        </is>
      </c>
    </row>
    <row r="336">
      <c r="A336" s="44" t="inlineStr">
        <is>
          <t>DR Ramsden (INC</t>
        </is>
      </c>
      <c r="B336" s="44" t="inlineStr">
        <is>
          <t>Wednesday 10 June</t>
        </is>
      </c>
      <c r="C336" s="44" t="inlineStr">
        <is>
          <t>15:15</t>
        </is>
      </c>
      <c r="D336" s="44" t="inlineStr">
        <is>
          <t>Subject 3 arrival - guest welcome, mic fitting &amp; holding</t>
        </is>
      </c>
      <c r="E336" s="44" t="inlineStr">
        <is>
          <t>Cliffhanger Mansion</t>
        </is>
      </c>
      <c r="F336" s="48" t="inlineStr">
        <is>
          <t>Needs Confirmation</t>
        </is>
      </c>
      <c r="G336" s="5" t="inlineStr"/>
    </row>
    <row r="337">
      <c r="A337" s="44" t="inlineStr">
        <is>
          <t>I.N.C</t>
        </is>
      </c>
      <c r="B337" s="44" t="inlineStr">
        <is>
          <t>Wednesday 10 June</t>
        </is>
      </c>
      <c r="C337" s="44" t="inlineStr">
        <is>
          <t>15:15</t>
        </is>
      </c>
      <c r="D337" s="44" t="inlineStr">
        <is>
          <t>Subject 3 arrival - guest welcome, mic fitting &amp; holding</t>
        </is>
      </c>
      <c r="E337" s="44" t="inlineStr">
        <is>
          <t>Cliffhanger Mansion</t>
        </is>
      </c>
      <c r="F337" s="48" t="inlineStr">
        <is>
          <t>Needs Confirmation</t>
        </is>
      </c>
      <c r="G337" s="5" t="inlineStr"/>
    </row>
    <row r="338">
      <c r="A338" s="44" t="inlineStr">
        <is>
          <t>INC</t>
        </is>
      </c>
      <c r="B338" s="44" t="inlineStr">
        <is>
          <t>Wednesday 10 June</t>
        </is>
      </c>
      <c r="C338" s="44" t="inlineStr">
        <is>
          <t>15:30-16:00</t>
        </is>
      </c>
      <c r="D338" s="44" t="inlineStr">
        <is>
          <t>Changeover - presenter break, AV check, camera card/battery checks, set reset</t>
        </is>
      </c>
      <c r="E338" s="44" t="inlineStr">
        <is>
          <t>Cliffhanger Mansion</t>
        </is>
      </c>
      <c r="F338" s="48" t="inlineStr">
        <is>
          <t>Needs Confirmation</t>
        </is>
      </c>
      <c r="G338" s="5" t="inlineStr"/>
    </row>
    <row r="339">
      <c r="A339" s="44" t="inlineStr">
        <is>
          <t>I.N.C</t>
        </is>
      </c>
      <c r="B339" s="44" t="inlineStr">
        <is>
          <t>Wednesday 10 June</t>
        </is>
      </c>
      <c r="C339" s="44" t="inlineStr">
        <is>
          <t>15:30-16:00</t>
        </is>
      </c>
      <c r="D339" s="44" t="inlineStr">
        <is>
          <t>Changeover - presenter break, AV check, camera card/battery checks, set reset</t>
        </is>
      </c>
      <c r="E339" s="44" t="inlineStr">
        <is>
          <t>Cliffhanger Mansion</t>
        </is>
      </c>
      <c r="F339" s="48" t="inlineStr">
        <is>
          <t>Needs Confirmation</t>
        </is>
      </c>
      <c r="G339" s="5" t="inlineStr"/>
    </row>
    <row r="340">
      <c r="A340" s="44" t="inlineStr">
        <is>
          <t>INC</t>
        </is>
      </c>
      <c r="B340" s="44" t="inlineStr">
        <is>
          <t>Wednesday 10 June</t>
        </is>
      </c>
      <c r="C340" s="44" t="inlineStr">
        <is>
          <t>16:00-16:45</t>
        </is>
      </c>
      <c r="D340" s="44" t="inlineStr">
        <is>
          <t>PODCAST 3 - recording (45 Mins)</t>
        </is>
      </c>
      <c r="E340" s="44" t="inlineStr">
        <is>
          <t>Cliffhanger Mansion</t>
        </is>
      </c>
      <c r="F340" s="48" t="inlineStr">
        <is>
          <t>Needs Confirmation</t>
        </is>
      </c>
      <c r="G340" s="44" t="inlineStr">
        <is>
          <t>Closed set. No audience.</t>
        </is>
      </c>
    </row>
    <row r="341">
      <c r="A341" s="44" t="inlineStr">
        <is>
          <t>Mishka Katkoff</t>
        </is>
      </c>
      <c r="B341" s="44" t="inlineStr">
        <is>
          <t>Wednesday 10 June</t>
        </is>
      </c>
      <c r="C341" s="44" t="inlineStr">
        <is>
          <t>16:00-16:45</t>
        </is>
      </c>
      <c r="D341" s="44" t="inlineStr">
        <is>
          <t>PODCAST 3 - recording (45 Mins)</t>
        </is>
      </c>
      <c r="E341" s="44" t="inlineStr">
        <is>
          <t>Cliffhanger Mansion</t>
        </is>
      </c>
      <c r="F341" s="48" t="inlineStr">
        <is>
          <t>Needs Confirmation</t>
        </is>
      </c>
      <c r="G341" s="44" t="inlineStr">
        <is>
          <t>Closed set. No audience.</t>
        </is>
      </c>
    </row>
    <row r="342">
      <c r="A342" s="44" t="inlineStr">
        <is>
          <t>I.N.C</t>
        </is>
      </c>
      <c r="B342" s="44" t="inlineStr">
        <is>
          <t>Wednesday 10 June</t>
        </is>
      </c>
      <c r="C342" s="44" t="inlineStr">
        <is>
          <t>16:00-16:45</t>
        </is>
      </c>
      <c r="D342" s="44" t="inlineStr">
        <is>
          <t>PODCAST 3 - recording (45 Mins)</t>
        </is>
      </c>
      <c r="E342" s="44" t="inlineStr">
        <is>
          <t>Cliffhanger Mansion</t>
        </is>
      </c>
      <c r="F342" s="48" t="inlineStr">
        <is>
          <t>Needs Confirmation</t>
        </is>
      </c>
      <c r="G342" s="44" t="inlineStr">
        <is>
          <t>Closed set. No audience.</t>
        </is>
      </c>
    </row>
    <row r="343">
      <c r="A343" s="44" t="inlineStr">
        <is>
          <t>Samuel Price</t>
        </is>
      </c>
      <c r="B343" s="44" t="inlineStr">
        <is>
          <t>Wednesday 10 June</t>
        </is>
      </c>
      <c r="C343" s="44" t="inlineStr">
        <is>
          <t>16:00-16:45</t>
        </is>
      </c>
      <c r="D343" s="44" t="inlineStr">
        <is>
          <t>Podcast Three</t>
        </is>
      </c>
      <c r="E343" s="44" t="inlineStr">
        <is>
          <t>Cliffhanger Mansion</t>
        </is>
      </c>
      <c r="F343" s="48" t="inlineStr">
        <is>
          <t>Needs Confirmation</t>
        </is>
      </c>
      <c r="G343" s="44" t="inlineStr">
        <is>
          <t>Email shows four possible slots; original Podcast PDF shows three recordings. Presenter sourced as Michail Katkoff; guests TBC.</t>
        </is>
      </c>
    </row>
    <row r="344">
      <c r="A344" s="44" t="inlineStr">
        <is>
          <t>Mishka</t>
        </is>
      </c>
      <c r="B344" s="44" t="inlineStr">
        <is>
          <t>Wednesday 10 June</t>
        </is>
      </c>
      <c r="C344" s="44" t="inlineStr">
        <is>
          <t>16:00-16:45</t>
        </is>
      </c>
      <c r="D344" s="44" t="inlineStr">
        <is>
          <t>Podcast Three</t>
        </is>
      </c>
      <c r="E344" s="44" t="inlineStr">
        <is>
          <t>Cliffhanger Mansion</t>
        </is>
      </c>
      <c r="F344" s="48" t="inlineStr">
        <is>
          <t>Needs Confirmation</t>
        </is>
      </c>
      <c r="G344" s="44" t="inlineStr">
        <is>
          <t>Email shows four possible slots; original Podcast PDF shows three recordings. Presenter sourced as Michail Katkoff; guests TBC.</t>
        </is>
      </c>
    </row>
    <row r="345">
      <c r="A345" s="44" t="inlineStr">
        <is>
          <t>Federico Tamburini</t>
        </is>
      </c>
      <c r="B345" s="44" t="inlineStr">
        <is>
          <t>Wednesday 10 June</t>
        </is>
      </c>
      <c r="C345" s="44" t="inlineStr">
        <is>
          <t>16:00-16:45</t>
        </is>
      </c>
      <c r="D345" s="44" t="inlineStr">
        <is>
          <t>Podcast Three</t>
        </is>
      </c>
      <c r="E345" s="44" t="inlineStr">
        <is>
          <t>Cliffhanger Mansion</t>
        </is>
      </c>
      <c r="F345" s="48" t="inlineStr">
        <is>
          <t>Needs Confirmation</t>
        </is>
      </c>
      <c r="G345" s="44" t="inlineStr">
        <is>
          <t>Email shows four possible slots; original Podcast PDF shows three recordings. Presenter sourced as Michail Katkoff; guests TBC.</t>
        </is>
      </c>
    </row>
    <row r="346">
      <c r="A346" s="44" t="inlineStr">
        <is>
          <t>Tammy Hozier</t>
        </is>
      </c>
      <c r="B346" s="44" t="inlineStr">
        <is>
          <t>Wednesday 10 June</t>
        </is>
      </c>
      <c r="C346" s="44" t="inlineStr">
        <is>
          <t>16:00-16:45</t>
        </is>
      </c>
      <c r="D346" s="44" t="inlineStr">
        <is>
          <t>Podcast Three</t>
        </is>
      </c>
      <c r="E346" s="44" t="inlineStr">
        <is>
          <t>Cliffhanger Mansion</t>
        </is>
      </c>
      <c r="F346" s="48" t="inlineStr">
        <is>
          <t>Needs Confirmation</t>
        </is>
      </c>
      <c r="G346" s="44" t="inlineStr">
        <is>
          <t>Email shows four possible slots; original Podcast PDF shows three recordings. Presenter sourced as Michail Katkoff; guests TBC.</t>
        </is>
      </c>
    </row>
    <row r="347">
      <c r="A347" s="44" t="inlineStr">
        <is>
          <t>Dawn Ramsden</t>
        </is>
      </c>
      <c r="B347" s="44" t="inlineStr">
        <is>
          <t>Wednesday 10 June</t>
        </is>
      </c>
      <c r="C347" s="44" t="inlineStr">
        <is>
          <t>16:00-16:45</t>
        </is>
      </c>
      <c r="D347" s="44" t="inlineStr">
        <is>
          <t>Podcast Three</t>
        </is>
      </c>
      <c r="E347" s="44" t="inlineStr">
        <is>
          <t>Cliffhanger Mansion</t>
        </is>
      </c>
      <c r="F347" s="48" t="inlineStr">
        <is>
          <t>Needs Confirmation</t>
        </is>
      </c>
      <c r="G347" s="44" t="inlineStr">
        <is>
          <t>Email shows four possible slots; original Podcast PDF shows three recordings. Presenter sourced as Michail Katkoff; guests TBC.</t>
        </is>
      </c>
    </row>
    <row r="348">
      <c r="A348" s="44" t="inlineStr">
        <is>
          <t>Mishka</t>
        </is>
      </c>
      <c r="B348" s="44" t="inlineStr">
        <is>
          <t>Wednesday 10 June</t>
        </is>
      </c>
      <c r="C348" s="44" t="inlineStr">
        <is>
          <t>16:00-16:45</t>
        </is>
      </c>
      <c r="D348" s="44" t="inlineStr">
        <is>
          <t>Podcast Three recording slot added by email</t>
        </is>
      </c>
      <c r="E348" s="44" t="inlineStr">
        <is>
          <t>Cliffhanger Mansion</t>
        </is>
      </c>
      <c r="F348" s="48" t="inlineStr">
        <is>
          <t>Needs Confirmation</t>
        </is>
      </c>
      <c r="G348" s="44" t="inlineStr">
        <is>
          <t>Email says two more time slots were added on 10th and 11th and asks Mishka to confirm preferred schedule configuration. Not every slot may be used if fewer paired conver…</t>
        </is>
      </c>
    </row>
    <row r="349">
      <c r="A349" s="44" t="inlineStr">
        <is>
          <t>Samuel Price</t>
        </is>
      </c>
      <c r="B349" s="44" t="inlineStr">
        <is>
          <t>Wednesday 10 June</t>
        </is>
      </c>
      <c r="C349" s="44" t="inlineStr">
        <is>
          <t>16:00-16:45</t>
        </is>
      </c>
      <c r="D349" s="44" t="inlineStr">
        <is>
          <t>Podcast Three recording slot added by email</t>
        </is>
      </c>
      <c r="E349" s="44" t="inlineStr">
        <is>
          <t>Cliffhanger Mansion</t>
        </is>
      </c>
      <c r="F349" s="48" t="inlineStr">
        <is>
          <t>Needs Confirmation</t>
        </is>
      </c>
      <c r="G349" s="44" t="inlineStr">
        <is>
          <t>Email says two more time slots were added on 10th and 11th and asks Mishka to confirm preferred schedule configuration. Not every slot may be used if fewer paired conver…</t>
        </is>
      </c>
    </row>
    <row r="350">
      <c r="A350" s="44" t="inlineStr">
        <is>
          <t>Federico</t>
        </is>
      </c>
      <c r="B350" s="44" t="inlineStr">
        <is>
          <t>Wednesday 10 June</t>
        </is>
      </c>
      <c r="C350" s="44" t="inlineStr">
        <is>
          <t>16:00-16:45</t>
        </is>
      </c>
      <c r="D350" s="44" t="inlineStr">
        <is>
          <t>Podcast Three recording slot added by email</t>
        </is>
      </c>
      <c r="E350" s="44" t="inlineStr">
        <is>
          <t>Cliffhanger Mansion</t>
        </is>
      </c>
      <c r="F350" s="48" t="inlineStr">
        <is>
          <t>Needs Confirmation</t>
        </is>
      </c>
      <c r="G350" s="44" t="inlineStr">
        <is>
          <t>Email says two more time slots were added on 10th and 11th and asks Mishka to confirm preferred schedule configuration. Not every slot may be used if fewer paired conver…</t>
        </is>
      </c>
    </row>
    <row r="351">
      <c r="A351" s="44" t="inlineStr">
        <is>
          <t>Tammy Hozier</t>
        </is>
      </c>
      <c r="B351" s="44" t="inlineStr">
        <is>
          <t>Wednesday 10 June</t>
        </is>
      </c>
      <c r="C351" s="44" t="inlineStr">
        <is>
          <t>16:00-16:45</t>
        </is>
      </c>
      <c r="D351" s="44" t="inlineStr">
        <is>
          <t>Podcast Three recording slot added by email</t>
        </is>
      </c>
      <c r="E351" s="44" t="inlineStr">
        <is>
          <t>Cliffhanger Mansion</t>
        </is>
      </c>
      <c r="F351" s="48" t="inlineStr">
        <is>
          <t>Needs Confirmation</t>
        </is>
      </c>
      <c r="G351" s="44" t="inlineStr">
        <is>
          <t>Email says two more time slots were added on 10th and 11th and asks Mishka to confirm preferred schedule configuration. Not every slot may be used if fewer paired conver…</t>
        </is>
      </c>
    </row>
    <row r="352">
      <c r="A352" s="44" t="inlineStr">
        <is>
          <t>Dawn Ramsden</t>
        </is>
      </c>
      <c r="B352" s="44" t="inlineStr">
        <is>
          <t>Wednesday 10 June</t>
        </is>
      </c>
      <c r="C352" s="44" t="inlineStr">
        <is>
          <t>16:00-16:45</t>
        </is>
      </c>
      <c r="D352" s="44" t="inlineStr">
        <is>
          <t>Podcast Three recording slot added by email</t>
        </is>
      </c>
      <c r="E352" s="44" t="inlineStr">
        <is>
          <t>Cliffhanger Mansion</t>
        </is>
      </c>
      <c r="F352" s="48" t="inlineStr">
        <is>
          <t>Needs Confirmation</t>
        </is>
      </c>
      <c r="G352" s="44" t="inlineStr">
        <is>
          <t>Email says two more time slots were added on 10th and 11th and asks Mishka to confirm preferred schedule configuration. Not every slot may be used if fewer paired conver…</t>
        </is>
      </c>
    </row>
    <row r="353">
      <c r="A353" s="44" t="inlineStr">
        <is>
          <t>Podcast</t>
        </is>
      </c>
      <c r="B353" s="44" t="inlineStr">
        <is>
          <t>Wednesday 10 June</t>
        </is>
      </c>
      <c r="C353" s="44" t="inlineStr">
        <is>
          <t>16:00-16:45</t>
        </is>
      </c>
      <c r="D353" s="44" t="inlineStr">
        <is>
          <t>Podcast Three recording slot added by email</t>
        </is>
      </c>
      <c r="E353" s="44" t="inlineStr">
        <is>
          <t>Cliffhanger Mansion</t>
        </is>
      </c>
      <c r="F353" s="48" t="inlineStr">
        <is>
          <t>Needs Confirmation</t>
        </is>
      </c>
      <c r="G353" s="44" t="inlineStr">
        <is>
          <t>Email says two more time slots were added on 10th and 11th and asks Mishka to confirm preferred schedule configuration. Not every slot may be used if fewer paired conver…</t>
        </is>
      </c>
    </row>
    <row r="354">
      <c r="A354" s="44" t="inlineStr">
        <is>
          <t>Aream</t>
        </is>
      </c>
      <c r="B354" s="44" t="inlineStr">
        <is>
          <t>Wednesday 10 June</t>
        </is>
      </c>
      <c r="C354" s="44" t="inlineStr">
        <is>
          <t>16:30-17:45</t>
        </is>
      </c>
      <c r="D354" s="44" t="inlineStr">
        <is>
          <t>Breathwork &amp; Sound Journey with Erin Dusek (90 mins)</t>
        </is>
      </c>
      <c r="E354" s="44" t="inlineStr">
        <is>
          <t>Various Locations</t>
        </is>
      </c>
      <c r="F354" s="48" t="inlineStr">
        <is>
          <t>Needs Confirmation</t>
        </is>
      </c>
      <c r="G354" s="44" t="inlineStr">
        <is>
          <t>Crystal bowl sound bath. Deep rest &amp; reset.</t>
        </is>
      </c>
    </row>
    <row r="355">
      <c r="A355" s="44" t="inlineStr">
        <is>
          <t>Co.</t>
        </is>
      </c>
      <c r="B355" s="44" t="inlineStr">
        <is>
          <t>Wednesday 10 June</t>
        </is>
      </c>
      <c r="C355" s="44" t="inlineStr">
        <is>
          <t>16:30-17:45</t>
        </is>
      </c>
      <c r="D355" s="44" t="inlineStr">
        <is>
          <t>Breathwork &amp; Sound Journey with Erin Dusek (90 mins)</t>
        </is>
      </c>
      <c r="E355" s="44" t="inlineStr">
        <is>
          <t>Various Locations</t>
        </is>
      </c>
      <c r="F355" s="48" t="inlineStr">
        <is>
          <t>Needs Confirmation</t>
        </is>
      </c>
      <c r="G355" s="44" t="inlineStr">
        <is>
          <t>Crystal bowl sound bath. Deep rest &amp; reset.</t>
        </is>
      </c>
    </row>
    <row r="356">
      <c r="A356" s="44" t="inlineStr">
        <is>
          <t>BEC</t>
        </is>
      </c>
      <c r="B356" s="44" t="inlineStr">
        <is>
          <t>Wednesday 10 June</t>
        </is>
      </c>
      <c r="C356" s="44" t="inlineStr">
        <is>
          <t>16:30-18:00</t>
        </is>
      </c>
      <c r="D356" s="44" t="inlineStr">
        <is>
          <t>Hike (20 pax) - optional</t>
        </is>
      </c>
      <c r="E356" s="44" t="inlineStr">
        <is>
          <t>Six Senses Ibiza</t>
        </is>
      </c>
      <c r="F356" s="48" t="inlineStr">
        <is>
          <t>Needs Confirmation</t>
        </is>
      </c>
      <c r="G356" s="5" t="inlineStr"/>
    </row>
    <row r="357">
      <c r="A357" s="44" t="inlineStr">
        <is>
          <t>BEC</t>
        </is>
      </c>
      <c r="B357" s="44" t="inlineStr">
        <is>
          <t>Wednesday 10 June</t>
        </is>
      </c>
      <c r="C357" s="44" t="inlineStr">
        <is>
          <t>16:30-17:30</t>
        </is>
      </c>
      <c r="D357" s="44" t="inlineStr">
        <is>
          <t>Paddle boarding - optional</t>
        </is>
      </c>
      <c r="E357" s="44" t="inlineStr">
        <is>
          <t>Various Locations</t>
        </is>
      </c>
      <c r="F357" s="48" t="inlineStr">
        <is>
          <t>Needs Confirmation</t>
        </is>
      </c>
      <c r="G357" s="44" t="inlineStr">
        <is>
          <t>Erin Dusek</t>
        </is>
      </c>
    </row>
    <row r="358">
      <c r="A358" s="44" t="inlineStr">
        <is>
          <t>BEC</t>
        </is>
      </c>
      <c r="B358" s="44" t="inlineStr">
        <is>
          <t>Wednesday 10 June</t>
        </is>
      </c>
      <c r="C358" s="44" t="inlineStr">
        <is>
          <t>16:30-17:30</t>
        </is>
      </c>
      <c r="D358" s="44" t="inlineStr">
        <is>
          <t>Snorkeling - optional</t>
        </is>
      </c>
      <c r="E358" s="44" t="inlineStr">
        <is>
          <t>Various Locations</t>
        </is>
      </c>
      <c r="F358" s="48" t="inlineStr">
        <is>
          <t>Needs Confirmation</t>
        </is>
      </c>
      <c r="G358" s="5" t="inlineStr"/>
    </row>
    <row r="359">
      <c r="A359" s="44" t="inlineStr">
        <is>
          <t>INC</t>
        </is>
      </c>
      <c r="B359" s="44" t="inlineStr">
        <is>
          <t>Wednesday 10 June</t>
        </is>
      </c>
      <c r="C359" s="44" t="inlineStr">
        <is>
          <t>16:45-17:15</t>
        </is>
      </c>
      <c r="D359" s="44" t="inlineStr">
        <is>
          <t>Subject 4 arrival · crew &amp; presenter break (15 mins) · technical reset · DIT media offload</t>
        </is>
      </c>
      <c r="E359" s="44" t="inlineStr">
        <is>
          <t>Cliffhanger Mansion</t>
        </is>
      </c>
      <c r="F359" s="48" t="inlineStr">
        <is>
          <t>Needs Confirmation</t>
        </is>
      </c>
      <c r="G359" s="44" t="inlineStr">
        <is>
          <t>Refreshments replenished.</t>
        </is>
      </c>
    </row>
    <row r="360">
      <c r="A360" s="44" t="inlineStr">
        <is>
          <t>I.N.C</t>
        </is>
      </c>
      <c r="B360" s="44" t="inlineStr">
        <is>
          <t>Wednesday 10 June</t>
        </is>
      </c>
      <c r="C360" s="44" t="inlineStr">
        <is>
          <t>16:45-17:15</t>
        </is>
      </c>
      <c r="D360" s="44" t="inlineStr">
        <is>
          <t>Subject 4 arrival · crew &amp; presenter break (15 mins) · technical reset · DIT media offload</t>
        </is>
      </c>
      <c r="E360" s="44" t="inlineStr">
        <is>
          <t>Cliffhanger Mansion</t>
        </is>
      </c>
      <c r="F360" s="48" t="inlineStr">
        <is>
          <t>Needs Confirmation</t>
        </is>
      </c>
      <c r="G360" s="44" t="inlineStr">
        <is>
          <t>Refreshments replenished.</t>
        </is>
      </c>
    </row>
    <row r="361">
      <c r="A361" s="44" t="inlineStr">
        <is>
          <t>BEC</t>
        </is>
      </c>
      <c r="B361" s="44" t="inlineStr">
        <is>
          <t>Wednesday 10 June</t>
        </is>
      </c>
      <c r="C361" s="44" t="inlineStr">
        <is>
          <t>17:00-19:00</t>
        </is>
      </c>
      <c r="D361" s="44" t="inlineStr">
        <is>
          <t>CREW CATERING OPENS</t>
        </is>
      </c>
      <c r="E361" s="44" t="inlineStr">
        <is>
          <t>The Situation Room</t>
        </is>
      </c>
      <c r="F361" s="48" t="inlineStr">
        <is>
          <t>Needs Confirmation</t>
        </is>
      </c>
      <c r="G361" s="44" t="inlineStr">
        <is>
          <t>Christina Hizon</t>
        </is>
      </c>
    </row>
    <row r="362">
      <c r="A362" s="44" t="inlineStr">
        <is>
          <t>CL</t>
        </is>
      </c>
      <c r="B362" s="44" t="inlineStr">
        <is>
          <t>Wednesday 10 June</t>
        </is>
      </c>
      <c r="C362" s="44" t="inlineStr">
        <is>
          <t>17:00-19:00</t>
        </is>
      </c>
      <c r="D362" s="44" t="inlineStr">
        <is>
          <t>CREW CATERING OPENS</t>
        </is>
      </c>
      <c r="E362" s="44" t="inlineStr">
        <is>
          <t>The Situation Room</t>
        </is>
      </c>
      <c r="F362" s="48" t="inlineStr">
        <is>
          <t>Needs Confirmation</t>
        </is>
      </c>
      <c r="G362" s="44" t="inlineStr">
        <is>
          <t>Christina Hizon</t>
        </is>
      </c>
    </row>
    <row r="363">
      <c r="A363" s="44" t="inlineStr">
        <is>
          <t>ALL</t>
        </is>
      </c>
      <c r="B363" s="44" t="inlineStr">
        <is>
          <t>Wednesday 10 June</t>
        </is>
      </c>
      <c r="C363" s="44" t="inlineStr">
        <is>
          <t>17:00-19:00</t>
        </is>
      </c>
      <c r="D363" s="44" t="inlineStr">
        <is>
          <t>CREW CATERING OPENS</t>
        </is>
      </c>
      <c r="E363" s="44" t="inlineStr">
        <is>
          <t>The Situation Room</t>
        </is>
      </c>
      <c r="F363" s="48" t="inlineStr">
        <is>
          <t>Needs Confirmation</t>
        </is>
      </c>
      <c r="G363" s="44" t="inlineStr">
        <is>
          <t>Christina Hizon</t>
        </is>
      </c>
    </row>
    <row r="364">
      <c r="A364" s="44" t="inlineStr">
        <is>
          <t>Eve</t>
        </is>
      </c>
      <c r="B364" s="44" t="inlineStr">
        <is>
          <t>Wednesday 10 June</t>
        </is>
      </c>
      <c r="C364" s="44" t="inlineStr">
        <is>
          <t>17:00</t>
        </is>
      </c>
      <c r="D364" s="44" t="inlineStr">
        <is>
          <t>Team brief - evening programme</t>
        </is>
      </c>
      <c r="E364" s="44" t="inlineStr">
        <is>
          <t>TBC</t>
        </is>
      </c>
      <c r="F364" s="48" t="inlineStr">
        <is>
          <t>Needs Confirmation</t>
        </is>
      </c>
      <c r="G364" s="44" t="inlineStr">
        <is>
          <t>Run through hosted dinner logistics, late night positions. | TBC detail; Missing responsible owner</t>
        </is>
      </c>
    </row>
    <row r="365">
      <c r="A365" s="44" t="inlineStr">
        <is>
          <t>ALL</t>
        </is>
      </c>
      <c r="B365" s="44" t="inlineStr">
        <is>
          <t>Wednesday 10 June</t>
        </is>
      </c>
      <c r="C365" s="44" t="inlineStr">
        <is>
          <t>17:00</t>
        </is>
      </c>
      <c r="D365" s="44" t="inlineStr">
        <is>
          <t>Team brief - evening programme</t>
        </is>
      </c>
      <c r="E365" s="44" t="inlineStr">
        <is>
          <t>TBC</t>
        </is>
      </c>
      <c r="F365" s="48" t="inlineStr">
        <is>
          <t>Needs Confirmation</t>
        </is>
      </c>
      <c r="G365" s="44" t="inlineStr">
        <is>
          <t>Run through hosted dinner logistics, late night positions. | TBC detail; Missing responsible owner</t>
        </is>
      </c>
    </row>
    <row r="366">
      <c r="A366" s="44" t="inlineStr">
        <is>
          <t>INC</t>
        </is>
      </c>
      <c r="B366" s="44" t="inlineStr">
        <is>
          <t>Wednesday 10 June</t>
        </is>
      </c>
      <c r="C366" s="44" t="inlineStr">
        <is>
          <t>17:15-18:15</t>
        </is>
      </c>
      <c r="D366" s="44" t="inlineStr">
        <is>
          <t>PODCAST 4 - recording (1 hour)</t>
        </is>
      </c>
      <c r="E366" s="44" t="inlineStr">
        <is>
          <t>Cliffhanger Mansion</t>
        </is>
      </c>
      <c r="F366" s="48" t="inlineStr">
        <is>
          <t>Needs Confirmation</t>
        </is>
      </c>
      <c r="G366" s="44" t="inlineStr">
        <is>
          <t>Closed set. No audience.</t>
        </is>
      </c>
    </row>
    <row r="367">
      <c r="A367" s="44" t="inlineStr">
        <is>
          <t>Mishka Katkoff</t>
        </is>
      </c>
      <c r="B367" s="44" t="inlineStr">
        <is>
          <t>Wednesday 10 June</t>
        </is>
      </c>
      <c r="C367" s="44" t="inlineStr">
        <is>
          <t>17:15-18:15</t>
        </is>
      </c>
      <c r="D367" s="44" t="inlineStr">
        <is>
          <t>PODCAST 4 - recording (1 hour)</t>
        </is>
      </c>
      <c r="E367" s="44" t="inlineStr">
        <is>
          <t>Cliffhanger Mansion</t>
        </is>
      </c>
      <c r="F367" s="48" t="inlineStr">
        <is>
          <t>Needs Confirmation</t>
        </is>
      </c>
      <c r="G367" s="44" t="inlineStr">
        <is>
          <t>Closed set. No audience.</t>
        </is>
      </c>
    </row>
    <row r="368">
      <c r="A368" s="44" t="inlineStr">
        <is>
          <t>I.N.C</t>
        </is>
      </c>
      <c r="B368" s="44" t="inlineStr">
        <is>
          <t>Wednesday 10 June</t>
        </is>
      </c>
      <c r="C368" s="44" t="inlineStr">
        <is>
          <t>17:15-18:15</t>
        </is>
      </c>
      <c r="D368" s="44" t="inlineStr">
        <is>
          <t>PODCAST 4 - recording (1 hour)</t>
        </is>
      </c>
      <c r="E368" s="44" t="inlineStr">
        <is>
          <t>Cliffhanger Mansion</t>
        </is>
      </c>
      <c r="F368" s="48" t="inlineStr">
        <is>
          <t>Needs Confirmation</t>
        </is>
      </c>
      <c r="G368" s="44" t="inlineStr">
        <is>
          <t>Closed set. No audience.</t>
        </is>
      </c>
    </row>
    <row r="369">
      <c r="A369" s="44" t="inlineStr">
        <is>
          <t>Samuel Price</t>
        </is>
      </c>
      <c r="B369" s="44" t="inlineStr">
        <is>
          <t>Wednesday 10 June</t>
        </is>
      </c>
      <c r="C369" s="44" t="inlineStr">
        <is>
          <t>17:15-18:15</t>
        </is>
      </c>
      <c r="D369" s="44" t="inlineStr">
        <is>
          <t>Podcast Four</t>
        </is>
      </c>
      <c r="E369" s="44" t="inlineStr">
        <is>
          <t>Cliffhanger Mansion</t>
        </is>
      </c>
      <c r="F369" s="48" t="inlineStr">
        <is>
          <t>Needs Confirmation</t>
        </is>
      </c>
      <c r="G369" s="44" t="inlineStr">
        <is>
          <t>Email shows four possible slots; original Podcast PDF shows three recordings. Presenter sourced as Michail Katkoff; guests TBC.</t>
        </is>
      </c>
    </row>
    <row r="370">
      <c r="A370" s="44" t="inlineStr">
        <is>
          <t>Mishka</t>
        </is>
      </c>
      <c r="B370" s="44" t="inlineStr">
        <is>
          <t>Wednesday 10 June</t>
        </is>
      </c>
      <c r="C370" s="44" t="inlineStr">
        <is>
          <t>17:15-18:15</t>
        </is>
      </c>
      <c r="D370" s="44" t="inlineStr">
        <is>
          <t>Podcast Four</t>
        </is>
      </c>
      <c r="E370" s="44" t="inlineStr">
        <is>
          <t>Cliffhanger Mansion</t>
        </is>
      </c>
      <c r="F370" s="48" t="inlineStr">
        <is>
          <t>Needs Confirmation</t>
        </is>
      </c>
      <c r="G370" s="44" t="inlineStr">
        <is>
          <t>Email shows four possible slots; original Podcast PDF shows three recordings. Presenter sourced as Michail Katkoff; guests TBC.</t>
        </is>
      </c>
    </row>
    <row r="371">
      <c r="A371" s="44" t="inlineStr">
        <is>
          <t>Federico Tamburini</t>
        </is>
      </c>
      <c r="B371" s="44" t="inlineStr">
        <is>
          <t>Wednesday 10 June</t>
        </is>
      </c>
      <c r="C371" s="44" t="inlineStr">
        <is>
          <t>17:15-18:15</t>
        </is>
      </c>
      <c r="D371" s="44" t="inlineStr">
        <is>
          <t>Podcast Four</t>
        </is>
      </c>
      <c r="E371" s="44" t="inlineStr">
        <is>
          <t>Cliffhanger Mansion</t>
        </is>
      </c>
      <c r="F371" s="48" t="inlineStr">
        <is>
          <t>Needs Confirmation</t>
        </is>
      </c>
      <c r="G371" s="44" t="inlineStr">
        <is>
          <t>Email shows four possible slots; original Podcast PDF shows three recordings. Presenter sourced as Michail Katkoff; guests TBC.</t>
        </is>
      </c>
    </row>
    <row r="372">
      <c r="A372" s="44" t="inlineStr">
        <is>
          <t>Tammy Hozier</t>
        </is>
      </c>
      <c r="B372" s="44" t="inlineStr">
        <is>
          <t>Wednesday 10 June</t>
        </is>
      </c>
      <c r="C372" s="44" t="inlineStr">
        <is>
          <t>17:15-18:15</t>
        </is>
      </c>
      <c r="D372" s="44" t="inlineStr">
        <is>
          <t>Podcast Four</t>
        </is>
      </c>
      <c r="E372" s="44" t="inlineStr">
        <is>
          <t>Cliffhanger Mansion</t>
        </is>
      </c>
      <c r="F372" s="48" t="inlineStr">
        <is>
          <t>Needs Confirmation</t>
        </is>
      </c>
      <c r="G372" s="44" t="inlineStr">
        <is>
          <t>Email shows four possible slots; original Podcast PDF shows three recordings. Presenter sourced as Michail Katkoff; guests TBC.</t>
        </is>
      </c>
    </row>
    <row r="373">
      <c r="A373" s="44" t="inlineStr">
        <is>
          <t>Dawn Ramsden</t>
        </is>
      </c>
      <c r="B373" s="44" t="inlineStr">
        <is>
          <t>Wednesday 10 June</t>
        </is>
      </c>
      <c r="C373" s="44" t="inlineStr">
        <is>
          <t>17:15-18:15</t>
        </is>
      </c>
      <c r="D373" s="44" t="inlineStr">
        <is>
          <t>Podcast Four</t>
        </is>
      </c>
      <c r="E373" s="44" t="inlineStr">
        <is>
          <t>Cliffhanger Mansion</t>
        </is>
      </c>
      <c r="F373" s="48" t="inlineStr">
        <is>
          <t>Needs Confirmation</t>
        </is>
      </c>
      <c r="G373" s="44" t="inlineStr">
        <is>
          <t>Email shows four possible slots; original Podcast PDF shows three recordings. Presenter sourced as Michail Katkoff; guests TBC.</t>
        </is>
      </c>
    </row>
    <row r="374">
      <c r="A374" s="44" t="inlineStr">
        <is>
          <t>Mishka</t>
        </is>
      </c>
      <c r="B374" s="44" t="inlineStr">
        <is>
          <t>Wednesday 10 June</t>
        </is>
      </c>
      <c r="C374" s="44" t="inlineStr">
        <is>
          <t>17:15-18:15</t>
        </is>
      </c>
      <c r="D374" s="44" t="inlineStr">
        <is>
          <t>Podcast Four recording slot added by email</t>
        </is>
      </c>
      <c r="E374" s="44" t="inlineStr">
        <is>
          <t>Cliffhanger Mansion</t>
        </is>
      </c>
      <c r="F374" s="48" t="inlineStr">
        <is>
          <t>Needs Confirmation</t>
        </is>
      </c>
      <c r="G374" s="44" t="inlineStr">
        <is>
          <t>Email says two more time slots were added on 10th and 11th and asks Mishka to confirm preferred schedule configuration. Not every slot may be used if fewer paired conver…</t>
        </is>
      </c>
    </row>
    <row r="375">
      <c r="A375" s="44" t="inlineStr">
        <is>
          <t>Samuel Price</t>
        </is>
      </c>
      <c r="B375" s="44" t="inlineStr">
        <is>
          <t>Wednesday 10 June</t>
        </is>
      </c>
      <c r="C375" s="44" t="inlineStr">
        <is>
          <t>17:15-18:15</t>
        </is>
      </c>
      <c r="D375" s="44" t="inlineStr">
        <is>
          <t>Podcast Four recording slot added by email</t>
        </is>
      </c>
      <c r="E375" s="44" t="inlineStr">
        <is>
          <t>Cliffhanger Mansion</t>
        </is>
      </c>
      <c r="F375" s="48" t="inlineStr">
        <is>
          <t>Needs Confirmation</t>
        </is>
      </c>
      <c r="G375" s="44" t="inlineStr">
        <is>
          <t>Email says two more time slots were added on 10th and 11th and asks Mishka to confirm preferred schedule configuration. Not every slot may be used if fewer paired conver…</t>
        </is>
      </c>
    </row>
    <row r="376">
      <c r="A376" s="44" t="inlineStr">
        <is>
          <t>Federico</t>
        </is>
      </c>
      <c r="B376" s="44" t="inlineStr">
        <is>
          <t>Wednesday 10 June</t>
        </is>
      </c>
      <c r="C376" s="44" t="inlineStr">
        <is>
          <t>17:15-18:15</t>
        </is>
      </c>
      <c r="D376" s="44" t="inlineStr">
        <is>
          <t>Podcast Four recording slot added by email</t>
        </is>
      </c>
      <c r="E376" s="44" t="inlineStr">
        <is>
          <t>Cliffhanger Mansion</t>
        </is>
      </c>
      <c r="F376" s="48" t="inlineStr">
        <is>
          <t>Needs Confirmation</t>
        </is>
      </c>
      <c r="G376" s="44" t="inlineStr">
        <is>
          <t>Email says two more time slots were added on 10th and 11th and asks Mishka to confirm preferred schedule configuration. Not every slot may be used if fewer paired conver…</t>
        </is>
      </c>
    </row>
    <row r="377">
      <c r="A377" s="44" t="inlineStr">
        <is>
          <t>Tammy Hozier</t>
        </is>
      </c>
      <c r="B377" s="44" t="inlineStr">
        <is>
          <t>Wednesday 10 June</t>
        </is>
      </c>
      <c r="C377" s="44" t="inlineStr">
        <is>
          <t>17:15-18:15</t>
        </is>
      </c>
      <c r="D377" s="44" t="inlineStr">
        <is>
          <t>Podcast Four recording slot added by email</t>
        </is>
      </c>
      <c r="E377" s="44" t="inlineStr">
        <is>
          <t>Cliffhanger Mansion</t>
        </is>
      </c>
      <c r="F377" s="48" t="inlineStr">
        <is>
          <t>Needs Confirmation</t>
        </is>
      </c>
      <c r="G377" s="44" t="inlineStr">
        <is>
          <t>Email says two more time slots were added on 10th and 11th and asks Mishka to confirm preferred schedule configuration. Not every slot may be used if fewer paired conver…</t>
        </is>
      </c>
    </row>
    <row r="378">
      <c r="A378" s="44" t="inlineStr">
        <is>
          <t>Dawn Ramsden</t>
        </is>
      </c>
      <c r="B378" s="44" t="inlineStr">
        <is>
          <t>Wednesday 10 June</t>
        </is>
      </c>
      <c r="C378" s="44" t="inlineStr">
        <is>
          <t>17:15-18:15</t>
        </is>
      </c>
      <c r="D378" s="44" t="inlineStr">
        <is>
          <t>Podcast Four recording slot added by email</t>
        </is>
      </c>
      <c r="E378" s="44" t="inlineStr">
        <is>
          <t>Cliffhanger Mansion</t>
        </is>
      </c>
      <c r="F378" s="48" t="inlineStr">
        <is>
          <t>Needs Confirmation</t>
        </is>
      </c>
      <c r="G378" s="44" t="inlineStr">
        <is>
          <t>Email says two more time slots were added on 10th and 11th and asks Mishka to confirm preferred schedule configuration. Not every slot may be used if fewer paired conver…</t>
        </is>
      </c>
    </row>
    <row r="379">
      <c r="A379" s="44" t="inlineStr">
        <is>
          <t>Podcast</t>
        </is>
      </c>
      <c r="B379" s="44" t="inlineStr">
        <is>
          <t>Wednesday 10 June</t>
        </is>
      </c>
      <c r="C379" s="44" t="inlineStr">
        <is>
          <t>17:15-18:15</t>
        </is>
      </c>
      <c r="D379" s="44" t="inlineStr">
        <is>
          <t>Podcast Four recording slot added by email</t>
        </is>
      </c>
      <c r="E379" s="44" t="inlineStr">
        <is>
          <t>Cliffhanger Mansion</t>
        </is>
      </c>
      <c r="F379" s="48" t="inlineStr">
        <is>
          <t>Needs Confirmation</t>
        </is>
      </c>
      <c r="G379" s="44" t="inlineStr">
        <is>
          <t>Email says two more time slots were added on 10th and 11th and asks Mishka to confirm preferred schedule configuration. Not every slot may be used if fewer paired conver…</t>
        </is>
      </c>
    </row>
    <row r="380">
      <c r="A380" s="44" t="inlineStr">
        <is>
          <t>Dean Whitehead</t>
        </is>
      </c>
      <c r="B380" s="44" t="inlineStr">
        <is>
          <t>Wednesday 10 June</t>
        </is>
      </c>
      <c r="C380" s="44" t="inlineStr">
        <is>
          <t>17:30-18:30</t>
        </is>
      </c>
      <c r="D380" s="44" t="inlineStr">
        <is>
          <t>Dinner (staggered)</t>
        </is>
      </c>
      <c r="E380" s="44" t="inlineStr">
        <is>
          <t>The Situation Room</t>
        </is>
      </c>
      <c r="F380" s="48" t="inlineStr">
        <is>
          <t>Needs Confirmation</t>
        </is>
      </c>
      <c r="G380" s="5" t="inlineStr"/>
    </row>
    <row r="381">
      <c r="A381" s="44" t="inlineStr">
        <is>
          <t>SH</t>
        </is>
      </c>
      <c r="B381" s="44" t="inlineStr">
        <is>
          <t>Wednesday 10 June</t>
        </is>
      </c>
      <c r="C381" s="44" t="inlineStr">
        <is>
          <t>17:30-18:30</t>
        </is>
      </c>
      <c r="D381" s="44" t="inlineStr">
        <is>
          <t>Dinner (staggered)</t>
        </is>
      </c>
      <c r="E381" s="44" t="inlineStr">
        <is>
          <t>The Situation Room</t>
        </is>
      </c>
      <c r="F381" s="48" t="inlineStr">
        <is>
          <t>Needs Confirmation</t>
        </is>
      </c>
      <c r="G381" s="5" t="inlineStr"/>
    </row>
    <row r="382">
      <c r="A382" s="44" t="inlineStr">
        <is>
          <t>Pili Lopez</t>
        </is>
      </c>
      <c r="B382" s="44" t="inlineStr">
        <is>
          <t>Wednesday 10 June</t>
        </is>
      </c>
      <c r="C382" s="44" t="inlineStr">
        <is>
          <t>17:30-18:30</t>
        </is>
      </c>
      <c r="D382" s="44" t="inlineStr">
        <is>
          <t>Dinner (staggered)</t>
        </is>
      </c>
      <c r="E382" s="44" t="inlineStr">
        <is>
          <t>The Situation Room</t>
        </is>
      </c>
      <c r="F382" s="48" t="inlineStr">
        <is>
          <t>Needs Confirmation</t>
        </is>
      </c>
      <c r="G382" s="5" t="inlineStr"/>
    </row>
    <row r="383">
      <c r="A383" s="44" t="inlineStr">
        <is>
          <t>Joshua Gavin</t>
        </is>
      </c>
      <c r="B383" s="44" t="inlineStr">
        <is>
          <t>Wednesday 10 June</t>
        </is>
      </c>
      <c r="C383" s="44" t="inlineStr">
        <is>
          <t>17:30-18:30</t>
        </is>
      </c>
      <c r="D383" s="44" t="inlineStr">
        <is>
          <t>Dinner (staggered)</t>
        </is>
      </c>
      <c r="E383" s="44" t="inlineStr">
        <is>
          <t>The Situation Room</t>
        </is>
      </c>
      <c r="F383" s="48" t="inlineStr">
        <is>
          <t>Needs Confirmation</t>
        </is>
      </c>
      <c r="G383" s="5" t="inlineStr"/>
    </row>
    <row r="384">
      <c r="A384" s="44" t="inlineStr">
        <is>
          <t>Dawn Ramsden</t>
        </is>
      </c>
      <c r="B384" s="44" t="inlineStr">
        <is>
          <t>Wednesday 10 June</t>
        </is>
      </c>
      <c r="C384" s="44" t="inlineStr">
        <is>
          <t>17:30-18:30</t>
        </is>
      </c>
      <c r="D384" s="44" t="inlineStr">
        <is>
          <t>Dinner (staggered)</t>
        </is>
      </c>
      <c r="E384" s="44" t="inlineStr">
        <is>
          <t>The Situation Room</t>
        </is>
      </c>
      <c r="F384" s="48" t="inlineStr">
        <is>
          <t>Needs Confirmation</t>
        </is>
      </c>
      <c r="G384" s="5" t="inlineStr"/>
    </row>
    <row r="385">
      <c r="A385" s="44" t="inlineStr">
        <is>
          <t>I.N.C</t>
        </is>
      </c>
      <c r="B385" s="44" t="inlineStr">
        <is>
          <t>Wednesday 10 June</t>
        </is>
      </c>
      <c r="C385" s="44" t="inlineStr">
        <is>
          <t>17:30-18:30</t>
        </is>
      </c>
      <c r="D385" s="44" t="inlineStr">
        <is>
          <t>Dinner (staggered)</t>
        </is>
      </c>
      <c r="E385" s="44" t="inlineStr">
        <is>
          <t>The Situation Room</t>
        </is>
      </c>
      <c r="F385" s="48" t="inlineStr">
        <is>
          <t>Needs Confirmation</t>
        </is>
      </c>
      <c r="G385" s="5" t="inlineStr"/>
    </row>
    <row r="386">
      <c r="A386" s="44" t="inlineStr">
        <is>
          <t>I.N.C</t>
        </is>
      </c>
      <c r="B386" s="44" t="inlineStr">
        <is>
          <t>Wednesday 10 June</t>
        </is>
      </c>
      <c r="C386" s="44" t="inlineStr">
        <is>
          <t>17:30</t>
        </is>
      </c>
      <c r="D386" s="44" t="inlineStr">
        <is>
          <t>Violin sound check - Christina Hizon (Orchard/P&amp;C dinner)</t>
        </is>
      </c>
      <c r="E386" s="44" t="inlineStr">
        <is>
          <t>Orchard</t>
        </is>
      </c>
      <c r="F386" s="48" t="inlineStr">
        <is>
          <t>Needs Confirmation</t>
        </is>
      </c>
      <c r="G386" s="44" t="inlineStr">
        <is>
          <t>Missing responsible owner</t>
        </is>
      </c>
    </row>
    <row r="387">
      <c r="A387" s="44" t="inlineStr">
        <is>
          <t>AH</t>
        </is>
      </c>
      <c r="B387" s="44" t="inlineStr">
        <is>
          <t>Wednesday 10 June</t>
        </is>
      </c>
      <c r="C387" s="44" t="inlineStr">
        <is>
          <t>18:00</t>
        </is>
      </c>
      <c r="D387" s="44" t="inlineStr">
        <is>
          <t>Furniture delivery</t>
        </is>
      </c>
      <c r="E387" s="44" t="inlineStr">
        <is>
          <t>Six Senses Ibiza</t>
        </is>
      </c>
      <c r="F387" s="48" t="inlineStr">
        <is>
          <t>Needs Confirmation</t>
        </is>
      </c>
      <c r="G387" s="5" t="inlineStr"/>
    </row>
    <row r="388">
      <c r="A388" s="44" t="inlineStr">
        <is>
          <t>CL</t>
        </is>
      </c>
      <c r="B388" s="44" t="inlineStr">
        <is>
          <t>Wednesday 10 June</t>
        </is>
      </c>
      <c r="C388" s="44" t="inlineStr">
        <is>
          <t>18:15-19:00</t>
        </is>
      </c>
      <c r="D388" s="44" t="inlineStr">
        <is>
          <t>Re-set of cliff hanger - six senses housing team</t>
        </is>
      </c>
      <c r="E388" s="44" t="inlineStr">
        <is>
          <t>Cliffhanger Mansion</t>
        </is>
      </c>
      <c r="F388" s="48" t="inlineStr">
        <is>
          <t>Needs Confirmation</t>
        </is>
      </c>
      <c r="G388" s="44" t="inlineStr">
        <is>
          <t>reset Cliffhanger ahead of Affan returning in the evening.</t>
        </is>
      </c>
    </row>
    <row r="389">
      <c r="A389" s="44" t="inlineStr">
        <is>
          <t>INC Lead</t>
        </is>
      </c>
      <c r="B389" s="44" t="inlineStr">
        <is>
          <t>Wednesday 10 June</t>
        </is>
      </c>
      <c r="C389" s="44" t="inlineStr">
        <is>
          <t>18:15</t>
        </is>
      </c>
      <c r="D389" s="44" t="inlineStr">
        <is>
          <t>WRAP - equipment pack down · DIT media backup · set reset · space restored to venue stand…</t>
        </is>
      </c>
      <c r="E389" s="44" t="inlineStr">
        <is>
          <t>Cliffhanger Mansion</t>
        </is>
      </c>
      <c r="F389" s="48" t="inlineStr">
        <is>
          <t>Needs Confirmation</t>
        </is>
      </c>
      <c r="G389" s="44" t="inlineStr">
        <is>
          <t>Full production team to vacate by 18:00. Request housekeeping attend once wrapped to clean | Christina Hizon</t>
        </is>
      </c>
    </row>
    <row r="390">
      <c r="A390" s="44" t="inlineStr">
        <is>
          <t>I.N.C</t>
        </is>
      </c>
      <c r="B390" s="44" t="inlineStr">
        <is>
          <t>Wednesday 10 June</t>
        </is>
      </c>
      <c r="C390" s="44" t="inlineStr">
        <is>
          <t>18:15</t>
        </is>
      </c>
      <c r="D390" s="44" t="inlineStr">
        <is>
          <t>WRAP - equipment pack down · DIT media backup · set reset · space restored to venue stand…</t>
        </is>
      </c>
      <c r="E390" s="44" t="inlineStr">
        <is>
          <t>Cliffhanger Mansion</t>
        </is>
      </c>
      <c r="F390" s="48" t="inlineStr">
        <is>
          <t>Needs Confirmation</t>
        </is>
      </c>
      <c r="G390" s="44" t="inlineStr">
        <is>
          <t>Full production team to vacate by 18:00. Request housekeeping attend once wrapped to clean | Christina Hizon</t>
        </is>
      </c>
    </row>
    <row r="391">
      <c r="A391" s="44" t="inlineStr">
        <is>
          <t>Aream</t>
        </is>
      </c>
      <c r="B391" s="44" t="inlineStr">
        <is>
          <t>Wednesday 10 June</t>
        </is>
      </c>
      <c r="C391" s="44" t="inlineStr">
        <is>
          <t>19:00-20:00</t>
        </is>
      </c>
      <c r="D391" s="44" t="inlineStr">
        <is>
          <t>Christina Hizon - violin on arrival (P&amp;C)</t>
        </is>
      </c>
      <c r="E391" s="44" t="inlineStr">
        <is>
          <t>Orchard</t>
        </is>
      </c>
      <c r="F391" s="48" t="inlineStr">
        <is>
          <t>Needs Confirmation</t>
        </is>
      </c>
      <c r="G391" s="44" t="inlineStr">
        <is>
          <t>Violin for P&amp;C &amp; Aream group arrival | Missing responsible owner</t>
        </is>
      </c>
    </row>
    <row r="392">
      <c r="A392" s="44" t="inlineStr">
        <is>
          <t>I.N.C</t>
        </is>
      </c>
      <c r="B392" s="44" t="inlineStr">
        <is>
          <t>Wednesday 10 June</t>
        </is>
      </c>
      <c r="C392" s="44" t="inlineStr">
        <is>
          <t>19:00-20:00</t>
        </is>
      </c>
      <c r="D392" s="44" t="inlineStr">
        <is>
          <t>Christina Hizon - violin on arrival (P&amp;C)</t>
        </is>
      </c>
      <c r="E392" s="44" t="inlineStr">
        <is>
          <t>Orchard</t>
        </is>
      </c>
      <c r="F392" s="48" t="inlineStr">
        <is>
          <t>Needs Confirmation</t>
        </is>
      </c>
      <c r="G392" s="44" t="inlineStr">
        <is>
          <t>Violin for P&amp;C &amp; Aream group arrival | Missing responsible owner</t>
        </is>
      </c>
    </row>
    <row r="393">
      <c r="A393" s="44" t="inlineStr">
        <is>
          <t>ALL</t>
        </is>
      </c>
      <c r="B393" s="44" t="inlineStr">
        <is>
          <t>Wednesday 10 June</t>
        </is>
      </c>
      <c r="C393" s="44" t="inlineStr">
        <is>
          <t>19:00</t>
        </is>
      </c>
      <c r="D393" s="44" t="inlineStr">
        <is>
          <t>Crew Catering Close</t>
        </is>
      </c>
      <c r="E393" s="44" t="inlineStr">
        <is>
          <t>The Situation Room</t>
        </is>
      </c>
      <c r="F393" s="48" t="inlineStr">
        <is>
          <t>Needs Confirmation</t>
        </is>
      </c>
      <c r="G393" s="44" t="inlineStr">
        <is>
          <t>Missing responsible owner | Christina Hizon</t>
        </is>
      </c>
    </row>
    <row r="394">
      <c r="A394" s="44" t="inlineStr">
        <is>
          <t>Dean Whitehead</t>
        </is>
      </c>
      <c r="B394" s="44" t="inlineStr">
        <is>
          <t>Wednesday 10 June</t>
        </is>
      </c>
      <c r="C394" s="44" t="inlineStr">
        <is>
          <t>19:00-20:00</t>
        </is>
      </c>
      <c r="D394" s="44" t="inlineStr">
        <is>
          <t>M&amp;C - Curated ambient playlist &amp; content coverage</t>
        </is>
      </c>
      <c r="E394" s="44" t="inlineStr">
        <is>
          <t>Beach Caves</t>
        </is>
      </c>
      <c r="F394" s="48" t="inlineStr">
        <is>
          <t>Needs Confirmation</t>
        </is>
      </c>
      <c r="G394" s="5" t="inlineStr"/>
    </row>
    <row r="395">
      <c r="A395" s="44" t="inlineStr">
        <is>
          <t>SH</t>
        </is>
      </c>
      <c r="B395" s="44" t="inlineStr">
        <is>
          <t>Wednesday 10 June</t>
        </is>
      </c>
      <c r="C395" s="44" t="inlineStr">
        <is>
          <t>19:00-20:00</t>
        </is>
      </c>
      <c r="D395" s="44" t="inlineStr">
        <is>
          <t>M&amp;C - Curated ambient playlist &amp; content coverage</t>
        </is>
      </c>
      <c r="E395" s="44" t="inlineStr">
        <is>
          <t>Beach Caves</t>
        </is>
      </c>
      <c r="F395" s="48" t="inlineStr">
        <is>
          <t>Needs Confirmation</t>
        </is>
      </c>
      <c r="G395" s="5" t="inlineStr"/>
    </row>
    <row r="396">
      <c r="A396" s="44" t="inlineStr">
        <is>
          <t>I.N.C</t>
        </is>
      </c>
      <c r="B396" s="44" t="inlineStr">
        <is>
          <t>Wednesday 10 June</t>
        </is>
      </c>
      <c r="C396" s="44" t="inlineStr">
        <is>
          <t>19:00-20:00</t>
        </is>
      </c>
      <c r="D396" s="44" t="inlineStr">
        <is>
          <t>M&amp;C - Curated ambient playlist &amp; content coverage</t>
        </is>
      </c>
      <c r="E396" s="44" t="inlineStr">
        <is>
          <t>Beach Caves</t>
        </is>
      </c>
      <c r="F396" s="48" t="inlineStr">
        <is>
          <t>Needs Confirmation</t>
        </is>
      </c>
      <c r="G396" s="5" t="inlineStr"/>
    </row>
    <row r="397">
      <c r="A397" s="44" t="inlineStr">
        <is>
          <t>Dawn Ramsden</t>
        </is>
      </c>
      <c r="B397" s="44" t="inlineStr">
        <is>
          <t>Wednesday 10 June</t>
        </is>
      </c>
      <c r="C397" s="44" t="inlineStr">
        <is>
          <t>19:15-20:00</t>
        </is>
      </c>
      <c r="D397" s="44" t="inlineStr">
        <is>
          <t>PC Console - Violin: Christina Hizon &amp; content coverage</t>
        </is>
      </c>
      <c r="E397" s="44" t="inlineStr">
        <is>
          <t>Orchard</t>
        </is>
      </c>
      <c r="F397" s="48" t="inlineStr">
        <is>
          <t>Needs Confirmation</t>
        </is>
      </c>
      <c r="G397" s="5" t="inlineStr"/>
    </row>
    <row r="398">
      <c r="A398" s="44" t="inlineStr">
        <is>
          <t>Joshua Gavin</t>
        </is>
      </c>
      <c r="B398" s="44" t="inlineStr">
        <is>
          <t>Wednesday 10 June</t>
        </is>
      </c>
      <c r="C398" s="44" t="inlineStr">
        <is>
          <t>19:15-20:00</t>
        </is>
      </c>
      <c r="D398" s="44" t="inlineStr">
        <is>
          <t>PC Console - Violin: Christina Hizon &amp; content coverage</t>
        </is>
      </c>
      <c r="E398" s="44" t="inlineStr">
        <is>
          <t>Orchard</t>
        </is>
      </c>
      <c r="F398" s="48" t="inlineStr">
        <is>
          <t>Needs Confirmation</t>
        </is>
      </c>
      <c r="G398" s="5" t="inlineStr"/>
    </row>
    <row r="399">
      <c r="A399" s="44" t="inlineStr">
        <is>
          <t>Dean Whitehead</t>
        </is>
      </c>
      <c r="B399" s="44" t="inlineStr">
        <is>
          <t>Wednesday 10 June</t>
        </is>
      </c>
      <c r="C399" s="44" t="inlineStr">
        <is>
          <t>19:15-20:00</t>
        </is>
      </c>
      <c r="D399" s="44" t="inlineStr">
        <is>
          <t>PC Console - Violin: Christina Hizon &amp; content coverage</t>
        </is>
      </c>
      <c r="E399" s="44" t="inlineStr">
        <is>
          <t>Orchard</t>
        </is>
      </c>
      <c r="F399" s="48" t="inlineStr">
        <is>
          <t>Needs Confirmation</t>
        </is>
      </c>
      <c r="G399" s="5" t="inlineStr"/>
    </row>
    <row r="400">
      <c r="A400" s="44" t="inlineStr">
        <is>
          <t>I.N.C</t>
        </is>
      </c>
      <c r="B400" s="44" t="inlineStr">
        <is>
          <t>Wednesday 10 June</t>
        </is>
      </c>
      <c r="C400" s="44" t="inlineStr">
        <is>
          <t>19:15-20:00</t>
        </is>
      </c>
      <c r="D400" s="44" t="inlineStr">
        <is>
          <t>PC Console - Violin: Christina Hizon &amp; content coverage</t>
        </is>
      </c>
      <c r="E400" s="44" t="inlineStr">
        <is>
          <t>Orchard</t>
        </is>
      </c>
      <c r="F400" s="48" t="inlineStr">
        <is>
          <t>Needs Confirmation</t>
        </is>
      </c>
      <c r="G400" s="5" t="inlineStr"/>
    </row>
    <row r="401">
      <c r="A401" s="44" t="inlineStr">
        <is>
          <t>Tammy Hozier</t>
        </is>
      </c>
      <c r="B401" s="44" t="inlineStr">
        <is>
          <t>Wednesday 10 June</t>
        </is>
      </c>
      <c r="C401" s="44" t="inlineStr">
        <is>
          <t>19:30</t>
        </is>
      </c>
      <c r="D401" s="44" t="inlineStr">
        <is>
          <t>Video Editing / D.I.T</t>
        </is>
      </c>
      <c r="E401" s="44" t="inlineStr">
        <is>
          <t>The Situation Room</t>
        </is>
      </c>
      <c r="F401" s="48" t="inlineStr">
        <is>
          <t>Needs Confirmation</t>
        </is>
      </c>
      <c r="G401" s="5" t="inlineStr"/>
    </row>
    <row r="402">
      <c r="A402" s="44" t="inlineStr">
        <is>
          <t>I.N.C</t>
        </is>
      </c>
      <c r="B402" s="44" t="inlineStr">
        <is>
          <t>Wednesday 10 June</t>
        </is>
      </c>
      <c r="C402" s="44" t="inlineStr">
        <is>
          <t>19:30</t>
        </is>
      </c>
      <c r="D402" s="44" t="inlineStr">
        <is>
          <t>Video Editing / D.I.T</t>
        </is>
      </c>
      <c r="E402" s="44" t="inlineStr">
        <is>
          <t>The Situation Room</t>
        </is>
      </c>
      <c r="F402" s="48" t="inlineStr">
        <is>
          <t>Needs Confirmation</t>
        </is>
      </c>
      <c r="G402" s="5" t="inlineStr"/>
    </row>
    <row r="403">
      <c r="A403" s="44" t="inlineStr">
        <is>
          <t>Dean Whitehead</t>
        </is>
      </c>
      <c r="B403" s="44" t="inlineStr">
        <is>
          <t>Wednesday 10 June</t>
        </is>
      </c>
      <c r="C403" s="44" t="inlineStr">
        <is>
          <t>20:00-21:30</t>
        </is>
      </c>
      <c r="D403" s="44" t="inlineStr">
        <is>
          <t>M&amp;C - Curated ambient playlist &amp; content coverage</t>
        </is>
      </c>
      <c r="E403" s="44" t="inlineStr">
        <is>
          <t>Beach Caves</t>
        </is>
      </c>
      <c r="F403" s="48" t="inlineStr">
        <is>
          <t>Needs Confirmation</t>
        </is>
      </c>
      <c r="G403" s="44" t="inlineStr">
        <is>
          <t>Lyndsay Evans</t>
        </is>
      </c>
    </row>
    <row r="404">
      <c r="A404" s="44" t="inlineStr">
        <is>
          <t>Federico Tamburini</t>
        </is>
      </c>
      <c r="B404" s="44" t="inlineStr">
        <is>
          <t>Wednesday 10 June</t>
        </is>
      </c>
      <c r="C404" s="44" t="inlineStr">
        <is>
          <t>20:00-21:30</t>
        </is>
      </c>
      <c r="D404" s="44" t="inlineStr">
        <is>
          <t>M&amp;C - Curated ambient playlist &amp; content coverage</t>
        </is>
      </c>
      <c r="E404" s="44" t="inlineStr">
        <is>
          <t>Beach Caves</t>
        </is>
      </c>
      <c r="F404" s="48" t="inlineStr">
        <is>
          <t>Needs Confirmation</t>
        </is>
      </c>
      <c r="G404" s="44" t="inlineStr">
        <is>
          <t>Lyndsay Evans</t>
        </is>
      </c>
    </row>
    <row r="405">
      <c r="A405" s="44" t="inlineStr">
        <is>
          <t>SH</t>
        </is>
      </c>
      <c r="B405" s="44" t="inlineStr">
        <is>
          <t>Wednesday 10 June</t>
        </is>
      </c>
      <c r="C405" s="44" t="inlineStr">
        <is>
          <t>20:00-21:30</t>
        </is>
      </c>
      <c r="D405" s="44" t="inlineStr">
        <is>
          <t>M&amp;C - Curated ambient playlist &amp; content coverage</t>
        </is>
      </c>
      <c r="E405" s="44" t="inlineStr">
        <is>
          <t>Beach Caves</t>
        </is>
      </c>
      <c r="F405" s="48" t="inlineStr">
        <is>
          <t>Needs Confirmation</t>
        </is>
      </c>
      <c r="G405" s="44" t="inlineStr">
        <is>
          <t>Lyndsay Evans</t>
        </is>
      </c>
    </row>
    <row r="406">
      <c r="A406" s="44" t="inlineStr">
        <is>
          <t>I.N.C</t>
        </is>
      </c>
      <c r="B406" s="44" t="inlineStr">
        <is>
          <t>Wednesday 10 June</t>
        </is>
      </c>
      <c r="C406" s="44" t="inlineStr">
        <is>
          <t>20:00-21:30</t>
        </is>
      </c>
      <c r="D406" s="44" t="inlineStr">
        <is>
          <t>M&amp;C - Curated ambient playlist &amp; content coverage</t>
        </is>
      </c>
      <c r="E406" s="44" t="inlineStr">
        <is>
          <t>Beach Caves</t>
        </is>
      </c>
      <c r="F406" s="48" t="inlineStr">
        <is>
          <t>Needs Confirmation</t>
        </is>
      </c>
      <c r="G406" s="44" t="inlineStr">
        <is>
          <t>Lyndsay Evans</t>
        </is>
      </c>
    </row>
    <row r="407">
      <c r="A407" s="44" t="inlineStr">
        <is>
          <t>Dean Whitehead</t>
        </is>
      </c>
      <c r="B407" s="44" t="inlineStr">
        <is>
          <t>Wednesday 10 June</t>
        </is>
      </c>
      <c r="C407" s="44" t="inlineStr">
        <is>
          <t>20:00-21:30</t>
        </is>
      </c>
      <c r="D407" s="44" t="inlineStr">
        <is>
          <t>PC Console - Curated ambient playlist &amp; content coverage</t>
        </is>
      </c>
      <c r="E407" s="44" t="inlineStr">
        <is>
          <t>Orchard</t>
        </is>
      </c>
      <c r="F407" s="48" t="inlineStr">
        <is>
          <t>Needs Confirmation</t>
        </is>
      </c>
      <c r="G407" s="5" t="inlineStr"/>
    </row>
    <row r="408">
      <c r="A408" s="44" t="inlineStr">
        <is>
          <t>Federico Tamburini</t>
        </is>
      </c>
      <c r="B408" s="44" t="inlineStr">
        <is>
          <t>Wednesday 10 June</t>
        </is>
      </c>
      <c r="C408" s="44" t="inlineStr">
        <is>
          <t>20:00-21:30</t>
        </is>
      </c>
      <c r="D408" s="44" t="inlineStr">
        <is>
          <t>PC Console - Curated ambient playlist &amp; content coverage</t>
        </is>
      </c>
      <c r="E408" s="44" t="inlineStr">
        <is>
          <t>Orchard</t>
        </is>
      </c>
      <c r="F408" s="48" t="inlineStr">
        <is>
          <t>Needs Confirmation</t>
        </is>
      </c>
      <c r="G408" s="5" t="inlineStr"/>
    </row>
    <row r="409">
      <c r="A409" s="44" t="inlineStr">
        <is>
          <t>Joshua Gavin</t>
        </is>
      </c>
      <c r="B409" s="44" t="inlineStr">
        <is>
          <t>Wednesday 10 June</t>
        </is>
      </c>
      <c r="C409" s="44" t="inlineStr">
        <is>
          <t>20:00-21:30</t>
        </is>
      </c>
      <c r="D409" s="44" t="inlineStr">
        <is>
          <t>PC Console - Curated ambient playlist &amp; content coverage</t>
        </is>
      </c>
      <c r="E409" s="44" t="inlineStr">
        <is>
          <t>Orchard</t>
        </is>
      </c>
      <c r="F409" s="48" t="inlineStr">
        <is>
          <t>Needs Confirmation</t>
        </is>
      </c>
      <c r="G409" s="5" t="inlineStr"/>
    </row>
    <row r="410">
      <c r="A410" s="44" t="inlineStr">
        <is>
          <t>I.N.C</t>
        </is>
      </c>
      <c r="B410" s="44" t="inlineStr">
        <is>
          <t>Wednesday 10 June</t>
        </is>
      </c>
      <c r="C410" s="44" t="inlineStr">
        <is>
          <t>20:00-21:30</t>
        </is>
      </c>
      <c r="D410" s="44" t="inlineStr">
        <is>
          <t>PC Console - Curated ambient playlist &amp; content coverage</t>
        </is>
      </c>
      <c r="E410" s="44" t="inlineStr">
        <is>
          <t>Orchard</t>
        </is>
      </c>
      <c r="F410" s="48" t="inlineStr">
        <is>
          <t>Needs Confirmation</t>
        </is>
      </c>
      <c r="G410" s="5" t="inlineStr"/>
    </row>
    <row r="411">
      <c r="A411" s="44" t="inlineStr">
        <is>
          <t>Dawn Ramsden</t>
        </is>
      </c>
      <c r="B411" s="44" t="inlineStr">
        <is>
          <t>Wednesday 10 June</t>
        </is>
      </c>
      <c r="C411" s="44" t="inlineStr">
        <is>
          <t>20:30</t>
        </is>
      </c>
      <c r="D411" s="44" t="inlineStr">
        <is>
          <t>Mobile Casino - arrival and table delivery</t>
        </is>
      </c>
      <c r="E411" s="44" t="inlineStr">
        <is>
          <t>Various Locations</t>
        </is>
      </c>
      <c r="F411" s="48" t="inlineStr">
        <is>
          <t>Needs Confirmation</t>
        </is>
      </c>
      <c r="G411" s="5" t="inlineStr"/>
    </row>
    <row r="412">
      <c r="A412" s="44" t="inlineStr">
        <is>
          <t>I.N.C</t>
        </is>
      </c>
      <c r="B412" s="44" t="inlineStr">
        <is>
          <t>Wednesday 10 June</t>
        </is>
      </c>
      <c r="C412" s="44" t="inlineStr">
        <is>
          <t>20:30</t>
        </is>
      </c>
      <c r="D412" s="44" t="inlineStr">
        <is>
          <t>Mobile Casino - arrival and table delivery</t>
        </is>
      </c>
      <c r="E412" s="44" t="inlineStr">
        <is>
          <t>Various Locations</t>
        </is>
      </c>
      <c r="F412" s="48" t="inlineStr">
        <is>
          <t>Needs Confirmation</t>
        </is>
      </c>
      <c r="G412" s="5" t="inlineStr"/>
    </row>
    <row r="413">
      <c r="A413" s="44" t="inlineStr">
        <is>
          <t>Dawn Ramsden</t>
        </is>
      </c>
      <c r="B413" s="44" t="inlineStr">
        <is>
          <t>Wednesday 10 June</t>
        </is>
      </c>
      <c r="C413" s="44" t="inlineStr">
        <is>
          <t>21:00</t>
        </is>
      </c>
      <c r="D413" s="44" t="inlineStr">
        <is>
          <t>DJ Lyndsay Evans - sound check (Beach Caves)</t>
        </is>
      </c>
      <c r="E413" s="44" t="inlineStr">
        <is>
          <t>Beach Caves</t>
        </is>
      </c>
      <c r="F413" s="48" t="inlineStr">
        <is>
          <t>Needs Confirmation</t>
        </is>
      </c>
      <c r="G413" s="44" t="inlineStr">
        <is>
          <t>Is this possible during dinner? | Question mark / unclear | Lyndsay Evans</t>
        </is>
      </c>
    </row>
    <row r="414">
      <c r="A414" s="44" t="inlineStr">
        <is>
          <t>I.N.C</t>
        </is>
      </c>
      <c r="B414" s="44" t="inlineStr">
        <is>
          <t>Wednesday 10 June</t>
        </is>
      </c>
      <c r="C414" s="44" t="inlineStr">
        <is>
          <t>21:00</t>
        </is>
      </c>
      <c r="D414" s="44" t="inlineStr">
        <is>
          <t>DJ Lyndsay Evans - sound check (Beach Caves)</t>
        </is>
      </c>
      <c r="E414" s="44" t="inlineStr">
        <is>
          <t>Beach Caves</t>
        </is>
      </c>
      <c r="F414" s="48" t="inlineStr">
        <is>
          <t>Needs Confirmation</t>
        </is>
      </c>
      <c r="G414" s="44" t="inlineStr">
        <is>
          <t>Is this possible during dinner? | Question mark / unclear | Lyndsay Evans</t>
        </is>
      </c>
    </row>
    <row r="415">
      <c r="A415" s="44" t="inlineStr">
        <is>
          <t>Joshua Gavin</t>
        </is>
      </c>
      <c r="B415" s="44" t="inlineStr">
        <is>
          <t>Wednesday 10 June</t>
        </is>
      </c>
      <c r="C415" s="44" t="inlineStr">
        <is>
          <t>21:00</t>
        </is>
      </c>
      <c r="D415" s="44" t="inlineStr">
        <is>
          <t>Vox pops</t>
        </is>
      </c>
      <c r="E415" s="44" t="inlineStr">
        <is>
          <t>Various Locations</t>
        </is>
      </c>
      <c r="F415" s="48" t="inlineStr">
        <is>
          <t>Needs Confirmation</t>
        </is>
      </c>
      <c r="G415" s="5" t="inlineStr"/>
    </row>
    <row r="416">
      <c r="A416" s="44" t="inlineStr">
        <is>
          <t>Federico Tamburini</t>
        </is>
      </c>
      <c r="B416" s="44" t="inlineStr">
        <is>
          <t>Wednesday 10 June</t>
        </is>
      </c>
      <c r="C416" s="44" t="inlineStr">
        <is>
          <t>21:00</t>
        </is>
      </c>
      <c r="D416" s="44" t="inlineStr">
        <is>
          <t>Vox pops</t>
        </is>
      </c>
      <c r="E416" s="44" t="inlineStr">
        <is>
          <t>Various Locations</t>
        </is>
      </c>
      <c r="F416" s="48" t="inlineStr">
        <is>
          <t>Needs Confirmation</t>
        </is>
      </c>
      <c r="G416" s="5" t="inlineStr"/>
    </row>
    <row r="417">
      <c r="A417" s="44" t="inlineStr">
        <is>
          <t>I.N.C</t>
        </is>
      </c>
      <c r="B417" s="44" t="inlineStr">
        <is>
          <t>Wednesday 10 June</t>
        </is>
      </c>
      <c r="C417" s="44" t="inlineStr">
        <is>
          <t>21:00</t>
        </is>
      </c>
      <c r="D417" s="44" t="inlineStr">
        <is>
          <t>Vox pops</t>
        </is>
      </c>
      <c r="E417" s="44" t="inlineStr">
        <is>
          <t>Various Locations</t>
        </is>
      </c>
      <c r="F417" s="48" t="inlineStr">
        <is>
          <t>Needs Confirmation</t>
        </is>
      </c>
      <c r="G417" s="5" t="inlineStr"/>
    </row>
    <row r="418">
      <c r="A418" s="44" t="inlineStr">
        <is>
          <t>Pili Lopez</t>
        </is>
      </c>
      <c r="B418" s="44" t="inlineStr">
        <is>
          <t>Wednesday 10 June</t>
        </is>
      </c>
      <c r="C418" s="44" t="inlineStr">
        <is>
          <t>21:30-22:00</t>
        </is>
      </c>
      <c r="D418" s="44" t="inlineStr">
        <is>
          <t>Break - PL</t>
        </is>
      </c>
      <c r="E418" s="44" t="inlineStr">
        <is>
          <t>The Situation Room</t>
        </is>
      </c>
      <c r="F418" s="48" t="inlineStr">
        <is>
          <t>Needs Confirmation</t>
        </is>
      </c>
      <c r="G418" s="44" t="inlineStr">
        <is>
          <t>Lyndsay Evans</t>
        </is>
      </c>
    </row>
    <row r="419">
      <c r="A419" s="44" t="inlineStr">
        <is>
          <t>I.N.C</t>
        </is>
      </c>
      <c r="B419" s="44" t="inlineStr">
        <is>
          <t>Wednesday 10 June</t>
        </is>
      </c>
      <c r="C419" s="44" t="inlineStr">
        <is>
          <t>21:30-22:00</t>
        </is>
      </c>
      <c r="D419" s="44" t="inlineStr">
        <is>
          <t>Break - PL</t>
        </is>
      </c>
      <c r="E419" s="44" t="inlineStr">
        <is>
          <t>The Situation Room</t>
        </is>
      </c>
      <c r="F419" s="48" t="inlineStr">
        <is>
          <t>Needs Confirmation</t>
        </is>
      </c>
      <c r="G419" s="44" t="inlineStr">
        <is>
          <t>Lyndsay Evans</t>
        </is>
      </c>
    </row>
    <row r="420">
      <c r="A420" s="44" t="inlineStr">
        <is>
          <t>SH</t>
        </is>
      </c>
      <c r="B420" s="44" t="inlineStr">
        <is>
          <t>Wednesday 10 June</t>
        </is>
      </c>
      <c r="C420" s="44" t="inlineStr">
        <is>
          <t>21:30-22:30</t>
        </is>
      </c>
      <c r="D420" s="44" t="inlineStr">
        <is>
          <t>Content coverage</t>
        </is>
      </c>
      <c r="E420" s="44" t="inlineStr">
        <is>
          <t>Beach Caves</t>
        </is>
      </c>
      <c r="F420" s="48" t="inlineStr">
        <is>
          <t>Needs Confirmation</t>
        </is>
      </c>
      <c r="G420" s="44" t="inlineStr">
        <is>
          <t>Lyndsay Evans</t>
        </is>
      </c>
    </row>
    <row r="421">
      <c r="A421" s="44" t="inlineStr">
        <is>
          <t>Dean Whitehead</t>
        </is>
      </c>
      <c r="B421" s="44" t="inlineStr">
        <is>
          <t>Wednesday 10 June</t>
        </is>
      </c>
      <c r="C421" s="44" t="inlineStr">
        <is>
          <t>21:30-22:30</t>
        </is>
      </c>
      <c r="D421" s="44" t="inlineStr">
        <is>
          <t>Content coverage</t>
        </is>
      </c>
      <c r="E421" s="44" t="inlineStr">
        <is>
          <t>Beach Caves</t>
        </is>
      </c>
      <c r="F421" s="48" t="inlineStr">
        <is>
          <t>Needs Confirmation</t>
        </is>
      </c>
      <c r="G421" s="44" t="inlineStr">
        <is>
          <t>Lyndsay Evans</t>
        </is>
      </c>
    </row>
    <row r="422">
      <c r="A422" s="44" t="inlineStr">
        <is>
          <t>I.N.C</t>
        </is>
      </c>
      <c r="B422" s="44" t="inlineStr">
        <is>
          <t>Wednesday 10 June</t>
        </is>
      </c>
      <c r="C422" s="44" t="inlineStr">
        <is>
          <t>21:30-22:30</t>
        </is>
      </c>
      <c r="D422" s="44" t="inlineStr">
        <is>
          <t>Content coverage</t>
        </is>
      </c>
      <c r="E422" s="44" t="inlineStr">
        <is>
          <t>Beach Caves</t>
        </is>
      </c>
      <c r="F422" s="48" t="inlineStr">
        <is>
          <t>Needs Confirmation</t>
        </is>
      </c>
      <c r="G422" s="44" t="inlineStr">
        <is>
          <t>Lyndsay Evans</t>
        </is>
      </c>
    </row>
    <row r="423">
      <c r="A423" s="44" t="inlineStr">
        <is>
          <t>Dawn Ramsden</t>
        </is>
      </c>
      <c r="B423" s="44" t="inlineStr">
        <is>
          <t>Wednesday 10 June</t>
        </is>
      </c>
      <c r="C423" s="44" t="inlineStr">
        <is>
          <t>21:30-22:30</t>
        </is>
      </c>
      <c r="D423" s="44" t="inlineStr">
        <is>
          <t>DJ LYNDSAY EVANS - Beach Caves</t>
        </is>
      </c>
      <c r="E423" s="44" t="inlineStr">
        <is>
          <t>Beach Caves</t>
        </is>
      </c>
      <c r="F423" s="48" t="inlineStr">
        <is>
          <t>Needs Confirmation</t>
        </is>
      </c>
      <c r="G423" s="44" t="inlineStr">
        <is>
          <t>Vox pops by INC during set.</t>
        </is>
      </c>
    </row>
    <row r="424">
      <c r="A424" s="44" t="inlineStr">
        <is>
          <t>I.N.C</t>
        </is>
      </c>
      <c r="B424" s="44" t="inlineStr">
        <is>
          <t>Wednesday 10 June</t>
        </is>
      </c>
      <c r="C424" s="44" t="inlineStr">
        <is>
          <t>21:30-22:30</t>
        </is>
      </c>
      <c r="D424" s="44" t="inlineStr">
        <is>
          <t>DJ LYNDSAY EVANS - Beach Caves</t>
        </is>
      </c>
      <c r="E424" s="44" t="inlineStr">
        <is>
          <t>Beach Caves</t>
        </is>
      </c>
      <c r="F424" s="48" t="inlineStr">
        <is>
          <t>Needs Confirmation</t>
        </is>
      </c>
      <c r="G424" s="44" t="inlineStr">
        <is>
          <t>Vox pops by INC during set.</t>
        </is>
      </c>
    </row>
    <row r="425">
      <c r="A425" s="44" t="inlineStr">
        <is>
          <t>Carlo</t>
        </is>
      </c>
      <c r="B425" s="44" t="inlineStr">
        <is>
          <t>Wednesday 10 June</t>
        </is>
      </c>
      <c r="C425" s="44" t="inlineStr">
        <is>
          <t>22:30</t>
        </is>
      </c>
      <c r="D425" s="44" t="inlineStr">
        <is>
          <t>CARLO announces poker tournament - Secret Bar</t>
        </is>
      </c>
      <c r="E425" s="44" t="inlineStr">
        <is>
          <t>Various Locations</t>
        </is>
      </c>
      <c r="F425" s="48" t="inlineStr">
        <is>
          <t>Needs Confirmation</t>
        </is>
      </c>
      <c r="G425" s="44" t="inlineStr">
        <is>
          <t>Curated music. Clownfish 45min–1hr club classics playlist. Confirm Alchemy Bar name with hotel. | Needs confirmation</t>
        </is>
      </c>
    </row>
    <row r="426">
      <c r="A426" s="44" t="inlineStr">
        <is>
          <t>I.N.C</t>
        </is>
      </c>
      <c r="B426" s="44" t="inlineStr">
        <is>
          <t>Wednesday 10 June</t>
        </is>
      </c>
      <c r="C426" s="44" t="inlineStr">
        <is>
          <t>22:30</t>
        </is>
      </c>
      <c r="D426" s="44" t="inlineStr">
        <is>
          <t>CARLO announces poker tournament - Secret Bar</t>
        </is>
      </c>
      <c r="E426" s="44" t="inlineStr">
        <is>
          <t>Various Locations</t>
        </is>
      </c>
      <c r="F426" s="48" t="inlineStr">
        <is>
          <t>Needs Confirmation</t>
        </is>
      </c>
      <c r="G426" s="44" t="inlineStr">
        <is>
          <t>Curated music. Clownfish 45min–1hr club classics playlist. Confirm Alchemy Bar name with hotel. | Needs confirmation</t>
        </is>
      </c>
    </row>
    <row r="427">
      <c r="A427" s="44" t="inlineStr">
        <is>
          <t>I.N.C</t>
        </is>
      </c>
      <c r="B427" s="44" t="inlineStr">
        <is>
          <t>Wednesday 10 June</t>
        </is>
      </c>
      <c r="C427" s="44" t="inlineStr">
        <is>
          <t>22:30</t>
        </is>
      </c>
      <c r="D427" s="44" t="inlineStr">
        <is>
          <t>Carlo poker tournament</t>
        </is>
      </c>
      <c r="E427" s="44" t="inlineStr">
        <is>
          <t>Arcade</t>
        </is>
      </c>
      <c r="F427" s="48" t="inlineStr">
        <is>
          <t>Needs Confirmation</t>
        </is>
      </c>
      <c r="G427" s="44" t="inlineStr">
        <is>
          <t>Missing responsible owner | Dean Whitehead; Federico Tamburini; Joshua Gavin; Affan Butt</t>
        </is>
      </c>
    </row>
    <row r="428">
      <c r="A428" s="44" t="inlineStr">
        <is>
          <t>Dean Whitehead</t>
        </is>
      </c>
      <c r="B428" s="44" t="inlineStr">
        <is>
          <t>Wednesday 10 June</t>
        </is>
      </c>
      <c r="C428" s="44" t="inlineStr">
        <is>
          <t>22:30</t>
        </is>
      </c>
      <c r="D428" s="44" t="inlineStr">
        <is>
          <t>Curated ambient playlist &amp; Clownfish club classics (45 mins)</t>
        </is>
      </c>
      <c r="E428" s="44" t="inlineStr">
        <is>
          <t>Arcade</t>
        </is>
      </c>
      <c r="F428" s="48" t="inlineStr">
        <is>
          <t>Needs Confirmation</t>
        </is>
      </c>
      <c r="G428" s="44" t="inlineStr">
        <is>
          <t>Dawn Ramsden; Lyndsay Evans</t>
        </is>
      </c>
    </row>
    <row r="429">
      <c r="A429" s="44" t="inlineStr">
        <is>
          <t>Federico Tamburini</t>
        </is>
      </c>
      <c r="B429" s="44" t="inlineStr">
        <is>
          <t>Wednesday 10 June</t>
        </is>
      </c>
      <c r="C429" s="44" t="inlineStr">
        <is>
          <t>22:30</t>
        </is>
      </c>
      <c r="D429" s="44" t="inlineStr">
        <is>
          <t>Curated ambient playlist &amp; Clownfish club classics (45 mins)</t>
        </is>
      </c>
      <c r="E429" s="44" t="inlineStr">
        <is>
          <t>Arcade</t>
        </is>
      </c>
      <c r="F429" s="48" t="inlineStr">
        <is>
          <t>Needs Confirmation</t>
        </is>
      </c>
      <c r="G429" s="44" t="inlineStr">
        <is>
          <t>Dawn Ramsden; Lyndsay Evans</t>
        </is>
      </c>
    </row>
    <row r="430">
      <c r="A430" s="44" t="inlineStr">
        <is>
          <t>I.N.C</t>
        </is>
      </c>
      <c r="B430" s="44" t="inlineStr">
        <is>
          <t>Wednesday 10 June</t>
        </is>
      </c>
      <c r="C430" s="44" t="inlineStr">
        <is>
          <t>22:30</t>
        </is>
      </c>
      <c r="D430" s="44" t="inlineStr">
        <is>
          <t>Curated ambient playlist &amp; Clownfish club classics (45 mins)</t>
        </is>
      </c>
      <c r="E430" s="44" t="inlineStr">
        <is>
          <t>Arcade</t>
        </is>
      </c>
      <c r="F430" s="48" t="inlineStr">
        <is>
          <t>Needs Confirmation</t>
        </is>
      </c>
      <c r="G430" s="44" t="inlineStr">
        <is>
          <t>Dawn Ramsden; Lyndsay Evans</t>
        </is>
      </c>
    </row>
    <row r="431">
      <c r="A431" s="44" t="inlineStr">
        <is>
          <t>SH</t>
        </is>
      </c>
      <c r="B431" s="44" t="inlineStr">
        <is>
          <t>Wednesday 10 June</t>
        </is>
      </c>
      <c r="C431" s="44" t="inlineStr">
        <is>
          <t>23:00</t>
        </is>
      </c>
      <c r="D431" s="44" t="inlineStr">
        <is>
          <t>Wrapped - SH, TH</t>
        </is>
      </c>
      <c r="E431" s="44" t="inlineStr">
        <is>
          <t>Arcade</t>
        </is>
      </c>
      <c r="F431" s="48" t="inlineStr">
        <is>
          <t>Needs Confirmation</t>
        </is>
      </c>
      <c r="G431" s="44" t="inlineStr">
        <is>
          <t>Dean Whitehead</t>
        </is>
      </c>
    </row>
    <row r="432">
      <c r="A432" s="44" t="inlineStr">
        <is>
          <t>Tammy Hozier</t>
        </is>
      </c>
      <c r="B432" s="44" t="inlineStr">
        <is>
          <t>Wednesday 10 June</t>
        </is>
      </c>
      <c r="C432" s="44" t="inlineStr">
        <is>
          <t>23:00</t>
        </is>
      </c>
      <c r="D432" s="44" t="inlineStr">
        <is>
          <t>Wrapped - SH, TH</t>
        </is>
      </c>
      <c r="E432" s="44" t="inlineStr">
        <is>
          <t>Arcade</t>
        </is>
      </c>
      <c r="F432" s="48" t="inlineStr">
        <is>
          <t>Needs Confirmation</t>
        </is>
      </c>
      <c r="G432" s="44" t="inlineStr">
        <is>
          <t>Dean Whitehead</t>
        </is>
      </c>
    </row>
    <row r="433">
      <c r="A433" s="44" t="inlineStr">
        <is>
          <t>I.N.C</t>
        </is>
      </c>
      <c r="B433" s="44" t="inlineStr">
        <is>
          <t>Wednesday 10 June</t>
        </is>
      </c>
      <c r="C433" s="44" t="inlineStr">
        <is>
          <t>23:00</t>
        </is>
      </c>
      <c r="D433" s="44" t="inlineStr">
        <is>
          <t>Wrapped - SH, TH</t>
        </is>
      </c>
      <c r="E433" s="44" t="inlineStr">
        <is>
          <t>Arcade</t>
        </is>
      </c>
      <c r="F433" s="48" t="inlineStr">
        <is>
          <t>Needs Confirmation</t>
        </is>
      </c>
      <c r="G433" s="44" t="inlineStr">
        <is>
          <t>Dean Whitehead</t>
        </is>
      </c>
    </row>
    <row r="434">
      <c r="A434" s="44" t="inlineStr">
        <is>
          <t>Dawn Ramsden</t>
        </is>
      </c>
      <c r="B434" s="44" t="inlineStr">
        <is>
          <t>Wednesday 10 June</t>
        </is>
      </c>
      <c r="C434" s="44" t="inlineStr">
        <is>
          <t>23:30-01:00</t>
        </is>
      </c>
      <c r="D434" s="44" t="inlineStr">
        <is>
          <t>DJ Lyndsay Evans &amp; content coverage</t>
        </is>
      </c>
      <c r="E434" s="44" t="inlineStr">
        <is>
          <t>Various Locations</t>
        </is>
      </c>
      <c r="F434" s="48" t="inlineStr">
        <is>
          <t>Needs Confirmation</t>
        </is>
      </c>
      <c r="G434" s="44" t="inlineStr">
        <is>
          <t>Bar shut 01:00/01:15 | Erin Dusek</t>
        </is>
      </c>
    </row>
    <row r="435">
      <c r="A435" s="44" t="inlineStr">
        <is>
          <t>Joshua Gavin</t>
        </is>
      </c>
      <c r="B435" s="44" t="inlineStr">
        <is>
          <t>Wednesday 10 June</t>
        </is>
      </c>
      <c r="C435" s="44" t="inlineStr">
        <is>
          <t>23:30-01:00</t>
        </is>
      </c>
      <c r="D435" s="44" t="inlineStr">
        <is>
          <t>DJ Lyndsay Evans &amp; content coverage</t>
        </is>
      </c>
      <c r="E435" s="44" t="inlineStr">
        <is>
          <t>Various Locations</t>
        </is>
      </c>
      <c r="F435" s="48" t="inlineStr">
        <is>
          <t>Needs Confirmation</t>
        </is>
      </c>
      <c r="G435" s="44" t="inlineStr">
        <is>
          <t>Bar shut 01:00/01:15 | Erin Dusek</t>
        </is>
      </c>
    </row>
    <row r="436">
      <c r="A436" s="44" t="inlineStr">
        <is>
          <t>Dean Whitehead</t>
        </is>
      </c>
      <c r="B436" s="44" t="inlineStr">
        <is>
          <t>Wednesday 10 June</t>
        </is>
      </c>
      <c r="C436" s="44" t="inlineStr">
        <is>
          <t>23:30-01:00</t>
        </is>
      </c>
      <c r="D436" s="44" t="inlineStr">
        <is>
          <t>DJ Lyndsay Evans &amp; content coverage</t>
        </is>
      </c>
      <c r="E436" s="44" t="inlineStr">
        <is>
          <t>Various Locations</t>
        </is>
      </c>
      <c r="F436" s="48" t="inlineStr">
        <is>
          <t>Needs Confirmation</t>
        </is>
      </c>
      <c r="G436" s="44" t="inlineStr">
        <is>
          <t>Bar shut 01:00/01:15 | Erin Dusek</t>
        </is>
      </c>
    </row>
    <row r="437">
      <c r="A437" s="44" t="inlineStr">
        <is>
          <t>Federico Tamburini</t>
        </is>
      </c>
      <c r="B437" s="44" t="inlineStr">
        <is>
          <t>Wednesday 10 June</t>
        </is>
      </c>
      <c r="C437" s="44" t="inlineStr">
        <is>
          <t>23:30-01:00</t>
        </is>
      </c>
      <c r="D437" s="44" t="inlineStr">
        <is>
          <t>DJ Lyndsay Evans &amp; content coverage</t>
        </is>
      </c>
      <c r="E437" s="44" t="inlineStr">
        <is>
          <t>Various Locations</t>
        </is>
      </c>
      <c r="F437" s="48" t="inlineStr">
        <is>
          <t>Needs Confirmation</t>
        </is>
      </c>
      <c r="G437" s="44" t="inlineStr">
        <is>
          <t>Bar shut 01:00/01:15 | Erin Dusek</t>
        </is>
      </c>
    </row>
    <row r="438">
      <c r="A438" s="44" t="inlineStr">
        <is>
          <t>I.N.C</t>
        </is>
      </c>
      <c r="B438" s="44" t="inlineStr">
        <is>
          <t>Wednesday 10 June</t>
        </is>
      </c>
      <c r="C438" s="44" t="inlineStr">
        <is>
          <t>23:30-01:00</t>
        </is>
      </c>
      <c r="D438" s="44" t="inlineStr">
        <is>
          <t>DJ Lyndsay Evans &amp; content coverage</t>
        </is>
      </c>
      <c r="E438" s="44" t="inlineStr">
        <is>
          <t>Various Locations</t>
        </is>
      </c>
      <c r="F438" s="48" t="inlineStr">
        <is>
          <t>Needs Confirmation</t>
        </is>
      </c>
      <c r="G438" s="44" t="inlineStr">
        <is>
          <t>Bar shut 01:00/01:15 | Erin Dusek</t>
        </is>
      </c>
    </row>
    <row r="439">
      <c r="A439" s="44" t="inlineStr">
        <is>
          <t>I.N.C</t>
        </is>
      </c>
      <c r="B439" s="44" t="inlineStr">
        <is>
          <t>Wednesday 10 June</t>
        </is>
      </c>
      <c r="C439" s="44" t="inlineStr">
        <is>
          <t>23:30-01:00</t>
        </is>
      </c>
      <c r="D439" s="44" t="inlineStr">
        <is>
          <t>DJ Lyndsay Evans - Secret Bar</t>
        </is>
      </c>
      <c r="E439" s="44" t="inlineStr">
        <is>
          <t>Various Locations</t>
        </is>
      </c>
      <c r="F439" s="48" t="inlineStr">
        <is>
          <t>Needs Confirmation</t>
        </is>
      </c>
      <c r="G439" s="44" t="inlineStr">
        <is>
          <t>DJ Lyndsay moves from Beach Caves to Alchemy Bar.</t>
        </is>
      </c>
    </row>
    <row r="440">
      <c r="A440" s="44" t="inlineStr">
        <is>
          <t>Dawn Ramsden</t>
        </is>
      </c>
      <c r="B440" s="44" t="inlineStr">
        <is>
          <t>Wednesday 10 June</t>
        </is>
      </c>
      <c r="C440" s="44" t="inlineStr">
        <is>
          <t>23:45</t>
        </is>
      </c>
      <c r="D440" s="44" t="inlineStr">
        <is>
          <t>Wrapped - DR, DW</t>
        </is>
      </c>
      <c r="E440" s="44" t="inlineStr">
        <is>
          <t>Arcade</t>
        </is>
      </c>
      <c r="F440" s="48" t="inlineStr">
        <is>
          <t>Needs Confirmation</t>
        </is>
      </c>
      <c r="G440" s="5" t="inlineStr"/>
    </row>
    <row r="441">
      <c r="A441" s="44" t="inlineStr">
        <is>
          <t>Dean Whitehead</t>
        </is>
      </c>
      <c r="B441" s="44" t="inlineStr">
        <is>
          <t>Wednesday 10 June</t>
        </is>
      </c>
      <c r="C441" s="44" t="inlineStr">
        <is>
          <t>23:45</t>
        </is>
      </c>
      <c r="D441" s="44" t="inlineStr">
        <is>
          <t>Wrapped - DR, DW</t>
        </is>
      </c>
      <c r="E441" s="44" t="inlineStr">
        <is>
          <t>Arcade</t>
        </is>
      </c>
      <c r="F441" s="48" t="inlineStr">
        <is>
          <t>Needs Confirmation</t>
        </is>
      </c>
      <c r="G441" s="5" t="inlineStr"/>
    </row>
    <row r="442">
      <c r="A442" s="44" t="inlineStr">
        <is>
          <t>I.N.C</t>
        </is>
      </c>
      <c r="B442" s="44" t="inlineStr">
        <is>
          <t>Wednesday 10 June</t>
        </is>
      </c>
      <c r="C442" s="44" t="inlineStr">
        <is>
          <t>23:45</t>
        </is>
      </c>
      <c r="D442" s="44" t="inlineStr">
        <is>
          <t>Wrapped - DR, DW</t>
        </is>
      </c>
      <c r="E442" s="44" t="inlineStr">
        <is>
          <t>Arcade</t>
        </is>
      </c>
      <c r="F442" s="48" t="inlineStr">
        <is>
          <t>Needs Confirmation</t>
        </is>
      </c>
      <c r="G442" s="5" t="inlineStr"/>
    </row>
    <row r="443">
      <c r="A443" s="44" t="inlineStr">
        <is>
          <t>I.N.C</t>
        </is>
      </c>
      <c r="B443" s="44" t="inlineStr">
        <is>
          <t>Thursday 11 June</t>
        </is>
      </c>
      <c r="C443" s="44" t="inlineStr">
        <is>
          <t>00:00-00:45</t>
        </is>
      </c>
      <c r="D443" s="44" t="inlineStr">
        <is>
          <t>DJ Lyndsay Evans - Horizons House</t>
        </is>
      </c>
      <c r="E443" s="44" t="inlineStr">
        <is>
          <t>Horizons House</t>
        </is>
      </c>
      <c r="F443" s="48" t="inlineStr">
        <is>
          <t>Needs Confirmation</t>
        </is>
      </c>
      <c r="G443" s="44" t="inlineStr">
        <is>
          <t>00:15–00:45: DJ Lyndsay Evans set continues.</t>
        </is>
      </c>
    </row>
    <row r="444">
      <c r="A444" s="44" t="inlineStr">
        <is>
          <t>Dawn Ramsden</t>
        </is>
      </c>
      <c r="B444" s="44" t="inlineStr">
        <is>
          <t>Thursday 11 June</t>
        </is>
      </c>
      <c r="C444" s="44" t="inlineStr">
        <is>
          <t>00:00-00:15</t>
        </is>
      </c>
      <c r="D444" s="44" t="inlineStr">
        <is>
          <t>DJ Lyndsay Evans assisting</t>
        </is>
      </c>
      <c r="E444" s="44" t="inlineStr">
        <is>
          <t>Horizons House</t>
        </is>
      </c>
      <c r="F444" s="48" t="inlineStr">
        <is>
          <t>Needs Confirmation</t>
        </is>
      </c>
      <c r="G444" s="5" t="inlineStr"/>
    </row>
    <row r="445">
      <c r="A445" s="44" t="inlineStr">
        <is>
          <t>I.N.C</t>
        </is>
      </c>
      <c r="B445" s="44" t="inlineStr">
        <is>
          <t>Thursday 11 June</t>
        </is>
      </c>
      <c r="C445" s="44" t="inlineStr">
        <is>
          <t>00:00-00:15</t>
        </is>
      </c>
      <c r="D445" s="44" t="inlineStr">
        <is>
          <t>DJ Lyndsay Evans assisting</t>
        </is>
      </c>
      <c r="E445" s="44" t="inlineStr">
        <is>
          <t>Horizons House</t>
        </is>
      </c>
      <c r="F445" s="48" t="inlineStr">
        <is>
          <t>Needs Confirmation</t>
        </is>
      </c>
      <c r="G445" s="5" t="inlineStr"/>
    </row>
    <row r="446">
      <c r="A446" s="44" t="inlineStr">
        <is>
          <t>Joshua Gavin</t>
        </is>
      </c>
      <c r="B446" s="44" t="inlineStr">
        <is>
          <t>Thursday 11 June</t>
        </is>
      </c>
      <c r="C446" s="44" t="inlineStr">
        <is>
          <t>00:00-00:15</t>
        </is>
      </c>
      <c r="D446" s="44" t="inlineStr">
        <is>
          <t>SPECIAL MOMENT - Potential surprise DJ set: Affan Butt</t>
        </is>
      </c>
      <c r="E446" s="44" t="inlineStr">
        <is>
          <t>Horizons House</t>
        </is>
      </c>
      <c r="F446" s="48" t="inlineStr">
        <is>
          <t>Needs Confirmation</t>
        </is>
      </c>
      <c r="G446" s="44" t="inlineStr">
        <is>
          <t>Needs confirmation</t>
        </is>
      </c>
    </row>
    <row r="447">
      <c r="A447" s="44" t="inlineStr">
        <is>
          <t>Dean Whitehead</t>
        </is>
      </c>
      <c r="B447" s="44" t="inlineStr">
        <is>
          <t>Thursday 11 June</t>
        </is>
      </c>
      <c r="C447" s="44" t="inlineStr">
        <is>
          <t>00:00-00:15</t>
        </is>
      </c>
      <c r="D447" s="44" t="inlineStr">
        <is>
          <t>SPECIAL MOMENT - Potential surprise DJ set: Affan Butt</t>
        </is>
      </c>
      <c r="E447" s="44" t="inlineStr">
        <is>
          <t>Horizons House</t>
        </is>
      </c>
      <c r="F447" s="48" t="inlineStr">
        <is>
          <t>Needs Confirmation</t>
        </is>
      </c>
      <c r="G447" s="44" t="inlineStr">
        <is>
          <t>Needs confirmation</t>
        </is>
      </c>
    </row>
    <row r="448">
      <c r="A448" s="44" t="inlineStr">
        <is>
          <t>Federico Tamburini</t>
        </is>
      </c>
      <c r="B448" s="44" t="inlineStr">
        <is>
          <t>Thursday 11 June</t>
        </is>
      </c>
      <c r="C448" s="44" t="inlineStr">
        <is>
          <t>00:00-00:15</t>
        </is>
      </c>
      <c r="D448" s="44" t="inlineStr">
        <is>
          <t>SPECIAL MOMENT - Potential surprise DJ set: Affan Butt</t>
        </is>
      </c>
      <c r="E448" s="44" t="inlineStr">
        <is>
          <t>Horizons House</t>
        </is>
      </c>
      <c r="F448" s="48" t="inlineStr">
        <is>
          <t>Needs Confirmation</t>
        </is>
      </c>
      <c r="G448" s="44" t="inlineStr">
        <is>
          <t>Needs confirmation</t>
        </is>
      </c>
    </row>
    <row r="449">
      <c r="A449" s="44" t="inlineStr">
        <is>
          <t>I.N.C</t>
        </is>
      </c>
      <c r="B449" s="44" t="inlineStr">
        <is>
          <t>Thursday 11 June</t>
        </is>
      </c>
      <c r="C449" s="44" t="inlineStr">
        <is>
          <t>00:00-00:15</t>
        </is>
      </c>
      <c r="D449" s="44" t="inlineStr">
        <is>
          <t>SPECIAL MOMENT - Potential surprise DJ set: Affan Butt</t>
        </is>
      </c>
      <c r="E449" s="44" t="inlineStr">
        <is>
          <t>Horizons House</t>
        </is>
      </c>
      <c r="F449" s="48" t="inlineStr">
        <is>
          <t>Needs Confirmation</t>
        </is>
      </c>
      <c r="G449" s="44" t="inlineStr">
        <is>
          <t>Needs confirmation</t>
        </is>
      </c>
    </row>
    <row r="450">
      <c r="A450" s="44" t="inlineStr">
        <is>
          <t>Dawn Ramsden</t>
        </is>
      </c>
      <c r="B450" s="44" t="inlineStr">
        <is>
          <t>Thursday 11 June</t>
        </is>
      </c>
      <c r="C450" s="44" t="inlineStr">
        <is>
          <t>00:15-00:45</t>
        </is>
      </c>
      <c r="D450" s="44" t="inlineStr">
        <is>
          <t>DJ Lyndsay Evans set</t>
        </is>
      </c>
      <c r="E450" s="44" t="inlineStr">
        <is>
          <t>Horizons House</t>
        </is>
      </c>
      <c r="F450" s="48" t="inlineStr">
        <is>
          <t>Needs Confirmation</t>
        </is>
      </c>
      <c r="G450" s="5" t="inlineStr"/>
    </row>
    <row r="451">
      <c r="A451" s="44" t="inlineStr">
        <is>
          <t>Dean Whitehead</t>
        </is>
      </c>
      <c r="B451" s="44" t="inlineStr">
        <is>
          <t>Thursday 11 June</t>
        </is>
      </c>
      <c r="C451" s="44" t="inlineStr">
        <is>
          <t>00:15-00:45</t>
        </is>
      </c>
      <c r="D451" s="44" t="inlineStr">
        <is>
          <t>DJ Lyndsay Evans set</t>
        </is>
      </c>
      <c r="E451" s="44" t="inlineStr">
        <is>
          <t>Horizons House</t>
        </is>
      </c>
      <c r="F451" s="48" t="inlineStr">
        <is>
          <t>Needs Confirmation</t>
        </is>
      </c>
      <c r="G451" s="5" t="inlineStr"/>
    </row>
    <row r="452">
      <c r="A452" s="44" t="inlineStr">
        <is>
          <t>Joshua Gavin</t>
        </is>
      </c>
      <c r="B452" s="44" t="inlineStr">
        <is>
          <t>Thursday 11 June</t>
        </is>
      </c>
      <c r="C452" s="44" t="inlineStr">
        <is>
          <t>00:15-00:45</t>
        </is>
      </c>
      <c r="D452" s="44" t="inlineStr">
        <is>
          <t>DJ Lyndsay Evans set</t>
        </is>
      </c>
      <c r="E452" s="44" t="inlineStr">
        <is>
          <t>Horizons House</t>
        </is>
      </c>
      <c r="F452" s="48" t="inlineStr">
        <is>
          <t>Needs Confirmation</t>
        </is>
      </c>
      <c r="G452" s="5" t="inlineStr"/>
    </row>
    <row r="453">
      <c r="A453" s="44" t="inlineStr">
        <is>
          <t>Federico Tamburini</t>
        </is>
      </c>
      <c r="B453" s="44" t="inlineStr">
        <is>
          <t>Thursday 11 June</t>
        </is>
      </c>
      <c r="C453" s="44" t="inlineStr">
        <is>
          <t>00:15-00:45</t>
        </is>
      </c>
      <c r="D453" s="44" t="inlineStr">
        <is>
          <t>DJ Lyndsay Evans set</t>
        </is>
      </c>
      <c r="E453" s="44" t="inlineStr">
        <is>
          <t>Horizons House</t>
        </is>
      </c>
      <c r="F453" s="48" t="inlineStr">
        <is>
          <t>Needs Confirmation</t>
        </is>
      </c>
      <c r="G453" s="5" t="inlineStr"/>
    </row>
    <row r="454">
      <c r="A454" s="44" t="inlineStr">
        <is>
          <t>I.N.C</t>
        </is>
      </c>
      <c r="B454" s="44" t="inlineStr">
        <is>
          <t>Thursday 11 June</t>
        </is>
      </c>
      <c r="C454" s="44" t="inlineStr">
        <is>
          <t>00:15-00:45</t>
        </is>
      </c>
      <c r="D454" s="44" t="inlineStr">
        <is>
          <t>DJ Lyndsay Evans set</t>
        </is>
      </c>
      <c r="E454" s="44" t="inlineStr">
        <is>
          <t>Horizons House</t>
        </is>
      </c>
      <c r="F454" s="48" t="inlineStr">
        <is>
          <t>Needs Confirmation</t>
        </is>
      </c>
      <c r="G454" s="5" t="inlineStr"/>
    </row>
    <row r="455">
      <c r="A455" s="44" t="inlineStr">
        <is>
          <t>Dawn Ramsden</t>
        </is>
      </c>
      <c r="B455" s="44" t="inlineStr">
        <is>
          <t>Thursday 11 June</t>
        </is>
      </c>
      <c r="C455" s="44" t="inlineStr">
        <is>
          <t>00:30</t>
        </is>
      </c>
      <c r="D455" s="44" t="inlineStr">
        <is>
          <t>Wrapped - DR, JG, PL</t>
        </is>
      </c>
      <c r="E455" s="44" t="inlineStr">
        <is>
          <t>Horizons House</t>
        </is>
      </c>
      <c r="F455" s="48" t="inlineStr">
        <is>
          <t>Needs Confirmation</t>
        </is>
      </c>
      <c r="G455" s="5" t="inlineStr"/>
    </row>
    <row r="456">
      <c r="A456" s="44" t="inlineStr">
        <is>
          <t>Joshua Gavin</t>
        </is>
      </c>
      <c r="B456" s="44" t="inlineStr">
        <is>
          <t>Thursday 11 June</t>
        </is>
      </c>
      <c r="C456" s="44" t="inlineStr">
        <is>
          <t>00:30</t>
        </is>
      </c>
      <c r="D456" s="44" t="inlineStr">
        <is>
          <t>Wrapped - DR, JG, PL</t>
        </is>
      </c>
      <c r="E456" s="44" t="inlineStr">
        <is>
          <t>Horizons House</t>
        </is>
      </c>
      <c r="F456" s="48" t="inlineStr">
        <is>
          <t>Needs Confirmation</t>
        </is>
      </c>
      <c r="G456" s="5" t="inlineStr"/>
    </row>
    <row r="457">
      <c r="A457" s="44" t="inlineStr">
        <is>
          <t>Pili Lopez</t>
        </is>
      </c>
      <c r="B457" s="44" t="inlineStr">
        <is>
          <t>Thursday 11 June</t>
        </is>
      </c>
      <c r="C457" s="44" t="inlineStr">
        <is>
          <t>00:30</t>
        </is>
      </c>
      <c r="D457" s="44" t="inlineStr">
        <is>
          <t>Wrapped - DR, JG, PL</t>
        </is>
      </c>
      <c r="E457" s="44" t="inlineStr">
        <is>
          <t>Horizons House</t>
        </is>
      </c>
      <c r="F457" s="48" t="inlineStr">
        <is>
          <t>Needs Confirmation</t>
        </is>
      </c>
      <c r="G457" s="5" t="inlineStr"/>
    </row>
    <row r="458">
      <c r="A458" s="44" t="inlineStr">
        <is>
          <t>I.N.C</t>
        </is>
      </c>
      <c r="B458" s="44" t="inlineStr">
        <is>
          <t>Thursday 11 June</t>
        </is>
      </c>
      <c r="C458" s="44" t="inlineStr">
        <is>
          <t>00:30</t>
        </is>
      </c>
      <c r="D458" s="44" t="inlineStr">
        <is>
          <t>Wrapped - DR, JG, PL</t>
        </is>
      </c>
      <c r="E458" s="44" t="inlineStr">
        <is>
          <t>Horizons House</t>
        </is>
      </c>
      <c r="F458" s="48" t="inlineStr">
        <is>
          <t>Needs Confirmation</t>
        </is>
      </c>
      <c r="G458" s="5" t="inlineStr"/>
    </row>
    <row r="459">
      <c r="A459" s="44" t="inlineStr">
        <is>
          <t>Dean Whitehead</t>
        </is>
      </c>
      <c r="B459" s="44" t="inlineStr">
        <is>
          <t>Thursday 11 June</t>
        </is>
      </c>
      <c r="C459" s="44" t="inlineStr">
        <is>
          <t>00:45</t>
        </is>
      </c>
      <c r="D459" s="44" t="inlineStr">
        <is>
          <t>Curated music</t>
        </is>
      </c>
      <c r="E459" s="44" t="inlineStr">
        <is>
          <t>Horizons House</t>
        </is>
      </c>
      <c r="F459" s="48" t="inlineStr">
        <is>
          <t>Needs Confirmation</t>
        </is>
      </c>
      <c r="G459" s="5" t="inlineStr"/>
    </row>
    <row r="460">
      <c r="A460" s="44" t="inlineStr">
        <is>
          <t>I.N.C</t>
        </is>
      </c>
      <c r="B460" s="44" t="inlineStr">
        <is>
          <t>Thursday 11 June</t>
        </is>
      </c>
      <c r="C460" s="44" t="inlineStr">
        <is>
          <t>00:45</t>
        </is>
      </c>
      <c r="D460" s="44" t="inlineStr">
        <is>
          <t>Curated music</t>
        </is>
      </c>
      <c r="E460" s="44" t="inlineStr">
        <is>
          <t>Horizons House</t>
        </is>
      </c>
      <c r="F460" s="48" t="inlineStr">
        <is>
          <t>Needs Confirmation</t>
        </is>
      </c>
      <c r="G460" s="5" t="inlineStr"/>
    </row>
    <row r="461">
      <c r="A461" s="44" t="inlineStr">
        <is>
          <t>Chris Manoe</t>
        </is>
      </c>
      <c r="B461" s="44" t="inlineStr">
        <is>
          <t>Thursday 11 June</t>
        </is>
      </c>
      <c r="C461" s="44" t="inlineStr">
        <is>
          <t>01:00</t>
        </is>
      </c>
      <c r="D461" s="44" t="inlineStr">
        <is>
          <t>Wrapped - CM, DW, FT</t>
        </is>
      </c>
      <c r="E461" s="44" t="inlineStr">
        <is>
          <t>Horizons House</t>
        </is>
      </c>
      <c r="F461" s="48" t="inlineStr">
        <is>
          <t>Needs Confirmation</t>
        </is>
      </c>
      <c r="G461" s="5" t="inlineStr"/>
    </row>
    <row r="462">
      <c r="A462" s="44" t="inlineStr">
        <is>
          <t>Dean Whitehead</t>
        </is>
      </c>
      <c r="B462" s="44" t="inlineStr">
        <is>
          <t>Thursday 11 June</t>
        </is>
      </c>
      <c r="C462" s="44" t="inlineStr">
        <is>
          <t>01:00</t>
        </is>
      </c>
      <c r="D462" s="44" t="inlineStr">
        <is>
          <t>Wrapped - CM, DW, FT</t>
        </is>
      </c>
      <c r="E462" s="44" t="inlineStr">
        <is>
          <t>Horizons House</t>
        </is>
      </c>
      <c r="F462" s="48" t="inlineStr">
        <is>
          <t>Needs Confirmation</t>
        </is>
      </c>
      <c r="G462" s="5" t="inlineStr"/>
    </row>
    <row r="463">
      <c r="A463" s="44" t="inlineStr">
        <is>
          <t>Federico Tamburini</t>
        </is>
      </c>
      <c r="B463" s="44" t="inlineStr">
        <is>
          <t>Thursday 11 June</t>
        </is>
      </c>
      <c r="C463" s="44" t="inlineStr">
        <is>
          <t>01:00</t>
        </is>
      </c>
      <c r="D463" s="44" t="inlineStr">
        <is>
          <t>Wrapped - CM, DW, FT</t>
        </is>
      </c>
      <c r="E463" s="44" t="inlineStr">
        <is>
          <t>Horizons House</t>
        </is>
      </c>
      <c r="F463" s="48" t="inlineStr">
        <is>
          <t>Needs Confirmation</t>
        </is>
      </c>
      <c r="G463" s="5" t="inlineStr"/>
    </row>
    <row r="464">
      <c r="A464" s="44" t="inlineStr">
        <is>
          <t>I.N.C</t>
        </is>
      </c>
      <c r="B464" s="44" t="inlineStr">
        <is>
          <t>Thursday 11 June</t>
        </is>
      </c>
      <c r="C464" s="44" t="inlineStr">
        <is>
          <t>01:00</t>
        </is>
      </c>
      <c r="D464" s="44" t="inlineStr">
        <is>
          <t>Wrapped - CM, DW, FT</t>
        </is>
      </c>
      <c r="E464" s="44" t="inlineStr">
        <is>
          <t>Horizons House</t>
        </is>
      </c>
      <c r="F464" s="48" t="inlineStr">
        <is>
          <t>Needs Confirmation</t>
        </is>
      </c>
      <c r="G464" s="5" t="inlineStr"/>
    </row>
    <row r="465">
      <c r="A465" s="44" t="inlineStr">
        <is>
          <t>I.N.C</t>
        </is>
      </c>
      <c r="B465" s="44" t="inlineStr">
        <is>
          <t>Thursday 11 June</t>
        </is>
      </c>
      <c r="C465" s="44" t="inlineStr">
        <is>
          <t>07:00</t>
        </is>
      </c>
      <c r="D465" s="44" t="inlineStr">
        <is>
          <t>AV final checks - all rooms</t>
        </is>
      </c>
      <c r="E465" s="44" t="inlineStr">
        <is>
          <t>Various Locations</t>
        </is>
      </c>
      <c r="F465" s="48" t="inlineStr">
        <is>
          <t>Needs Confirmation</t>
        </is>
      </c>
      <c r="G465" s="44" t="inlineStr">
        <is>
          <t>Early team in for Gala day.</t>
        </is>
      </c>
    </row>
    <row r="466">
      <c r="A466" s="44" t="inlineStr">
        <is>
          <t>Liz</t>
        </is>
      </c>
      <c r="B466" s="44" t="inlineStr">
        <is>
          <t>Thursday 11 June</t>
        </is>
      </c>
      <c r="C466" s="44" t="inlineStr">
        <is>
          <t>07:00</t>
        </is>
      </c>
      <c r="D466" s="44" t="inlineStr">
        <is>
          <t>AV final checks - all rooms</t>
        </is>
      </c>
      <c r="E466" s="44" t="inlineStr">
        <is>
          <t>Various Locations</t>
        </is>
      </c>
      <c r="F466" s="48" t="inlineStr">
        <is>
          <t>Needs Confirmation</t>
        </is>
      </c>
      <c r="G466" s="44" t="inlineStr">
        <is>
          <t>Early team in for Gala day.</t>
        </is>
      </c>
    </row>
    <row r="467">
      <c r="A467" s="44" t="inlineStr">
        <is>
          <t>INC</t>
        </is>
      </c>
      <c r="B467" s="44" t="inlineStr">
        <is>
          <t>Thursday 11 June</t>
        </is>
      </c>
      <c r="C467" s="44" t="inlineStr">
        <is>
          <t>07:00</t>
        </is>
      </c>
      <c r="D467" s="44" t="inlineStr">
        <is>
          <t>Drone activation - all day</t>
        </is>
      </c>
      <c r="E467" s="44" t="inlineStr">
        <is>
          <t>Various Locations</t>
        </is>
      </c>
      <c r="F467" s="48" t="inlineStr">
        <is>
          <t>Needs Confirmation</t>
        </is>
      </c>
      <c r="G467" s="5" t="inlineStr"/>
    </row>
    <row r="468">
      <c r="A468" s="44" t="inlineStr">
        <is>
          <t>I.N.C</t>
        </is>
      </c>
      <c r="B468" s="44" t="inlineStr">
        <is>
          <t>Thursday 11 June</t>
        </is>
      </c>
      <c r="C468" s="44" t="inlineStr">
        <is>
          <t>07:00</t>
        </is>
      </c>
      <c r="D468" s="44" t="inlineStr">
        <is>
          <t>Drone activation - all day</t>
        </is>
      </c>
      <c r="E468" s="44" t="inlineStr">
        <is>
          <t>Various Locations</t>
        </is>
      </c>
      <c r="F468" s="48" t="inlineStr">
        <is>
          <t>Needs Confirmation</t>
        </is>
      </c>
      <c r="G468" s="5" t="inlineStr"/>
    </row>
    <row r="469">
      <c r="A469" s="44" t="inlineStr">
        <is>
          <t>BEC</t>
        </is>
      </c>
      <c r="B469" s="44" t="inlineStr">
        <is>
          <t>Thursday 11 June</t>
        </is>
      </c>
      <c r="C469" s="44" t="inlineStr">
        <is>
          <t>07:30-08:15</t>
        </is>
      </c>
      <c r="D469" s="44" t="inlineStr">
        <is>
          <t>HIIT</t>
        </is>
      </c>
      <c r="E469" s="44" t="inlineStr">
        <is>
          <t>Various Locations</t>
        </is>
      </c>
      <c r="F469" s="48" t="inlineStr">
        <is>
          <t>Needs Confirmation</t>
        </is>
      </c>
      <c r="G469" s="44" t="inlineStr">
        <is>
          <t>Drone activation all day</t>
        </is>
      </c>
    </row>
    <row r="470">
      <c r="A470" s="44" t="inlineStr">
        <is>
          <t>BEC</t>
        </is>
      </c>
      <c r="B470" s="44" t="inlineStr">
        <is>
          <t>Thursday 11 June</t>
        </is>
      </c>
      <c r="C470" s="44" t="inlineStr">
        <is>
          <t>07:30-08:30</t>
        </is>
      </c>
      <c r="D470" s="44" t="inlineStr">
        <is>
          <t>Yoga with Erin Dusek</t>
        </is>
      </c>
      <c r="E470" s="44" t="inlineStr">
        <is>
          <t>Various Locations</t>
        </is>
      </c>
      <c r="F470" s="48" t="inlineStr">
        <is>
          <t>Needs Confirmation</t>
        </is>
      </c>
      <c r="G470" s="5" t="inlineStr"/>
    </row>
    <row r="471">
      <c r="A471" s="44" t="inlineStr">
        <is>
          <t>Aream</t>
        </is>
      </c>
      <c r="B471" s="44" t="inlineStr">
        <is>
          <t>Thursday 11 June</t>
        </is>
      </c>
      <c r="C471" s="44" t="inlineStr">
        <is>
          <t>07:30-08:30</t>
        </is>
      </c>
      <c r="D471" s="44" t="inlineStr">
        <is>
          <t>Yoga with Erin Dusek</t>
        </is>
      </c>
      <c r="E471" s="44" t="inlineStr">
        <is>
          <t>Various Locations</t>
        </is>
      </c>
      <c r="F471" s="48" t="inlineStr">
        <is>
          <t>Needs Confirmation</t>
        </is>
      </c>
      <c r="G471" s="5" t="inlineStr"/>
    </row>
    <row r="472">
      <c r="A472" s="44" t="inlineStr">
        <is>
          <t>Co.</t>
        </is>
      </c>
      <c r="B472" s="44" t="inlineStr">
        <is>
          <t>Thursday 11 June</t>
        </is>
      </c>
      <c r="C472" s="44" t="inlineStr">
        <is>
          <t>07:30-08:30</t>
        </is>
      </c>
      <c r="D472" s="44" t="inlineStr">
        <is>
          <t>Yoga with Erin Dusek</t>
        </is>
      </c>
      <c r="E472" s="44" t="inlineStr">
        <is>
          <t>Various Locations</t>
        </is>
      </c>
      <c r="F472" s="48" t="inlineStr">
        <is>
          <t>Needs Confirmation</t>
        </is>
      </c>
      <c r="G472" s="5" t="inlineStr"/>
    </row>
    <row r="473">
      <c r="A473" s="44" t="inlineStr">
        <is>
          <t>Chris Manoe</t>
        </is>
      </c>
      <c r="B473" s="44" t="inlineStr">
        <is>
          <t>Thursday 11 June</t>
        </is>
      </c>
      <c r="C473" s="44" t="inlineStr">
        <is>
          <t>08:30</t>
        </is>
      </c>
      <c r="D473" s="44" t="inlineStr">
        <is>
          <t>On site arrival - TH, DW / D.I.T</t>
        </is>
      </c>
      <c r="E473" s="44" t="inlineStr">
        <is>
          <t>The Situation Room</t>
        </is>
      </c>
      <c r="F473" s="48" t="inlineStr">
        <is>
          <t>Needs Confirmation</t>
        </is>
      </c>
      <c r="G473" s="5" t="inlineStr"/>
    </row>
    <row r="474">
      <c r="A474" s="44" t="inlineStr">
        <is>
          <t>Tammy Hozier</t>
        </is>
      </c>
      <c r="B474" s="44" t="inlineStr">
        <is>
          <t>Thursday 11 June</t>
        </is>
      </c>
      <c r="C474" s="44" t="inlineStr">
        <is>
          <t>08:30</t>
        </is>
      </c>
      <c r="D474" s="44" t="inlineStr">
        <is>
          <t>On site arrival - TH, DW / D.I.T</t>
        </is>
      </c>
      <c r="E474" s="44" t="inlineStr">
        <is>
          <t>The Situation Room</t>
        </is>
      </c>
      <c r="F474" s="48" t="inlineStr">
        <is>
          <t>Needs Confirmation</t>
        </is>
      </c>
      <c r="G474" s="5" t="inlineStr"/>
    </row>
    <row r="475">
      <c r="A475" s="44" t="inlineStr">
        <is>
          <t>Dean Whitehead</t>
        </is>
      </c>
      <c r="B475" s="44" t="inlineStr">
        <is>
          <t>Thursday 11 June</t>
        </is>
      </c>
      <c r="C475" s="44" t="inlineStr">
        <is>
          <t>08:30</t>
        </is>
      </c>
      <c r="D475" s="44" t="inlineStr">
        <is>
          <t>On site arrival - TH, DW / D.I.T</t>
        </is>
      </c>
      <c r="E475" s="44" t="inlineStr">
        <is>
          <t>The Situation Room</t>
        </is>
      </c>
      <c r="F475" s="48" t="inlineStr">
        <is>
          <t>Needs Confirmation</t>
        </is>
      </c>
      <c r="G475" s="5" t="inlineStr"/>
    </row>
    <row r="476">
      <c r="A476" s="44" t="inlineStr">
        <is>
          <t>I.N.C</t>
        </is>
      </c>
      <c r="B476" s="44" t="inlineStr">
        <is>
          <t>Thursday 11 June</t>
        </is>
      </c>
      <c r="C476" s="44" t="inlineStr">
        <is>
          <t>08:30</t>
        </is>
      </c>
      <c r="D476" s="44" t="inlineStr">
        <is>
          <t>On site arrival - TH, DW / D.I.T</t>
        </is>
      </c>
      <c r="E476" s="44" t="inlineStr">
        <is>
          <t>The Situation Room</t>
        </is>
      </c>
      <c r="F476" s="48" t="inlineStr">
        <is>
          <t>Needs Confirmation</t>
        </is>
      </c>
      <c r="G476" s="5" t="inlineStr"/>
    </row>
    <row r="477">
      <c r="A477" s="44" t="inlineStr">
        <is>
          <t>CL BEC</t>
        </is>
      </c>
      <c r="B477" s="44" t="inlineStr">
        <is>
          <t>Thursday 11 June</t>
        </is>
      </c>
      <c r="C477" s="44" t="inlineStr">
        <is>
          <t>09:00</t>
        </is>
      </c>
      <c r="D477" s="44" t="inlineStr">
        <is>
          <t>CREW CATERING CLOSES</t>
        </is>
      </c>
      <c r="E477" s="44" t="inlineStr">
        <is>
          <t>The Situation Room</t>
        </is>
      </c>
      <c r="F477" s="48" t="inlineStr">
        <is>
          <t>Needs Confirmation</t>
        </is>
      </c>
      <c r="G477" s="5" t="inlineStr"/>
    </row>
    <row r="478">
      <c r="A478" s="44" t="inlineStr">
        <is>
          <t>Chris Manoe</t>
        </is>
      </c>
      <c r="B478" s="44" t="inlineStr">
        <is>
          <t>Thursday 11 June</t>
        </is>
      </c>
      <c r="C478" s="44" t="inlineStr">
        <is>
          <t>09:15</t>
        </is>
      </c>
      <c r="D478" s="44" t="inlineStr">
        <is>
          <t>Clownfish Meeting</t>
        </is>
      </c>
      <c r="E478" s="44" t="inlineStr">
        <is>
          <t>Horizons House</t>
        </is>
      </c>
      <c r="F478" s="48" t="inlineStr">
        <is>
          <t>Needs Confirmation</t>
        </is>
      </c>
      <c r="G478" s="5" t="inlineStr"/>
    </row>
    <row r="479">
      <c r="A479" s="44" t="inlineStr">
        <is>
          <t>Dawn Ramsden</t>
        </is>
      </c>
      <c r="B479" s="44" t="inlineStr">
        <is>
          <t>Thursday 11 June</t>
        </is>
      </c>
      <c r="C479" s="44" t="inlineStr">
        <is>
          <t>09:15</t>
        </is>
      </c>
      <c r="D479" s="44" t="inlineStr">
        <is>
          <t>Clownfish Meeting</t>
        </is>
      </c>
      <c r="E479" s="44" t="inlineStr">
        <is>
          <t>Horizons House</t>
        </is>
      </c>
      <c r="F479" s="48" t="inlineStr">
        <is>
          <t>Needs Confirmation</t>
        </is>
      </c>
      <c r="G479" s="5" t="inlineStr"/>
    </row>
    <row r="480">
      <c r="A480" s="44" t="inlineStr">
        <is>
          <t>Dean Whitehead</t>
        </is>
      </c>
      <c r="B480" s="44" t="inlineStr">
        <is>
          <t>Thursday 11 June</t>
        </is>
      </c>
      <c r="C480" s="44" t="inlineStr">
        <is>
          <t>09:15</t>
        </is>
      </c>
      <c r="D480" s="44" t="inlineStr">
        <is>
          <t>Curated background music</t>
        </is>
      </c>
      <c r="E480" s="44" t="inlineStr">
        <is>
          <t>Horizons House</t>
        </is>
      </c>
      <c r="F480" s="48" t="inlineStr">
        <is>
          <t>Needs Confirmation</t>
        </is>
      </c>
      <c r="G480" s="5" t="inlineStr"/>
    </row>
    <row r="481">
      <c r="A481" s="44" t="inlineStr">
        <is>
          <t>Federico Tamburini</t>
        </is>
      </c>
      <c r="B481" s="44" t="inlineStr">
        <is>
          <t>Thursday 11 June</t>
        </is>
      </c>
      <c r="C481" s="44" t="inlineStr">
        <is>
          <t>09:15</t>
        </is>
      </c>
      <c r="D481" s="44" t="inlineStr">
        <is>
          <t>Curated background music</t>
        </is>
      </c>
      <c r="E481" s="44" t="inlineStr">
        <is>
          <t>Horizons House</t>
        </is>
      </c>
      <c r="F481" s="48" t="inlineStr">
        <is>
          <t>Needs Confirmation</t>
        </is>
      </c>
      <c r="G481" s="5" t="inlineStr"/>
    </row>
    <row r="482">
      <c r="A482" s="44" t="inlineStr">
        <is>
          <t>I.N.C</t>
        </is>
      </c>
      <c r="B482" s="44" t="inlineStr">
        <is>
          <t>Thursday 11 June</t>
        </is>
      </c>
      <c r="C482" s="44" t="inlineStr">
        <is>
          <t>09:15</t>
        </is>
      </c>
      <c r="D482" s="44" t="inlineStr">
        <is>
          <t>Curated background music</t>
        </is>
      </c>
      <c r="E482" s="44" t="inlineStr">
        <is>
          <t>Horizons House</t>
        </is>
      </c>
      <c r="F482" s="48" t="inlineStr">
        <is>
          <t>Needs Confirmation</t>
        </is>
      </c>
      <c r="G482" s="5" t="inlineStr"/>
    </row>
    <row r="483">
      <c r="A483" s="44" t="inlineStr">
        <is>
          <t>I.N.C</t>
        </is>
      </c>
      <c r="B483" s="44" t="inlineStr">
        <is>
          <t>Thursday 11 June</t>
        </is>
      </c>
      <c r="C483" s="44" t="inlineStr">
        <is>
          <t>09:15</t>
        </is>
      </c>
      <c r="D483" s="44" t="inlineStr">
        <is>
          <t>On site arrival - CM, DR, SH, TH, JG</t>
        </is>
      </c>
      <c r="E483" s="44" t="inlineStr">
        <is>
          <t>Horizons House</t>
        </is>
      </c>
      <c r="F483" s="48" t="inlineStr">
        <is>
          <t>Needs Confirmation</t>
        </is>
      </c>
      <c r="G483" s="44" t="inlineStr">
        <is>
          <t>Missing responsible owner</t>
        </is>
      </c>
    </row>
    <row r="484">
      <c r="A484" s="44" t="inlineStr">
        <is>
          <t>Dean Whitehead</t>
        </is>
      </c>
      <c r="B484" s="44" t="inlineStr">
        <is>
          <t>Thursday 11 June</t>
        </is>
      </c>
      <c r="C484" s="44" t="inlineStr">
        <is>
          <t>09:15</t>
        </is>
      </c>
      <c r="D484" s="44" t="inlineStr">
        <is>
          <t>Screen content - Horizons welcoming loop day 3/4</t>
        </is>
      </c>
      <c r="E484" s="44" t="inlineStr">
        <is>
          <t>Horizons House</t>
        </is>
      </c>
      <c r="F484" s="48" t="inlineStr">
        <is>
          <t>Needs Confirmation</t>
        </is>
      </c>
      <c r="G484" s="5" t="inlineStr"/>
    </row>
    <row r="485">
      <c r="A485" s="44" t="inlineStr">
        <is>
          <t>I.N.C</t>
        </is>
      </c>
      <c r="B485" s="44" t="inlineStr">
        <is>
          <t>Thursday 11 June</t>
        </is>
      </c>
      <c r="C485" s="44" t="inlineStr">
        <is>
          <t>09:15</t>
        </is>
      </c>
      <c r="D485" s="44" t="inlineStr">
        <is>
          <t>Screen content - Horizons welcoming loop day 3/4</t>
        </is>
      </c>
      <c r="E485" s="44" t="inlineStr">
        <is>
          <t>Horizons House</t>
        </is>
      </c>
      <c r="F485" s="48" t="inlineStr">
        <is>
          <t>Needs Confirmation</t>
        </is>
      </c>
      <c r="G485" s="5" t="inlineStr"/>
    </row>
    <row r="486">
      <c r="A486" s="44" t="inlineStr">
        <is>
          <t>Chris Manoe</t>
        </is>
      </c>
      <c r="B486" s="44" t="inlineStr">
        <is>
          <t>Thursday 11 June</t>
        </is>
      </c>
      <c r="C486" s="44" t="inlineStr">
        <is>
          <t>09:15</t>
        </is>
      </c>
      <c r="D486" s="44" t="inlineStr">
        <is>
          <t>Team meeting (highlights reel)</t>
        </is>
      </c>
      <c r="E486" s="44" t="inlineStr">
        <is>
          <t>Horizons House</t>
        </is>
      </c>
      <c r="F486" s="48" t="inlineStr">
        <is>
          <t>Needs Confirmation</t>
        </is>
      </c>
      <c r="G486" s="5" t="inlineStr"/>
    </row>
    <row r="487">
      <c r="A487" s="44" t="inlineStr">
        <is>
          <t>Dean Whitehead</t>
        </is>
      </c>
      <c r="B487" s="44" t="inlineStr">
        <is>
          <t>Thursday 11 June</t>
        </is>
      </c>
      <c r="C487" s="44" t="inlineStr">
        <is>
          <t>09:15</t>
        </is>
      </c>
      <c r="D487" s="44" t="inlineStr">
        <is>
          <t>Team meeting (highlights reel)</t>
        </is>
      </c>
      <c r="E487" s="44" t="inlineStr">
        <is>
          <t>Horizons House</t>
        </is>
      </c>
      <c r="F487" s="48" t="inlineStr">
        <is>
          <t>Needs Confirmation</t>
        </is>
      </c>
      <c r="G487" s="5" t="inlineStr"/>
    </row>
    <row r="488">
      <c r="A488" s="44" t="inlineStr">
        <is>
          <t>SH</t>
        </is>
      </c>
      <c r="B488" s="44" t="inlineStr">
        <is>
          <t>Thursday 11 June</t>
        </is>
      </c>
      <c r="C488" s="44" t="inlineStr">
        <is>
          <t>09:15</t>
        </is>
      </c>
      <c r="D488" s="44" t="inlineStr">
        <is>
          <t>Team meeting (highlights reel)</t>
        </is>
      </c>
      <c r="E488" s="44" t="inlineStr">
        <is>
          <t>Horizons House</t>
        </is>
      </c>
      <c r="F488" s="48" t="inlineStr">
        <is>
          <t>Needs Confirmation</t>
        </is>
      </c>
      <c r="G488" s="5" t="inlineStr"/>
    </row>
    <row r="489">
      <c r="A489" s="44" t="inlineStr">
        <is>
          <t>Tammy Hozier</t>
        </is>
      </c>
      <c r="B489" s="44" t="inlineStr">
        <is>
          <t>Thursday 11 June</t>
        </is>
      </c>
      <c r="C489" s="44" t="inlineStr">
        <is>
          <t>09:15</t>
        </is>
      </c>
      <c r="D489" s="44" t="inlineStr">
        <is>
          <t>Team meeting (highlights reel)</t>
        </is>
      </c>
      <c r="E489" s="44" t="inlineStr">
        <is>
          <t>Horizons House</t>
        </is>
      </c>
      <c r="F489" s="48" t="inlineStr">
        <is>
          <t>Needs Confirmation</t>
        </is>
      </c>
      <c r="G489" s="5" t="inlineStr"/>
    </row>
    <row r="490">
      <c r="A490" s="44" t="inlineStr">
        <is>
          <t>Joshua Gavin</t>
        </is>
      </c>
      <c r="B490" s="44" t="inlineStr">
        <is>
          <t>Thursday 11 June</t>
        </is>
      </c>
      <c r="C490" s="44" t="inlineStr">
        <is>
          <t>09:15</t>
        </is>
      </c>
      <c r="D490" s="44" t="inlineStr">
        <is>
          <t>Team meeting (highlights reel)</t>
        </is>
      </c>
      <c r="E490" s="44" t="inlineStr">
        <is>
          <t>Horizons House</t>
        </is>
      </c>
      <c r="F490" s="48" t="inlineStr">
        <is>
          <t>Needs Confirmation</t>
        </is>
      </c>
      <c r="G490" s="5" t="inlineStr"/>
    </row>
    <row r="491">
      <c r="A491" s="44" t="inlineStr">
        <is>
          <t>I.N.C</t>
        </is>
      </c>
      <c r="B491" s="44" t="inlineStr">
        <is>
          <t>Thursday 11 June</t>
        </is>
      </c>
      <c r="C491" s="44" t="inlineStr">
        <is>
          <t>09:15</t>
        </is>
      </c>
      <c r="D491" s="44" t="inlineStr">
        <is>
          <t>Team meeting (highlights reel)</t>
        </is>
      </c>
      <c r="E491" s="44" t="inlineStr">
        <is>
          <t>Horizons House</t>
        </is>
      </c>
      <c r="F491" s="48" t="inlineStr">
        <is>
          <t>Needs Confirmation</t>
        </is>
      </c>
      <c r="G491" s="5" t="inlineStr"/>
    </row>
    <row r="492">
      <c r="A492" s="44" t="inlineStr">
        <is>
          <t>Pili Lopez</t>
        </is>
      </c>
      <c r="B492" s="44" t="inlineStr">
        <is>
          <t>Thursday 11 June</t>
        </is>
      </c>
      <c r="C492" s="44" t="inlineStr">
        <is>
          <t>09:40</t>
        </is>
      </c>
      <c r="D492" s="44" t="inlineStr">
        <is>
          <t>On site arrival - PL, JG</t>
        </is>
      </c>
      <c r="E492" s="44" t="inlineStr">
        <is>
          <t>Horizons House</t>
        </is>
      </c>
      <c r="F492" s="48" t="inlineStr">
        <is>
          <t>Needs Confirmation</t>
        </is>
      </c>
      <c r="G492" s="5" t="inlineStr"/>
    </row>
    <row r="493">
      <c r="A493" s="44" t="inlineStr">
        <is>
          <t>Joshua Gavin</t>
        </is>
      </c>
      <c r="B493" s="44" t="inlineStr">
        <is>
          <t>Thursday 11 June</t>
        </is>
      </c>
      <c r="C493" s="44" t="inlineStr">
        <is>
          <t>09:40</t>
        </is>
      </c>
      <c r="D493" s="44" t="inlineStr">
        <is>
          <t>On site arrival - PL, JG</t>
        </is>
      </c>
      <c r="E493" s="44" t="inlineStr">
        <is>
          <t>Horizons House</t>
        </is>
      </c>
      <c r="F493" s="48" t="inlineStr">
        <is>
          <t>Needs Confirmation</t>
        </is>
      </c>
      <c r="G493" s="5" t="inlineStr"/>
    </row>
    <row r="494">
      <c r="A494" s="44" t="inlineStr">
        <is>
          <t>I.N.C</t>
        </is>
      </c>
      <c r="B494" s="44" t="inlineStr">
        <is>
          <t>Thursday 11 June</t>
        </is>
      </c>
      <c r="C494" s="44" t="inlineStr">
        <is>
          <t>09:40</t>
        </is>
      </c>
      <c r="D494" s="44" t="inlineStr">
        <is>
          <t>On site arrival - PL, JG</t>
        </is>
      </c>
      <c r="E494" s="44" t="inlineStr">
        <is>
          <t>Horizons House</t>
        </is>
      </c>
      <c r="F494" s="48" t="inlineStr">
        <is>
          <t>Needs Confirmation</t>
        </is>
      </c>
      <c r="G494" s="5" t="inlineStr"/>
    </row>
    <row r="495">
      <c r="A495" s="44" t="inlineStr">
        <is>
          <t>SH</t>
        </is>
      </c>
      <c r="B495" s="44" t="inlineStr">
        <is>
          <t>Thursday 11 June</t>
        </is>
      </c>
      <c r="C495" s="44" t="inlineStr">
        <is>
          <t>10:00-11:00</t>
        </is>
      </c>
      <c r="D495" s="44" t="inlineStr">
        <is>
          <t>TRACK 1: M&amp;C - Session 1 (60 mins)</t>
        </is>
      </c>
      <c r="E495" s="44" t="inlineStr">
        <is>
          <t>Horizons Hall</t>
        </is>
      </c>
      <c r="F495" s="48" t="inlineStr">
        <is>
          <t>Needs Confirmation</t>
        </is>
      </c>
      <c r="G495" s="44" t="inlineStr">
        <is>
          <t>Film crews excluded from all track sessions.</t>
        </is>
      </c>
    </row>
    <row r="496">
      <c r="A496" s="44" t="inlineStr">
        <is>
          <t>Dean Whitehead</t>
        </is>
      </c>
      <c r="B496" s="44" t="inlineStr">
        <is>
          <t>Thursday 11 June</t>
        </is>
      </c>
      <c r="C496" s="44" t="inlineStr">
        <is>
          <t>10:00-11:00</t>
        </is>
      </c>
      <c r="D496" s="44" t="inlineStr">
        <is>
          <t>TRACK 1: M&amp;C - Session 1 (60 mins)</t>
        </is>
      </c>
      <c r="E496" s="44" t="inlineStr">
        <is>
          <t>Horizons Hall</t>
        </is>
      </c>
      <c r="F496" s="48" t="inlineStr">
        <is>
          <t>Needs Confirmation</t>
        </is>
      </c>
      <c r="G496" s="44" t="inlineStr">
        <is>
          <t>Film crews excluded from all track sessions.</t>
        </is>
      </c>
    </row>
    <row r="497">
      <c r="A497" s="44" t="inlineStr">
        <is>
          <t>I.N.C</t>
        </is>
      </c>
      <c r="B497" s="44" t="inlineStr">
        <is>
          <t>Thursday 11 June</t>
        </is>
      </c>
      <c r="C497" s="44" t="inlineStr">
        <is>
          <t>10:00-11:00</t>
        </is>
      </c>
      <c r="D497" s="44" t="inlineStr">
        <is>
          <t>TRACK 1: M&amp;C - Session 1 (60 mins)</t>
        </is>
      </c>
      <c r="E497" s="44" t="inlineStr">
        <is>
          <t>Horizons Hall</t>
        </is>
      </c>
      <c r="F497" s="48" t="inlineStr">
        <is>
          <t>Needs Confirmation</t>
        </is>
      </c>
      <c r="G497" s="44" t="inlineStr">
        <is>
          <t>Film crews excluded from all track sessions.</t>
        </is>
      </c>
    </row>
    <row r="498">
      <c r="A498" s="44" t="inlineStr">
        <is>
          <t>Liz</t>
        </is>
      </c>
      <c r="B498" s="44" t="inlineStr">
        <is>
          <t>Thursday 11 June</t>
        </is>
      </c>
      <c r="C498" s="44" t="inlineStr">
        <is>
          <t>10:00-11:00</t>
        </is>
      </c>
      <c r="D498" s="44" t="inlineStr">
        <is>
          <t>TRACK 1: M&amp;C - Session 1 (60 mins)</t>
        </is>
      </c>
      <c r="E498" s="44" t="inlineStr">
        <is>
          <t>Horizons Hall</t>
        </is>
      </c>
      <c r="F498" s="48" t="inlineStr">
        <is>
          <t>Needs Confirmation</t>
        </is>
      </c>
      <c r="G498" s="44" t="inlineStr">
        <is>
          <t>Film crews excluded from all track sessions.</t>
        </is>
      </c>
    </row>
    <row r="499">
      <c r="A499" s="44" t="inlineStr">
        <is>
          <t>Joshua Gavin</t>
        </is>
      </c>
      <c r="B499" s="44" t="inlineStr">
        <is>
          <t>Thursday 11 June</t>
        </is>
      </c>
      <c r="C499" s="44" t="inlineStr">
        <is>
          <t>10:00-11:00</t>
        </is>
      </c>
      <c r="D499" s="44" t="inlineStr">
        <is>
          <t>TRACK 2: P&amp;C - Session 1 (60 mins)</t>
        </is>
      </c>
      <c r="E499" s="44" t="inlineStr">
        <is>
          <t>Horizons Studio</t>
        </is>
      </c>
      <c r="F499" s="48" t="inlineStr">
        <is>
          <t>Needs Confirmation</t>
        </is>
      </c>
      <c r="G499" s="5" t="inlineStr"/>
    </row>
    <row r="500">
      <c r="A500" s="44" t="inlineStr">
        <is>
          <t>Dean Whitehead</t>
        </is>
      </c>
      <c r="B500" s="44" t="inlineStr">
        <is>
          <t>Thursday 11 June</t>
        </is>
      </c>
      <c r="C500" s="44" t="inlineStr">
        <is>
          <t>10:00-11:00</t>
        </is>
      </c>
      <c r="D500" s="44" t="inlineStr">
        <is>
          <t>TRACK 2: P&amp;C - Session 1 (60 mins)</t>
        </is>
      </c>
      <c r="E500" s="44" t="inlineStr">
        <is>
          <t>Horizons Studio</t>
        </is>
      </c>
      <c r="F500" s="48" t="inlineStr">
        <is>
          <t>Needs Confirmation</t>
        </is>
      </c>
      <c r="G500" s="5" t="inlineStr"/>
    </row>
    <row r="501">
      <c r="A501" s="44" t="inlineStr">
        <is>
          <t>I.N.C</t>
        </is>
      </c>
      <c r="B501" s="44" t="inlineStr">
        <is>
          <t>Thursday 11 June</t>
        </is>
      </c>
      <c r="C501" s="44" t="inlineStr">
        <is>
          <t>10:00-11:00</t>
        </is>
      </c>
      <c r="D501" s="44" t="inlineStr">
        <is>
          <t>TRACK 2: P&amp;C - Session 1 (60 mins)</t>
        </is>
      </c>
      <c r="E501" s="44" t="inlineStr">
        <is>
          <t>Horizons Studio</t>
        </is>
      </c>
      <c r="F501" s="48" t="inlineStr">
        <is>
          <t>Needs Confirmation</t>
        </is>
      </c>
      <c r="G501" s="5" t="inlineStr"/>
    </row>
    <row r="502">
      <c r="A502" s="44" t="inlineStr">
        <is>
          <t>Liz</t>
        </is>
      </c>
      <c r="B502" s="44" t="inlineStr">
        <is>
          <t>Thursday 11 June</t>
        </is>
      </c>
      <c r="C502" s="44" t="inlineStr">
        <is>
          <t>10:00-11:00</t>
        </is>
      </c>
      <c r="D502" s="44" t="inlineStr">
        <is>
          <t>TRACK 2: P&amp;C - Session 1 (60 mins)</t>
        </is>
      </c>
      <c r="E502" s="44" t="inlineStr">
        <is>
          <t>Horizons Studio</t>
        </is>
      </c>
      <c r="F502" s="48" t="inlineStr">
        <is>
          <t>Needs Confirmation</t>
        </is>
      </c>
      <c r="G502" s="5" t="inlineStr"/>
    </row>
    <row r="503">
      <c r="A503" s="44" t="inlineStr">
        <is>
          <t>Federico Tamburini</t>
        </is>
      </c>
      <c r="B503" s="44" t="inlineStr">
        <is>
          <t>Thursday 11 June</t>
        </is>
      </c>
      <c r="C503" s="44" t="inlineStr">
        <is>
          <t>11:00</t>
        </is>
      </c>
      <c r="D503" s="44" t="inlineStr">
        <is>
          <t>On site arrival - FT</t>
        </is>
      </c>
      <c r="E503" s="44" t="inlineStr">
        <is>
          <t>Horizons House</t>
        </is>
      </c>
      <c r="F503" s="48" t="inlineStr">
        <is>
          <t>Needs Confirmation</t>
        </is>
      </c>
      <c r="G503" s="5" t="inlineStr"/>
    </row>
    <row r="504">
      <c r="A504" s="44" t="inlineStr">
        <is>
          <t>I.N.C</t>
        </is>
      </c>
      <c r="B504" s="44" t="inlineStr">
        <is>
          <t>Thursday 11 June</t>
        </is>
      </c>
      <c r="C504" s="44" t="inlineStr">
        <is>
          <t>11:00</t>
        </is>
      </c>
      <c r="D504" s="44" t="inlineStr">
        <is>
          <t>On site arrival - FT</t>
        </is>
      </c>
      <c r="E504" s="44" t="inlineStr">
        <is>
          <t>Horizons House</t>
        </is>
      </c>
      <c r="F504" s="48" t="inlineStr">
        <is>
          <t>Needs Confirmation</t>
        </is>
      </c>
      <c r="G504" s="5" t="inlineStr"/>
    </row>
    <row r="505">
      <c r="A505" s="44" t="inlineStr">
        <is>
          <t>I.N.C</t>
        </is>
      </c>
      <c r="B505" s="44" t="inlineStr">
        <is>
          <t>Thursday 11 June</t>
        </is>
      </c>
      <c r="C505" s="44" t="inlineStr">
        <is>
          <t>11:15-12:00</t>
        </is>
      </c>
      <c r="D505" s="44" t="inlineStr">
        <is>
          <t>TRACK 1: M&amp;C - Session 2 / discussion (60 mins)</t>
        </is>
      </c>
      <c r="E505" s="44" t="inlineStr">
        <is>
          <t>Horizons Hall</t>
        </is>
      </c>
      <c r="F505" s="48" t="inlineStr">
        <is>
          <t>Needs Confirmation</t>
        </is>
      </c>
      <c r="G505" s="44" t="inlineStr">
        <is>
          <t>Missing responsible owner</t>
        </is>
      </c>
    </row>
    <row r="506">
      <c r="A506" s="44" t="inlineStr">
        <is>
          <t>Liz</t>
        </is>
      </c>
      <c r="B506" s="44" t="inlineStr">
        <is>
          <t>Thursday 11 June</t>
        </is>
      </c>
      <c r="C506" s="44" t="inlineStr">
        <is>
          <t>11:15-12:00</t>
        </is>
      </c>
      <c r="D506" s="44" t="inlineStr">
        <is>
          <t>TRACK 1: M&amp;C - Session 2 / discussion (60 mins)</t>
        </is>
      </c>
      <c r="E506" s="44" t="inlineStr">
        <is>
          <t>Horizons Hall</t>
        </is>
      </c>
      <c r="F506" s="48" t="inlineStr">
        <is>
          <t>Needs Confirmation</t>
        </is>
      </c>
      <c r="G506" s="44" t="inlineStr">
        <is>
          <t>Missing responsible owner</t>
        </is>
      </c>
    </row>
    <row r="507">
      <c r="A507" s="44" t="inlineStr">
        <is>
          <t>I.N.C</t>
        </is>
      </c>
      <c r="B507" s="44" t="inlineStr">
        <is>
          <t>Thursday 11 June</t>
        </is>
      </c>
      <c r="C507" s="44" t="inlineStr">
        <is>
          <t>11:15-12:00</t>
        </is>
      </c>
      <c r="D507" s="44" t="inlineStr">
        <is>
          <t>TRACK 2: P&amp;C - Session 2 / breakout (60 mins)</t>
        </is>
      </c>
      <c r="E507" s="44" t="inlineStr">
        <is>
          <t>Horizons Studio</t>
        </is>
      </c>
      <c r="F507" s="48" t="inlineStr">
        <is>
          <t>Needs Confirmation</t>
        </is>
      </c>
      <c r="G507" s="44" t="inlineStr">
        <is>
          <t>Missing responsible owner</t>
        </is>
      </c>
    </row>
    <row r="508">
      <c r="A508" s="44" t="inlineStr">
        <is>
          <t>Liz</t>
        </is>
      </c>
      <c r="B508" s="44" t="inlineStr">
        <is>
          <t>Thursday 11 June</t>
        </is>
      </c>
      <c r="C508" s="44" t="inlineStr">
        <is>
          <t>11:15-12:00</t>
        </is>
      </c>
      <c r="D508" s="44" t="inlineStr">
        <is>
          <t>TRACK 2: P&amp;C - Session 2 / breakout (60 mins)</t>
        </is>
      </c>
      <c r="E508" s="44" t="inlineStr">
        <is>
          <t>Horizons Studio</t>
        </is>
      </c>
      <c r="F508" s="48" t="inlineStr">
        <is>
          <t>Needs Confirmation</t>
        </is>
      </c>
      <c r="G508" s="44" t="inlineStr">
        <is>
          <t>Missing responsible owner</t>
        </is>
      </c>
    </row>
    <row r="509">
      <c r="A509" s="44" t="inlineStr">
        <is>
          <t>Tammy Hozier</t>
        </is>
      </c>
      <c r="B509" s="44" t="inlineStr">
        <is>
          <t>Thursday 11 June</t>
        </is>
      </c>
      <c r="C509" s="44" t="inlineStr">
        <is>
          <t>12:15-13:45</t>
        </is>
      </c>
      <c r="D509" s="44" t="inlineStr">
        <is>
          <t>Content coverage - lunch</t>
        </is>
      </c>
      <c r="E509" s="44" t="inlineStr">
        <is>
          <t>Pool Deck</t>
        </is>
      </c>
      <c r="F509" s="48" t="inlineStr">
        <is>
          <t>Needs Confirmation</t>
        </is>
      </c>
      <c r="G509" s="5" t="inlineStr"/>
    </row>
    <row r="510">
      <c r="A510" s="44" t="inlineStr">
        <is>
          <t>Federico Tamburini</t>
        </is>
      </c>
      <c r="B510" s="44" t="inlineStr">
        <is>
          <t>Thursday 11 June</t>
        </is>
      </c>
      <c r="C510" s="44" t="inlineStr">
        <is>
          <t>12:15-13:45</t>
        </is>
      </c>
      <c r="D510" s="44" t="inlineStr">
        <is>
          <t>Content coverage - lunch</t>
        </is>
      </c>
      <c r="E510" s="44" t="inlineStr">
        <is>
          <t>Pool Deck</t>
        </is>
      </c>
      <c r="F510" s="48" t="inlineStr">
        <is>
          <t>Needs Confirmation</t>
        </is>
      </c>
      <c r="G510" s="5" t="inlineStr"/>
    </row>
    <row r="511">
      <c r="A511" s="44" t="inlineStr">
        <is>
          <t>I.N.C</t>
        </is>
      </c>
      <c r="B511" s="44" t="inlineStr">
        <is>
          <t>Thursday 11 June</t>
        </is>
      </c>
      <c r="C511" s="44" t="inlineStr">
        <is>
          <t>12:15-13:45</t>
        </is>
      </c>
      <c r="D511" s="44" t="inlineStr">
        <is>
          <t>Content coverage - lunch</t>
        </is>
      </c>
      <c r="E511" s="44" t="inlineStr">
        <is>
          <t>Pool Deck</t>
        </is>
      </c>
      <c r="F511" s="48" t="inlineStr">
        <is>
          <t>Needs Confirmation</t>
        </is>
      </c>
      <c r="G511" s="5" t="inlineStr"/>
    </row>
    <row r="512">
      <c r="A512" s="44" t="inlineStr">
        <is>
          <t>Dean Whitehead</t>
        </is>
      </c>
      <c r="B512" s="44" t="inlineStr">
        <is>
          <t>Thursday 11 June</t>
        </is>
      </c>
      <c r="C512" s="44" t="inlineStr">
        <is>
          <t>12:30-13:30</t>
        </is>
      </c>
      <c r="D512" s="44" t="inlineStr">
        <is>
          <t>Crew lunch</t>
        </is>
      </c>
      <c r="E512" s="44" t="inlineStr">
        <is>
          <t>The Situation Room</t>
        </is>
      </c>
      <c r="F512" s="48" t="inlineStr">
        <is>
          <t>Needs Confirmation</t>
        </is>
      </c>
      <c r="G512" s="5" t="inlineStr"/>
    </row>
    <row r="513">
      <c r="A513" s="44" t="inlineStr">
        <is>
          <t>SH</t>
        </is>
      </c>
      <c r="B513" s="44" t="inlineStr">
        <is>
          <t>Thursday 11 June</t>
        </is>
      </c>
      <c r="C513" s="44" t="inlineStr">
        <is>
          <t>12:30-13:30</t>
        </is>
      </c>
      <c r="D513" s="44" t="inlineStr">
        <is>
          <t>Crew lunch</t>
        </is>
      </c>
      <c r="E513" s="44" t="inlineStr">
        <is>
          <t>The Situation Room</t>
        </is>
      </c>
      <c r="F513" s="48" t="inlineStr">
        <is>
          <t>Needs Confirmation</t>
        </is>
      </c>
      <c r="G513" s="5" t="inlineStr"/>
    </row>
    <row r="514">
      <c r="A514" s="44" t="inlineStr">
        <is>
          <t>Pili Lopez</t>
        </is>
      </c>
      <c r="B514" s="44" t="inlineStr">
        <is>
          <t>Thursday 11 June</t>
        </is>
      </c>
      <c r="C514" s="44" t="inlineStr">
        <is>
          <t>12:30-13:30</t>
        </is>
      </c>
      <c r="D514" s="44" t="inlineStr">
        <is>
          <t>Crew lunch</t>
        </is>
      </c>
      <c r="E514" s="44" t="inlineStr">
        <is>
          <t>The Situation Room</t>
        </is>
      </c>
      <c r="F514" s="48" t="inlineStr">
        <is>
          <t>Needs Confirmation</t>
        </is>
      </c>
      <c r="G514" s="5" t="inlineStr"/>
    </row>
    <row r="515">
      <c r="A515" s="44" t="inlineStr">
        <is>
          <t>Joshua Gavin</t>
        </is>
      </c>
      <c r="B515" s="44" t="inlineStr">
        <is>
          <t>Thursday 11 June</t>
        </is>
      </c>
      <c r="C515" s="44" t="inlineStr">
        <is>
          <t>12:30-13:30</t>
        </is>
      </c>
      <c r="D515" s="44" t="inlineStr">
        <is>
          <t>Crew lunch</t>
        </is>
      </c>
      <c r="E515" s="44" t="inlineStr">
        <is>
          <t>The Situation Room</t>
        </is>
      </c>
      <c r="F515" s="48" t="inlineStr">
        <is>
          <t>Needs Confirmation</t>
        </is>
      </c>
      <c r="G515" s="5" t="inlineStr"/>
    </row>
    <row r="516">
      <c r="A516" s="44" t="inlineStr">
        <is>
          <t>Dawn Ramsden</t>
        </is>
      </c>
      <c r="B516" s="44" t="inlineStr">
        <is>
          <t>Thursday 11 June</t>
        </is>
      </c>
      <c r="C516" s="44" t="inlineStr">
        <is>
          <t>12:30-13:30</t>
        </is>
      </c>
      <c r="D516" s="44" t="inlineStr">
        <is>
          <t>Crew lunch</t>
        </is>
      </c>
      <c r="E516" s="44" t="inlineStr">
        <is>
          <t>The Situation Room</t>
        </is>
      </c>
      <c r="F516" s="48" t="inlineStr">
        <is>
          <t>Needs Confirmation</t>
        </is>
      </c>
      <c r="G516" s="5" t="inlineStr"/>
    </row>
    <row r="517">
      <c r="A517" s="44" t="inlineStr">
        <is>
          <t>I.N.C</t>
        </is>
      </c>
      <c r="B517" s="44" t="inlineStr">
        <is>
          <t>Thursday 11 June</t>
        </is>
      </c>
      <c r="C517" s="44" t="inlineStr">
        <is>
          <t>12:30-13:30</t>
        </is>
      </c>
      <c r="D517" s="44" t="inlineStr">
        <is>
          <t>Crew lunch</t>
        </is>
      </c>
      <c r="E517" s="44" t="inlineStr">
        <is>
          <t>The Situation Room</t>
        </is>
      </c>
      <c r="F517" s="48" t="inlineStr">
        <is>
          <t>Needs Confirmation</t>
        </is>
      </c>
      <c r="G517" s="5" t="inlineStr"/>
    </row>
    <row r="518">
      <c r="A518" s="44" t="inlineStr">
        <is>
          <t>Dawn Ramsden</t>
        </is>
      </c>
      <c r="B518" s="44" t="inlineStr">
        <is>
          <t>Thursday 11 June</t>
        </is>
      </c>
      <c r="C518" s="44" t="inlineStr">
        <is>
          <t>12:30</t>
        </is>
      </c>
      <c r="D518" s="44" t="inlineStr">
        <is>
          <t>LIVE - DJ Lyndsay Evans (ground floor hotel balcony)</t>
        </is>
      </c>
      <c r="E518" s="44" t="inlineStr">
        <is>
          <t>Pool Deck</t>
        </is>
      </c>
      <c r="F518" s="48" t="inlineStr">
        <is>
          <t>Needs Confirmation</t>
        </is>
      </c>
      <c r="G518" s="44" t="inlineStr">
        <is>
          <t>Paella live food station</t>
        </is>
      </c>
    </row>
    <row r="519">
      <c r="A519" s="44" t="inlineStr">
        <is>
          <t>I.N.C</t>
        </is>
      </c>
      <c r="B519" s="44" t="inlineStr">
        <is>
          <t>Thursday 11 June</t>
        </is>
      </c>
      <c r="C519" s="44" t="inlineStr">
        <is>
          <t>12:30</t>
        </is>
      </c>
      <c r="D519" s="44" t="inlineStr">
        <is>
          <t>LIVE - DJ Lyndsay Evans (ground floor hotel balcony)</t>
        </is>
      </c>
      <c r="E519" s="44" t="inlineStr">
        <is>
          <t>Pool Deck</t>
        </is>
      </c>
      <c r="F519" s="48" t="inlineStr">
        <is>
          <t>Needs Confirmation</t>
        </is>
      </c>
      <c r="G519" s="44" t="inlineStr">
        <is>
          <t>Paella live food station</t>
        </is>
      </c>
    </row>
    <row r="520">
      <c r="A520" s="44" t="inlineStr">
        <is>
          <t>DR (INC</t>
        </is>
      </c>
      <c r="B520" s="44" t="inlineStr">
        <is>
          <t>Thursday 11 June</t>
        </is>
      </c>
      <c r="C520" s="44" t="inlineStr">
        <is>
          <t>12:30</t>
        </is>
      </c>
      <c r="D520" s="44" t="inlineStr">
        <is>
          <t>Presenter (Mishka Katkoff) &amp; Subject 1</t>
        </is>
      </c>
      <c r="E520" s="44" t="inlineStr">
        <is>
          <t>Cliffhanger Mansion</t>
        </is>
      </c>
      <c r="F520" s="48" t="inlineStr">
        <is>
          <t>Needs Confirmation</t>
        </is>
      </c>
      <c r="G520" s="44" t="inlineStr">
        <is>
          <t>DR responsible for meeting all podcast guests, escort to/from Cliffhanger, guest holding &amp; hospitality.</t>
        </is>
      </c>
    </row>
    <row r="521">
      <c r="A521" s="44" t="inlineStr">
        <is>
          <t>I.N.C</t>
        </is>
      </c>
      <c r="B521" s="44" t="inlineStr">
        <is>
          <t>Thursday 11 June</t>
        </is>
      </c>
      <c r="C521" s="44" t="inlineStr">
        <is>
          <t>12:30</t>
        </is>
      </c>
      <c r="D521" s="44" t="inlineStr">
        <is>
          <t>Presenter (Mishka Katkoff) &amp; Subject 1</t>
        </is>
      </c>
      <c r="E521" s="44" t="inlineStr">
        <is>
          <t>Cliffhanger Mansion</t>
        </is>
      </c>
      <c r="F521" s="48" t="inlineStr">
        <is>
          <t>Needs Confirmation</t>
        </is>
      </c>
      <c r="G521" s="44" t="inlineStr">
        <is>
          <t>DR responsible for meeting all podcast guests, escort to/from Cliffhanger, guest holding &amp; hospitality.</t>
        </is>
      </c>
    </row>
    <row r="522">
      <c r="A522" s="44" t="inlineStr">
        <is>
          <t>INC</t>
        </is>
      </c>
      <c r="B522" s="44" t="inlineStr">
        <is>
          <t>Thursday 11 June</t>
        </is>
      </c>
      <c r="C522" s="44" t="inlineStr">
        <is>
          <t>12:45-13:30</t>
        </is>
      </c>
      <c r="D522" s="44" t="inlineStr">
        <is>
          <t>PODCAST 1 - recording (45 mins)</t>
        </is>
      </c>
      <c r="E522" s="44" t="inlineStr">
        <is>
          <t>Cliffhanger Mansion</t>
        </is>
      </c>
      <c r="F522" s="48" t="inlineStr">
        <is>
          <t>Needs Confirmation</t>
        </is>
      </c>
      <c r="G522" s="44" t="inlineStr">
        <is>
          <t>Closed set. No audience. Quiet zone around Cliffhanger during recording. Backup audio recorder running.</t>
        </is>
      </c>
    </row>
    <row r="523">
      <c r="A523" s="44" t="inlineStr">
        <is>
          <t>Mishka Katkoff</t>
        </is>
      </c>
      <c r="B523" s="44" t="inlineStr">
        <is>
          <t>Thursday 11 June</t>
        </is>
      </c>
      <c r="C523" s="44" t="inlineStr">
        <is>
          <t>12:45-13:30</t>
        </is>
      </c>
      <c r="D523" s="44" t="inlineStr">
        <is>
          <t>PODCAST 1 - recording (45 mins)</t>
        </is>
      </c>
      <c r="E523" s="44" t="inlineStr">
        <is>
          <t>Cliffhanger Mansion</t>
        </is>
      </c>
      <c r="F523" s="48" t="inlineStr">
        <is>
          <t>Needs Confirmation</t>
        </is>
      </c>
      <c r="G523" s="44" t="inlineStr">
        <is>
          <t>Closed set. No audience. Quiet zone around Cliffhanger during recording. Backup audio recorder running.</t>
        </is>
      </c>
    </row>
    <row r="524">
      <c r="A524" s="44" t="inlineStr">
        <is>
          <t>I.N.C</t>
        </is>
      </c>
      <c r="B524" s="44" t="inlineStr">
        <is>
          <t>Thursday 11 June</t>
        </is>
      </c>
      <c r="C524" s="44" t="inlineStr">
        <is>
          <t>12:45-13:30</t>
        </is>
      </c>
      <c r="D524" s="44" t="inlineStr">
        <is>
          <t>PODCAST 1 - recording (45 mins)</t>
        </is>
      </c>
      <c r="E524" s="44" t="inlineStr">
        <is>
          <t>Cliffhanger Mansion</t>
        </is>
      </c>
      <c r="F524" s="48" t="inlineStr">
        <is>
          <t>Needs Confirmation</t>
        </is>
      </c>
      <c r="G524" s="44" t="inlineStr">
        <is>
          <t>Closed set. No audience. Quiet zone around Cliffhanger during recording. Backup audio recorder running.</t>
        </is>
      </c>
    </row>
    <row r="525">
      <c r="A525" s="44" t="inlineStr">
        <is>
          <t>Samuel Price</t>
        </is>
      </c>
      <c r="B525" s="44" t="inlineStr">
        <is>
          <t>Thursday 11 June</t>
        </is>
      </c>
      <c r="C525" s="44" t="inlineStr">
        <is>
          <t>13:30-14:15</t>
        </is>
      </c>
      <c r="D525" s="44" t="inlineStr">
        <is>
          <t>Podcast One</t>
        </is>
      </c>
      <c r="E525" s="44" t="inlineStr">
        <is>
          <t>Cliffhanger Mansion</t>
        </is>
      </c>
      <c r="F525" s="48" t="inlineStr">
        <is>
          <t>Needs Confirmation</t>
        </is>
      </c>
      <c r="G525" s="44" t="inlineStr">
        <is>
          <t>Email shows four possible slots; original Podcast PDF shows three recordings. Presenter sourced as Michail Katkoff; guests TBC.</t>
        </is>
      </c>
    </row>
    <row r="526">
      <c r="A526" s="44" t="inlineStr">
        <is>
          <t>Mishka</t>
        </is>
      </c>
      <c r="B526" s="44" t="inlineStr">
        <is>
          <t>Thursday 11 June</t>
        </is>
      </c>
      <c r="C526" s="44" t="inlineStr">
        <is>
          <t>13:30-14:15</t>
        </is>
      </c>
      <c r="D526" s="44" t="inlineStr">
        <is>
          <t>Podcast One</t>
        </is>
      </c>
      <c r="E526" s="44" t="inlineStr">
        <is>
          <t>Cliffhanger Mansion</t>
        </is>
      </c>
      <c r="F526" s="48" t="inlineStr">
        <is>
          <t>Needs Confirmation</t>
        </is>
      </c>
      <c r="G526" s="44" t="inlineStr">
        <is>
          <t>Email shows four possible slots; original Podcast PDF shows three recordings. Presenter sourced as Michail Katkoff; guests TBC.</t>
        </is>
      </c>
    </row>
    <row r="527">
      <c r="A527" s="44" t="inlineStr">
        <is>
          <t>Federico Tamburini</t>
        </is>
      </c>
      <c r="B527" s="44" t="inlineStr">
        <is>
          <t>Thursday 11 June</t>
        </is>
      </c>
      <c r="C527" s="44" t="inlineStr">
        <is>
          <t>13:30-14:15</t>
        </is>
      </c>
      <c r="D527" s="44" t="inlineStr">
        <is>
          <t>Podcast One</t>
        </is>
      </c>
      <c r="E527" s="44" t="inlineStr">
        <is>
          <t>Cliffhanger Mansion</t>
        </is>
      </c>
      <c r="F527" s="48" t="inlineStr">
        <is>
          <t>Needs Confirmation</t>
        </is>
      </c>
      <c r="G527" s="44" t="inlineStr">
        <is>
          <t>Email shows four possible slots; original Podcast PDF shows three recordings. Presenter sourced as Michail Katkoff; guests TBC.</t>
        </is>
      </c>
    </row>
    <row r="528">
      <c r="A528" s="44" t="inlineStr">
        <is>
          <t>Tammy Hozier</t>
        </is>
      </c>
      <c r="B528" s="44" t="inlineStr">
        <is>
          <t>Thursday 11 June</t>
        </is>
      </c>
      <c r="C528" s="44" t="inlineStr">
        <is>
          <t>13:30-14:15</t>
        </is>
      </c>
      <c r="D528" s="44" t="inlineStr">
        <is>
          <t>Podcast One</t>
        </is>
      </c>
      <c r="E528" s="44" t="inlineStr">
        <is>
          <t>Cliffhanger Mansion</t>
        </is>
      </c>
      <c r="F528" s="48" t="inlineStr">
        <is>
          <t>Needs Confirmation</t>
        </is>
      </c>
      <c r="G528" s="44" t="inlineStr">
        <is>
          <t>Email shows four possible slots; original Podcast PDF shows three recordings. Presenter sourced as Michail Katkoff; guests TBC.</t>
        </is>
      </c>
    </row>
    <row r="529">
      <c r="A529" s="44" t="inlineStr">
        <is>
          <t>Dawn Ramsden</t>
        </is>
      </c>
      <c r="B529" s="44" t="inlineStr">
        <is>
          <t>Thursday 11 June</t>
        </is>
      </c>
      <c r="C529" s="44" t="inlineStr">
        <is>
          <t>13:30-14:15</t>
        </is>
      </c>
      <c r="D529" s="44" t="inlineStr">
        <is>
          <t>Podcast One</t>
        </is>
      </c>
      <c r="E529" s="44" t="inlineStr">
        <is>
          <t>Cliffhanger Mansion</t>
        </is>
      </c>
      <c r="F529" s="48" t="inlineStr">
        <is>
          <t>Needs Confirmation</t>
        </is>
      </c>
      <c r="G529" s="44" t="inlineStr">
        <is>
          <t>Email shows four possible slots; original Podcast PDF shows three recordings. Presenter sourced as Michail Katkoff; guests TBC.</t>
        </is>
      </c>
    </row>
    <row r="530">
      <c r="A530" s="44" t="inlineStr">
        <is>
          <t>Mishka</t>
        </is>
      </c>
      <c r="B530" s="44" t="inlineStr">
        <is>
          <t>Thursday 11 June</t>
        </is>
      </c>
      <c r="C530" s="44" t="inlineStr">
        <is>
          <t>13:30-14:15</t>
        </is>
      </c>
      <c r="D530" s="44" t="inlineStr">
        <is>
          <t>Podcast One recording slot added by email</t>
        </is>
      </c>
      <c r="E530" s="44" t="inlineStr">
        <is>
          <t>Cliffhanger Mansion</t>
        </is>
      </c>
      <c r="F530" s="48" t="inlineStr">
        <is>
          <t>Needs Confirmation</t>
        </is>
      </c>
      <c r="G530" s="44" t="inlineStr">
        <is>
          <t>Email says two more time slots were added on 10th and 11th and asks Mishka to confirm preferred schedule configuration. Not every slot may be used if fewer paired conver…</t>
        </is>
      </c>
    </row>
    <row r="531">
      <c r="A531" s="44" t="inlineStr">
        <is>
          <t>Samuel Price</t>
        </is>
      </c>
      <c r="B531" s="44" t="inlineStr">
        <is>
          <t>Thursday 11 June</t>
        </is>
      </c>
      <c r="C531" s="44" t="inlineStr">
        <is>
          <t>13:30-14:15</t>
        </is>
      </c>
      <c r="D531" s="44" t="inlineStr">
        <is>
          <t>Podcast One recording slot added by email</t>
        </is>
      </c>
      <c r="E531" s="44" t="inlineStr">
        <is>
          <t>Cliffhanger Mansion</t>
        </is>
      </c>
      <c r="F531" s="48" t="inlineStr">
        <is>
          <t>Needs Confirmation</t>
        </is>
      </c>
      <c r="G531" s="44" t="inlineStr">
        <is>
          <t>Email says two more time slots were added on 10th and 11th and asks Mishka to confirm preferred schedule configuration. Not every slot may be used if fewer paired conver…</t>
        </is>
      </c>
    </row>
    <row r="532">
      <c r="A532" s="44" t="inlineStr">
        <is>
          <t>Federico</t>
        </is>
      </c>
      <c r="B532" s="44" t="inlineStr">
        <is>
          <t>Thursday 11 June</t>
        </is>
      </c>
      <c r="C532" s="44" t="inlineStr">
        <is>
          <t>13:30-14:15</t>
        </is>
      </c>
      <c r="D532" s="44" t="inlineStr">
        <is>
          <t>Podcast One recording slot added by email</t>
        </is>
      </c>
      <c r="E532" s="44" t="inlineStr">
        <is>
          <t>Cliffhanger Mansion</t>
        </is>
      </c>
      <c r="F532" s="48" t="inlineStr">
        <is>
          <t>Needs Confirmation</t>
        </is>
      </c>
      <c r="G532" s="44" t="inlineStr">
        <is>
          <t>Email says two more time slots were added on 10th and 11th and asks Mishka to confirm preferred schedule configuration. Not every slot may be used if fewer paired conver…</t>
        </is>
      </c>
    </row>
    <row r="533">
      <c r="A533" s="44" t="inlineStr">
        <is>
          <t>Tammy Hozier</t>
        </is>
      </c>
      <c r="B533" s="44" t="inlineStr">
        <is>
          <t>Thursday 11 June</t>
        </is>
      </c>
      <c r="C533" s="44" t="inlineStr">
        <is>
          <t>13:30-14:15</t>
        </is>
      </c>
      <c r="D533" s="44" t="inlineStr">
        <is>
          <t>Podcast One recording slot added by email</t>
        </is>
      </c>
      <c r="E533" s="44" t="inlineStr">
        <is>
          <t>Cliffhanger Mansion</t>
        </is>
      </c>
      <c r="F533" s="48" t="inlineStr">
        <is>
          <t>Needs Confirmation</t>
        </is>
      </c>
      <c r="G533" s="44" t="inlineStr">
        <is>
          <t>Email says two more time slots were added on 10th and 11th and asks Mishka to confirm preferred schedule configuration. Not every slot may be used if fewer paired conver…</t>
        </is>
      </c>
    </row>
    <row r="534">
      <c r="A534" s="44" t="inlineStr">
        <is>
          <t>Dawn Ramsden</t>
        </is>
      </c>
      <c r="B534" s="44" t="inlineStr">
        <is>
          <t>Thursday 11 June</t>
        </is>
      </c>
      <c r="C534" s="44" t="inlineStr">
        <is>
          <t>13:30-14:15</t>
        </is>
      </c>
      <c r="D534" s="44" t="inlineStr">
        <is>
          <t>Podcast One recording slot added by email</t>
        </is>
      </c>
      <c r="E534" s="44" t="inlineStr">
        <is>
          <t>Cliffhanger Mansion</t>
        </is>
      </c>
      <c r="F534" s="48" t="inlineStr">
        <is>
          <t>Needs Confirmation</t>
        </is>
      </c>
      <c r="G534" s="44" t="inlineStr">
        <is>
          <t>Email says two more time slots were added on 10th and 11th and asks Mishka to confirm preferred schedule configuration. Not every slot may be used if fewer paired conver…</t>
        </is>
      </c>
    </row>
    <row r="535">
      <c r="A535" s="44" t="inlineStr">
        <is>
          <t>Podcast</t>
        </is>
      </c>
      <c r="B535" s="44" t="inlineStr">
        <is>
          <t>Thursday 11 June</t>
        </is>
      </c>
      <c r="C535" s="44" t="inlineStr">
        <is>
          <t>13:30-14:15</t>
        </is>
      </c>
      <c r="D535" s="44" t="inlineStr">
        <is>
          <t>Podcast One recording slot added by email</t>
        </is>
      </c>
      <c r="E535" s="44" t="inlineStr">
        <is>
          <t>Cliffhanger Mansion</t>
        </is>
      </c>
      <c r="F535" s="48" t="inlineStr">
        <is>
          <t>Needs Confirmation</t>
        </is>
      </c>
      <c r="G535" s="44" t="inlineStr">
        <is>
          <t>Email says two more time slots were added on 10th and 11th and asks Mishka to confirm preferred schedule configuration. Not every slot may be used if fewer paired conver…</t>
        </is>
      </c>
    </row>
    <row r="536">
      <c r="A536" s="44" t="inlineStr">
        <is>
          <t>SH</t>
        </is>
      </c>
      <c r="B536" s="44" t="inlineStr">
        <is>
          <t>Thursday 11 June</t>
        </is>
      </c>
      <c r="C536" s="44" t="inlineStr">
        <is>
          <t>13:30-14:30</t>
        </is>
      </c>
      <c r="D536" s="44" t="inlineStr">
        <is>
          <t>TRACK 1: M&amp;C - Session 3 (60 mins)</t>
        </is>
      </c>
      <c r="E536" s="44" t="inlineStr">
        <is>
          <t>Horizons Hall</t>
        </is>
      </c>
      <c r="F536" s="48" t="inlineStr">
        <is>
          <t>Needs Confirmation</t>
        </is>
      </c>
      <c r="G536" s="44" t="inlineStr">
        <is>
          <t>Film crews excluded from all track sessions.</t>
        </is>
      </c>
    </row>
    <row r="537">
      <c r="A537" s="44" t="inlineStr">
        <is>
          <t>Dean Whitehead</t>
        </is>
      </c>
      <c r="B537" s="44" t="inlineStr">
        <is>
          <t>Thursday 11 June</t>
        </is>
      </c>
      <c r="C537" s="44" t="inlineStr">
        <is>
          <t>13:30-14:30</t>
        </is>
      </c>
      <c r="D537" s="44" t="inlineStr">
        <is>
          <t>TRACK 1: M&amp;C - Session 3 (60 mins)</t>
        </is>
      </c>
      <c r="E537" s="44" t="inlineStr">
        <is>
          <t>Horizons Hall</t>
        </is>
      </c>
      <c r="F537" s="48" t="inlineStr">
        <is>
          <t>Needs Confirmation</t>
        </is>
      </c>
      <c r="G537" s="44" t="inlineStr">
        <is>
          <t>Film crews excluded from all track sessions.</t>
        </is>
      </c>
    </row>
    <row r="538">
      <c r="A538" s="44" t="inlineStr">
        <is>
          <t>I.N.C</t>
        </is>
      </c>
      <c r="B538" s="44" t="inlineStr">
        <is>
          <t>Thursday 11 June</t>
        </is>
      </c>
      <c r="C538" s="44" t="inlineStr">
        <is>
          <t>13:30-14:30</t>
        </is>
      </c>
      <c r="D538" s="44" t="inlineStr">
        <is>
          <t>TRACK 1: M&amp;C - Session 3 (60 mins)</t>
        </is>
      </c>
      <c r="E538" s="44" t="inlineStr">
        <is>
          <t>Horizons Hall</t>
        </is>
      </c>
      <c r="F538" s="48" t="inlineStr">
        <is>
          <t>Needs Confirmation</t>
        </is>
      </c>
      <c r="G538" s="44" t="inlineStr">
        <is>
          <t>Film crews excluded from all track sessions.</t>
        </is>
      </c>
    </row>
    <row r="539">
      <c r="A539" s="44" t="inlineStr">
        <is>
          <t>Liz</t>
        </is>
      </c>
      <c r="B539" s="44" t="inlineStr">
        <is>
          <t>Thursday 11 June</t>
        </is>
      </c>
      <c r="C539" s="44" t="inlineStr">
        <is>
          <t>13:30-14:30</t>
        </is>
      </c>
      <c r="D539" s="44" t="inlineStr">
        <is>
          <t>TRACK 1: M&amp;C - Session 3 (60 mins)</t>
        </is>
      </c>
      <c r="E539" s="44" t="inlineStr">
        <is>
          <t>Horizons Hall</t>
        </is>
      </c>
      <c r="F539" s="48" t="inlineStr">
        <is>
          <t>Needs Confirmation</t>
        </is>
      </c>
      <c r="G539" s="44" t="inlineStr">
        <is>
          <t>Film crews excluded from all track sessions.</t>
        </is>
      </c>
    </row>
    <row r="540">
      <c r="A540" s="44" t="inlineStr">
        <is>
          <t>Joshua Gavin</t>
        </is>
      </c>
      <c r="B540" s="44" t="inlineStr">
        <is>
          <t>Thursday 11 June</t>
        </is>
      </c>
      <c r="C540" s="44" t="inlineStr">
        <is>
          <t>13:30-14:30</t>
        </is>
      </c>
      <c r="D540" s="44" t="inlineStr">
        <is>
          <t>TRACK 2: P&amp;C - Session 3 (60 mins)</t>
        </is>
      </c>
      <c r="E540" s="44" t="inlineStr">
        <is>
          <t>Horizons Studio</t>
        </is>
      </c>
      <c r="F540" s="48" t="inlineStr">
        <is>
          <t>Needs Confirmation</t>
        </is>
      </c>
      <c r="G540" s="44" t="inlineStr">
        <is>
          <t>Film crews excluded.</t>
        </is>
      </c>
    </row>
    <row r="541">
      <c r="A541" s="44" t="inlineStr">
        <is>
          <t>Dean Whitehead</t>
        </is>
      </c>
      <c r="B541" s="44" t="inlineStr">
        <is>
          <t>Thursday 11 June</t>
        </is>
      </c>
      <c r="C541" s="44" t="inlineStr">
        <is>
          <t>13:30-14:30</t>
        </is>
      </c>
      <c r="D541" s="44" t="inlineStr">
        <is>
          <t>TRACK 2: P&amp;C - Session 3 (60 mins)</t>
        </is>
      </c>
      <c r="E541" s="44" t="inlineStr">
        <is>
          <t>Horizons Studio</t>
        </is>
      </c>
      <c r="F541" s="48" t="inlineStr">
        <is>
          <t>Needs Confirmation</t>
        </is>
      </c>
      <c r="G541" s="44" t="inlineStr">
        <is>
          <t>Film crews excluded.</t>
        </is>
      </c>
    </row>
    <row r="542">
      <c r="A542" s="44" t="inlineStr">
        <is>
          <t>I.N.C</t>
        </is>
      </c>
      <c r="B542" s="44" t="inlineStr">
        <is>
          <t>Thursday 11 June</t>
        </is>
      </c>
      <c r="C542" s="44" t="inlineStr">
        <is>
          <t>13:30-14:30</t>
        </is>
      </c>
      <c r="D542" s="44" t="inlineStr">
        <is>
          <t>TRACK 2: P&amp;C - Session 3 (60 mins)</t>
        </is>
      </c>
      <c r="E542" s="44" t="inlineStr">
        <is>
          <t>Horizons Studio</t>
        </is>
      </c>
      <c r="F542" s="48" t="inlineStr">
        <is>
          <t>Needs Confirmation</t>
        </is>
      </c>
      <c r="G542" s="44" t="inlineStr">
        <is>
          <t>Film crews excluded.</t>
        </is>
      </c>
    </row>
    <row r="543">
      <c r="A543" s="44" t="inlineStr">
        <is>
          <t>Liz</t>
        </is>
      </c>
      <c r="B543" s="44" t="inlineStr">
        <is>
          <t>Thursday 11 June</t>
        </is>
      </c>
      <c r="C543" s="44" t="inlineStr">
        <is>
          <t>13:30-14:30</t>
        </is>
      </c>
      <c r="D543" s="44" t="inlineStr">
        <is>
          <t>TRACK 2: P&amp;C - Session 3 (60 mins)</t>
        </is>
      </c>
      <c r="E543" s="44" t="inlineStr">
        <is>
          <t>Horizons Studio</t>
        </is>
      </c>
      <c r="F543" s="48" t="inlineStr">
        <is>
          <t>Needs Confirmation</t>
        </is>
      </c>
      <c r="G543" s="44" t="inlineStr">
        <is>
          <t>Film crews excluded.</t>
        </is>
      </c>
    </row>
    <row r="544">
      <c r="A544" s="44" t="inlineStr">
        <is>
          <t>CL BEC</t>
        </is>
      </c>
      <c r="B544" s="44" t="inlineStr">
        <is>
          <t>Thursday 11 June</t>
        </is>
      </c>
      <c r="C544" s="44" t="inlineStr">
        <is>
          <t>14:00</t>
        </is>
      </c>
      <c r="D544" s="44" t="inlineStr">
        <is>
          <t>CREW CATERING CLOSES</t>
        </is>
      </c>
      <c r="E544" s="44" t="inlineStr">
        <is>
          <t>The Situation Room</t>
        </is>
      </c>
      <c r="F544" s="48" t="inlineStr">
        <is>
          <t>Needs Confirmation</t>
        </is>
      </c>
      <c r="G544" s="5" t="inlineStr"/>
    </row>
    <row r="545">
      <c r="A545" s="44" t="inlineStr">
        <is>
          <t>DR (INC</t>
        </is>
      </c>
      <c r="B545" s="44" t="inlineStr">
        <is>
          <t>Thursday 11 June</t>
        </is>
      </c>
      <c r="C545" s="44" t="inlineStr">
        <is>
          <t>14:30</t>
        </is>
      </c>
      <c r="D545" s="44" t="inlineStr">
        <is>
          <t>Subject 2 arrival - guest welcome &amp; mic fitting</t>
        </is>
      </c>
      <c r="E545" s="44" t="inlineStr">
        <is>
          <t>Cliffhanger Mansion</t>
        </is>
      </c>
      <c r="F545" s="48" t="inlineStr">
        <is>
          <t>Needs Confirmation</t>
        </is>
      </c>
      <c r="G545" s="5" t="inlineStr"/>
    </row>
    <row r="546">
      <c r="A546" s="44" t="inlineStr">
        <is>
          <t>I.N.C</t>
        </is>
      </c>
      <c r="B546" s="44" t="inlineStr">
        <is>
          <t>Thursday 11 June</t>
        </is>
      </c>
      <c r="C546" s="44" t="inlineStr">
        <is>
          <t>14:30</t>
        </is>
      </c>
      <c r="D546" s="44" t="inlineStr">
        <is>
          <t>Subject 2 arrival - guest welcome &amp; mic fitting</t>
        </is>
      </c>
      <c r="E546" s="44" t="inlineStr">
        <is>
          <t>Cliffhanger Mansion</t>
        </is>
      </c>
      <c r="F546" s="48" t="inlineStr">
        <is>
          <t>Needs Confirmation</t>
        </is>
      </c>
      <c r="G546" s="5" t="inlineStr"/>
    </row>
    <row r="547">
      <c r="A547" s="44" t="inlineStr">
        <is>
          <t>INC</t>
        </is>
      </c>
      <c r="B547" s="44" t="inlineStr">
        <is>
          <t>Thursday 11 June</t>
        </is>
      </c>
      <c r="C547" s="44" t="inlineStr">
        <is>
          <t>14:45-15:30</t>
        </is>
      </c>
      <c r="D547" s="44" t="inlineStr">
        <is>
          <t>PODCAST 2 - recording (45 mins)</t>
        </is>
      </c>
      <c r="E547" s="44" t="inlineStr">
        <is>
          <t>Cliffhanger Mansion</t>
        </is>
      </c>
      <c r="F547" s="48" t="inlineStr">
        <is>
          <t>Needs Confirmation</t>
        </is>
      </c>
      <c r="G547" s="44" t="inlineStr">
        <is>
          <t>Closed set. No audience. Quiet zone around Cliffhanger during recording. Backup audio recorder running.</t>
        </is>
      </c>
    </row>
    <row r="548">
      <c r="A548" s="44" t="inlineStr">
        <is>
          <t>Mishka Katkoff</t>
        </is>
      </c>
      <c r="B548" s="44" t="inlineStr">
        <is>
          <t>Thursday 11 June</t>
        </is>
      </c>
      <c r="C548" s="44" t="inlineStr">
        <is>
          <t>14:45-15:30</t>
        </is>
      </c>
      <c r="D548" s="44" t="inlineStr">
        <is>
          <t>PODCAST 2 - recording (45 mins)</t>
        </is>
      </c>
      <c r="E548" s="44" t="inlineStr">
        <is>
          <t>Cliffhanger Mansion</t>
        </is>
      </c>
      <c r="F548" s="48" t="inlineStr">
        <is>
          <t>Needs Confirmation</t>
        </is>
      </c>
      <c r="G548" s="44" t="inlineStr">
        <is>
          <t>Closed set. No audience. Quiet zone around Cliffhanger during recording. Backup audio recorder running.</t>
        </is>
      </c>
    </row>
    <row r="549">
      <c r="A549" s="44" t="inlineStr">
        <is>
          <t>I.N.C</t>
        </is>
      </c>
      <c r="B549" s="44" t="inlineStr">
        <is>
          <t>Thursday 11 June</t>
        </is>
      </c>
      <c r="C549" s="44" t="inlineStr">
        <is>
          <t>14:45-15:30</t>
        </is>
      </c>
      <c r="D549" s="44" t="inlineStr">
        <is>
          <t>PODCAST 2 - recording (45 mins)</t>
        </is>
      </c>
      <c r="E549" s="44" t="inlineStr">
        <is>
          <t>Cliffhanger Mansion</t>
        </is>
      </c>
      <c r="F549" s="48" t="inlineStr">
        <is>
          <t>Needs Confirmation</t>
        </is>
      </c>
      <c r="G549" s="44" t="inlineStr">
        <is>
          <t>Closed set. No audience. Quiet zone around Cliffhanger during recording. Backup audio recorder running.</t>
        </is>
      </c>
    </row>
    <row r="550">
      <c r="A550" s="44" t="inlineStr">
        <is>
          <t>Samuel Price</t>
        </is>
      </c>
      <c r="B550" s="44" t="inlineStr">
        <is>
          <t>Thursday 11 June</t>
        </is>
      </c>
      <c r="C550" s="44" t="inlineStr">
        <is>
          <t>14:45-15:30</t>
        </is>
      </c>
      <c r="D550" s="44" t="inlineStr">
        <is>
          <t>Podcast Two</t>
        </is>
      </c>
      <c r="E550" s="44" t="inlineStr">
        <is>
          <t>Cliffhanger Mansion</t>
        </is>
      </c>
      <c r="F550" s="48" t="inlineStr">
        <is>
          <t>Needs Confirmation</t>
        </is>
      </c>
      <c r="G550" s="44" t="inlineStr">
        <is>
          <t>Email shows four possible slots; original Podcast PDF shows three recordings. Presenter sourced as Michail Katkoff; guests TBC.</t>
        </is>
      </c>
    </row>
    <row r="551">
      <c r="A551" s="44" t="inlineStr">
        <is>
          <t>Mishka</t>
        </is>
      </c>
      <c r="B551" s="44" t="inlineStr">
        <is>
          <t>Thursday 11 June</t>
        </is>
      </c>
      <c r="C551" s="44" t="inlineStr">
        <is>
          <t>14:45-15:30</t>
        </is>
      </c>
      <c r="D551" s="44" t="inlineStr">
        <is>
          <t>Podcast Two</t>
        </is>
      </c>
      <c r="E551" s="44" t="inlineStr">
        <is>
          <t>Cliffhanger Mansion</t>
        </is>
      </c>
      <c r="F551" s="48" t="inlineStr">
        <is>
          <t>Needs Confirmation</t>
        </is>
      </c>
      <c r="G551" s="44" t="inlineStr">
        <is>
          <t>Email shows four possible slots; original Podcast PDF shows three recordings. Presenter sourced as Michail Katkoff; guests TBC.</t>
        </is>
      </c>
    </row>
    <row r="552">
      <c r="A552" s="44" t="inlineStr">
        <is>
          <t>Federico Tamburini</t>
        </is>
      </c>
      <c r="B552" s="44" t="inlineStr">
        <is>
          <t>Thursday 11 June</t>
        </is>
      </c>
      <c r="C552" s="44" t="inlineStr">
        <is>
          <t>14:45-15:30</t>
        </is>
      </c>
      <c r="D552" s="44" t="inlineStr">
        <is>
          <t>Podcast Two</t>
        </is>
      </c>
      <c r="E552" s="44" t="inlineStr">
        <is>
          <t>Cliffhanger Mansion</t>
        </is>
      </c>
      <c r="F552" s="48" t="inlineStr">
        <is>
          <t>Needs Confirmation</t>
        </is>
      </c>
      <c r="G552" s="44" t="inlineStr">
        <is>
          <t>Email shows four possible slots; original Podcast PDF shows three recordings. Presenter sourced as Michail Katkoff; guests TBC.</t>
        </is>
      </c>
    </row>
    <row r="553">
      <c r="A553" s="44" t="inlineStr">
        <is>
          <t>Tammy Hozier</t>
        </is>
      </c>
      <c r="B553" s="44" t="inlineStr">
        <is>
          <t>Thursday 11 June</t>
        </is>
      </c>
      <c r="C553" s="44" t="inlineStr">
        <is>
          <t>14:45-15:30</t>
        </is>
      </c>
      <c r="D553" s="44" t="inlineStr">
        <is>
          <t>Podcast Two</t>
        </is>
      </c>
      <c r="E553" s="44" t="inlineStr">
        <is>
          <t>Cliffhanger Mansion</t>
        </is>
      </c>
      <c r="F553" s="48" t="inlineStr">
        <is>
          <t>Needs Confirmation</t>
        </is>
      </c>
      <c r="G553" s="44" t="inlineStr">
        <is>
          <t>Email shows four possible slots; original Podcast PDF shows three recordings. Presenter sourced as Michail Katkoff; guests TBC.</t>
        </is>
      </c>
    </row>
    <row r="554">
      <c r="A554" s="44" t="inlineStr">
        <is>
          <t>Dawn Ramsden</t>
        </is>
      </c>
      <c r="B554" s="44" t="inlineStr">
        <is>
          <t>Thursday 11 June</t>
        </is>
      </c>
      <c r="C554" s="44" t="inlineStr">
        <is>
          <t>14:45-15:30</t>
        </is>
      </c>
      <c r="D554" s="44" t="inlineStr">
        <is>
          <t>Podcast Two</t>
        </is>
      </c>
      <c r="E554" s="44" t="inlineStr">
        <is>
          <t>Cliffhanger Mansion</t>
        </is>
      </c>
      <c r="F554" s="48" t="inlineStr">
        <is>
          <t>Needs Confirmation</t>
        </is>
      </c>
      <c r="G554" s="44" t="inlineStr">
        <is>
          <t>Email shows four possible slots; original Podcast PDF shows three recordings. Presenter sourced as Michail Katkoff; guests TBC.</t>
        </is>
      </c>
    </row>
    <row r="555">
      <c r="A555" s="44" t="inlineStr">
        <is>
          <t>Mishka</t>
        </is>
      </c>
      <c r="B555" s="44" t="inlineStr">
        <is>
          <t>Thursday 11 June</t>
        </is>
      </c>
      <c r="C555" s="44" t="inlineStr">
        <is>
          <t>14:45-15:30</t>
        </is>
      </c>
      <c r="D555" s="44" t="inlineStr">
        <is>
          <t>Podcast Two recording slot added by email</t>
        </is>
      </c>
      <c r="E555" s="44" t="inlineStr">
        <is>
          <t>Cliffhanger Mansion</t>
        </is>
      </c>
      <c r="F555" s="48" t="inlineStr">
        <is>
          <t>Needs Confirmation</t>
        </is>
      </c>
      <c r="G555" s="44" t="inlineStr">
        <is>
          <t>Email says two more time slots were added on 10th and 11th and asks Mishka to confirm preferred schedule configuration. Not every slot may be used if fewer paired conver…</t>
        </is>
      </c>
    </row>
    <row r="556">
      <c r="A556" s="44" t="inlineStr">
        <is>
          <t>Samuel Price</t>
        </is>
      </c>
      <c r="B556" s="44" t="inlineStr">
        <is>
          <t>Thursday 11 June</t>
        </is>
      </c>
      <c r="C556" s="44" t="inlineStr">
        <is>
          <t>14:45-15:30</t>
        </is>
      </c>
      <c r="D556" s="44" t="inlineStr">
        <is>
          <t>Podcast Two recording slot added by email</t>
        </is>
      </c>
      <c r="E556" s="44" t="inlineStr">
        <is>
          <t>Cliffhanger Mansion</t>
        </is>
      </c>
      <c r="F556" s="48" t="inlineStr">
        <is>
          <t>Needs Confirmation</t>
        </is>
      </c>
      <c r="G556" s="44" t="inlineStr">
        <is>
          <t>Email says two more time slots were added on 10th and 11th and asks Mishka to confirm preferred schedule configuration. Not every slot may be used if fewer paired conver…</t>
        </is>
      </c>
    </row>
    <row r="557">
      <c r="A557" s="44" t="inlineStr">
        <is>
          <t>Federico</t>
        </is>
      </c>
      <c r="B557" s="44" t="inlineStr">
        <is>
          <t>Thursday 11 June</t>
        </is>
      </c>
      <c r="C557" s="44" t="inlineStr">
        <is>
          <t>14:45-15:30</t>
        </is>
      </c>
      <c r="D557" s="44" t="inlineStr">
        <is>
          <t>Podcast Two recording slot added by email</t>
        </is>
      </c>
      <c r="E557" s="44" t="inlineStr">
        <is>
          <t>Cliffhanger Mansion</t>
        </is>
      </c>
      <c r="F557" s="48" t="inlineStr">
        <is>
          <t>Needs Confirmation</t>
        </is>
      </c>
      <c r="G557" s="44" t="inlineStr">
        <is>
          <t>Email says two more time slots were added on 10th and 11th and asks Mishka to confirm preferred schedule configuration. Not every slot may be used if fewer paired conver…</t>
        </is>
      </c>
    </row>
    <row r="558">
      <c r="A558" s="44" t="inlineStr">
        <is>
          <t>Tammy Hozier</t>
        </is>
      </c>
      <c r="B558" s="44" t="inlineStr">
        <is>
          <t>Thursday 11 June</t>
        </is>
      </c>
      <c r="C558" s="44" t="inlineStr">
        <is>
          <t>14:45-15:30</t>
        </is>
      </c>
      <c r="D558" s="44" t="inlineStr">
        <is>
          <t>Podcast Two recording slot added by email</t>
        </is>
      </c>
      <c r="E558" s="44" t="inlineStr">
        <is>
          <t>Cliffhanger Mansion</t>
        </is>
      </c>
      <c r="F558" s="48" t="inlineStr">
        <is>
          <t>Needs Confirmation</t>
        </is>
      </c>
      <c r="G558" s="44" t="inlineStr">
        <is>
          <t>Email says two more time slots were added on 10th and 11th and asks Mishka to confirm preferred schedule configuration. Not every slot may be used if fewer paired conver…</t>
        </is>
      </c>
    </row>
    <row r="559">
      <c r="A559" s="44" t="inlineStr">
        <is>
          <t>Dawn Ramsden</t>
        </is>
      </c>
      <c r="B559" s="44" t="inlineStr">
        <is>
          <t>Thursday 11 June</t>
        </is>
      </c>
      <c r="C559" s="44" t="inlineStr">
        <is>
          <t>14:45-15:30</t>
        </is>
      </c>
      <c r="D559" s="44" t="inlineStr">
        <is>
          <t>Podcast Two recording slot added by email</t>
        </is>
      </c>
      <c r="E559" s="44" t="inlineStr">
        <is>
          <t>Cliffhanger Mansion</t>
        </is>
      </c>
      <c r="F559" s="48" t="inlineStr">
        <is>
          <t>Needs Confirmation</t>
        </is>
      </c>
      <c r="G559" s="44" t="inlineStr">
        <is>
          <t>Email says two more time slots were added on 10th and 11th and asks Mishka to confirm preferred schedule configuration. Not every slot may be used if fewer paired conver…</t>
        </is>
      </c>
    </row>
    <row r="560">
      <c r="A560" s="44" t="inlineStr">
        <is>
          <t>Podcast</t>
        </is>
      </c>
      <c r="B560" s="44" t="inlineStr">
        <is>
          <t>Thursday 11 June</t>
        </is>
      </c>
      <c r="C560" s="44" t="inlineStr">
        <is>
          <t>14:45-15:30</t>
        </is>
      </c>
      <c r="D560" s="44" t="inlineStr">
        <is>
          <t>Podcast Two recording slot added by email</t>
        </is>
      </c>
      <c r="E560" s="44" t="inlineStr">
        <is>
          <t>Cliffhanger Mansion</t>
        </is>
      </c>
      <c r="F560" s="48" t="inlineStr">
        <is>
          <t>Needs Confirmation</t>
        </is>
      </c>
      <c r="G560" s="44" t="inlineStr">
        <is>
          <t>Email says two more time slots were added on 10th and 11th and asks Mishka to confirm preferred schedule configuration. Not every slot may be used if fewer paired conver…</t>
        </is>
      </c>
    </row>
    <row r="561">
      <c r="A561" s="44" t="inlineStr">
        <is>
          <t>INC</t>
        </is>
      </c>
      <c r="B561" s="44" t="inlineStr">
        <is>
          <t>Thursday 11 June</t>
        </is>
      </c>
      <c r="C561" s="44" t="inlineStr">
        <is>
          <t>15:45-16:00</t>
        </is>
      </c>
      <c r="D561" s="44" t="inlineStr">
        <is>
          <t>Changeover - presenter break, AV check, camera card/battery checks, set reset</t>
        </is>
      </c>
      <c r="E561" s="44" t="inlineStr">
        <is>
          <t>Cliffhanger Mansion</t>
        </is>
      </c>
      <c r="F561" s="48" t="inlineStr">
        <is>
          <t>Needs Confirmation</t>
        </is>
      </c>
      <c r="G561" s="44" t="inlineStr">
        <is>
          <t>Conner Reeves</t>
        </is>
      </c>
    </row>
    <row r="562">
      <c r="A562" s="44" t="inlineStr">
        <is>
          <t>I.N.C</t>
        </is>
      </c>
      <c r="B562" s="44" t="inlineStr">
        <is>
          <t>Thursday 11 June</t>
        </is>
      </c>
      <c r="C562" s="44" t="inlineStr">
        <is>
          <t>15:45-16:00</t>
        </is>
      </c>
      <c r="D562" s="44" t="inlineStr">
        <is>
          <t>Changeover - presenter break, AV check, camera card/battery checks, set reset</t>
        </is>
      </c>
      <c r="E562" s="44" t="inlineStr">
        <is>
          <t>Cliffhanger Mansion</t>
        </is>
      </c>
      <c r="F562" s="48" t="inlineStr">
        <is>
          <t>Needs Confirmation</t>
        </is>
      </c>
      <c r="G562" s="44" t="inlineStr">
        <is>
          <t>Conner Reeves</t>
        </is>
      </c>
    </row>
    <row r="563">
      <c r="A563" s="44" t="inlineStr">
        <is>
          <t>DR Ramsden (INC</t>
        </is>
      </c>
      <c r="B563" s="44" t="inlineStr">
        <is>
          <t>Thursday 11 June</t>
        </is>
      </c>
      <c r="C563" s="44" t="inlineStr">
        <is>
          <t>15:45</t>
        </is>
      </c>
      <c r="D563" s="44" t="inlineStr">
        <is>
          <t>Subject 3 arrival - guest welcome, mic fitting &amp; holding</t>
        </is>
      </c>
      <c r="E563" s="44" t="inlineStr">
        <is>
          <t>Cliffhanger Mansion</t>
        </is>
      </c>
      <c r="F563" s="48" t="inlineStr">
        <is>
          <t>Needs Confirmation</t>
        </is>
      </c>
      <c r="G563" s="44" t="inlineStr">
        <is>
          <t>Christina Hizon</t>
        </is>
      </c>
    </row>
    <row r="564">
      <c r="A564" s="44" t="inlineStr">
        <is>
          <t>I.N.C</t>
        </is>
      </c>
      <c r="B564" s="44" t="inlineStr">
        <is>
          <t>Thursday 11 June</t>
        </is>
      </c>
      <c r="C564" s="44" t="inlineStr">
        <is>
          <t>15:45</t>
        </is>
      </c>
      <c r="D564" s="44" t="inlineStr">
        <is>
          <t>Subject 3 arrival - guest welcome, mic fitting &amp; holding</t>
        </is>
      </c>
      <c r="E564" s="44" t="inlineStr">
        <is>
          <t>Cliffhanger Mansion</t>
        </is>
      </c>
      <c r="F564" s="48" t="inlineStr">
        <is>
          <t>Needs Confirmation</t>
        </is>
      </c>
      <c r="G564" s="44" t="inlineStr">
        <is>
          <t>Christina Hizon</t>
        </is>
      </c>
    </row>
    <row r="565">
      <c r="A565" s="44" t="inlineStr">
        <is>
          <t>INC</t>
        </is>
      </c>
      <c r="B565" s="44" t="inlineStr">
        <is>
          <t>Thursday 11 June</t>
        </is>
      </c>
      <c r="C565" s="44" t="inlineStr">
        <is>
          <t>16:00-16:45</t>
        </is>
      </c>
      <c r="D565" s="44" t="inlineStr">
        <is>
          <t>PODCAST 3— recording (45 mins)</t>
        </is>
      </c>
      <c r="E565" s="44" t="inlineStr">
        <is>
          <t>Cliffhanger Mansion</t>
        </is>
      </c>
      <c r="F565" s="48" t="inlineStr">
        <is>
          <t>Needs Confirmation</t>
        </is>
      </c>
      <c r="G565" s="44" t="inlineStr">
        <is>
          <t>Closed set. No audience. | Christina Hizon</t>
        </is>
      </c>
    </row>
    <row r="566">
      <c r="A566" s="44" t="inlineStr">
        <is>
          <t>Mishka Katkoff</t>
        </is>
      </c>
      <c r="B566" s="44" t="inlineStr">
        <is>
          <t>Thursday 11 June</t>
        </is>
      </c>
      <c r="C566" s="44" t="inlineStr">
        <is>
          <t>16:00-16:45</t>
        </is>
      </c>
      <c r="D566" s="44" t="inlineStr">
        <is>
          <t>PODCAST 3— recording (45 mins)</t>
        </is>
      </c>
      <c r="E566" s="44" t="inlineStr">
        <is>
          <t>Cliffhanger Mansion</t>
        </is>
      </c>
      <c r="F566" s="48" t="inlineStr">
        <is>
          <t>Needs Confirmation</t>
        </is>
      </c>
      <c r="G566" s="44" t="inlineStr">
        <is>
          <t>Closed set. No audience. | Christina Hizon</t>
        </is>
      </c>
    </row>
    <row r="567">
      <c r="A567" s="44" t="inlineStr">
        <is>
          <t>I.N.C</t>
        </is>
      </c>
      <c r="B567" s="44" t="inlineStr">
        <is>
          <t>Thursday 11 June</t>
        </is>
      </c>
      <c r="C567" s="44" t="inlineStr">
        <is>
          <t>16:00-16:45</t>
        </is>
      </c>
      <c r="D567" s="44" t="inlineStr">
        <is>
          <t>PODCAST 3— recording (45 mins)</t>
        </is>
      </c>
      <c r="E567" s="44" t="inlineStr">
        <is>
          <t>Cliffhanger Mansion</t>
        </is>
      </c>
      <c r="F567" s="48" t="inlineStr">
        <is>
          <t>Needs Confirmation</t>
        </is>
      </c>
      <c r="G567" s="44" t="inlineStr">
        <is>
          <t>Closed set. No audience. | Christina Hizon</t>
        </is>
      </c>
    </row>
    <row r="568">
      <c r="A568" s="44" t="inlineStr">
        <is>
          <t>Samuel Price</t>
        </is>
      </c>
      <c r="B568" s="44" t="inlineStr">
        <is>
          <t>Thursday 11 June</t>
        </is>
      </c>
      <c r="C568" s="44" t="inlineStr">
        <is>
          <t>16:00-16:45</t>
        </is>
      </c>
      <c r="D568" s="44" t="inlineStr">
        <is>
          <t>Podcast Three</t>
        </is>
      </c>
      <c r="E568" s="44" t="inlineStr">
        <is>
          <t>Cliffhanger Mansion</t>
        </is>
      </c>
      <c r="F568" s="48" t="inlineStr">
        <is>
          <t>Needs Confirmation</t>
        </is>
      </c>
      <c r="G568" s="44" t="inlineStr">
        <is>
          <t>Email shows four possible slots; original Podcast PDF shows three recordings. Presenter sourced as Michail Katkoff; guests TBC.</t>
        </is>
      </c>
    </row>
    <row r="569">
      <c r="A569" s="44" t="inlineStr">
        <is>
          <t>Mishka</t>
        </is>
      </c>
      <c r="B569" s="44" t="inlineStr">
        <is>
          <t>Thursday 11 June</t>
        </is>
      </c>
      <c r="C569" s="44" t="inlineStr">
        <is>
          <t>16:00-16:45</t>
        </is>
      </c>
      <c r="D569" s="44" t="inlineStr">
        <is>
          <t>Podcast Three</t>
        </is>
      </c>
      <c r="E569" s="44" t="inlineStr">
        <is>
          <t>Cliffhanger Mansion</t>
        </is>
      </c>
      <c r="F569" s="48" t="inlineStr">
        <is>
          <t>Needs Confirmation</t>
        </is>
      </c>
      <c r="G569" s="44" t="inlineStr">
        <is>
          <t>Email shows four possible slots; original Podcast PDF shows three recordings. Presenter sourced as Michail Katkoff; guests TBC.</t>
        </is>
      </c>
    </row>
    <row r="570">
      <c r="A570" s="44" t="inlineStr">
        <is>
          <t>Federico Tamburini</t>
        </is>
      </c>
      <c r="B570" s="44" t="inlineStr">
        <is>
          <t>Thursday 11 June</t>
        </is>
      </c>
      <c r="C570" s="44" t="inlineStr">
        <is>
          <t>16:00-16:45</t>
        </is>
      </c>
      <c r="D570" s="44" t="inlineStr">
        <is>
          <t>Podcast Three</t>
        </is>
      </c>
      <c r="E570" s="44" t="inlineStr">
        <is>
          <t>Cliffhanger Mansion</t>
        </is>
      </c>
      <c r="F570" s="48" t="inlineStr">
        <is>
          <t>Needs Confirmation</t>
        </is>
      </c>
      <c r="G570" s="44" t="inlineStr">
        <is>
          <t>Email shows four possible slots; original Podcast PDF shows three recordings. Presenter sourced as Michail Katkoff; guests TBC.</t>
        </is>
      </c>
    </row>
    <row r="571">
      <c r="A571" s="44" t="inlineStr">
        <is>
          <t>Tammy Hozier</t>
        </is>
      </c>
      <c r="B571" s="44" t="inlineStr">
        <is>
          <t>Thursday 11 June</t>
        </is>
      </c>
      <c r="C571" s="44" t="inlineStr">
        <is>
          <t>16:00-16:45</t>
        </is>
      </c>
      <c r="D571" s="44" t="inlineStr">
        <is>
          <t>Podcast Three</t>
        </is>
      </c>
      <c r="E571" s="44" t="inlineStr">
        <is>
          <t>Cliffhanger Mansion</t>
        </is>
      </c>
      <c r="F571" s="48" t="inlineStr">
        <is>
          <t>Needs Confirmation</t>
        </is>
      </c>
      <c r="G571" s="44" t="inlineStr">
        <is>
          <t>Email shows four possible slots; original Podcast PDF shows three recordings. Presenter sourced as Michail Katkoff; guests TBC.</t>
        </is>
      </c>
    </row>
    <row r="572">
      <c r="A572" s="44" t="inlineStr">
        <is>
          <t>Dawn Ramsden</t>
        </is>
      </c>
      <c r="B572" s="44" t="inlineStr">
        <is>
          <t>Thursday 11 June</t>
        </is>
      </c>
      <c r="C572" s="44" t="inlineStr">
        <is>
          <t>16:00-16:45</t>
        </is>
      </c>
      <c r="D572" s="44" t="inlineStr">
        <is>
          <t>Podcast Three</t>
        </is>
      </c>
      <c r="E572" s="44" t="inlineStr">
        <is>
          <t>Cliffhanger Mansion</t>
        </is>
      </c>
      <c r="F572" s="48" t="inlineStr">
        <is>
          <t>Needs Confirmation</t>
        </is>
      </c>
      <c r="G572" s="44" t="inlineStr">
        <is>
          <t>Email shows four possible slots; original Podcast PDF shows three recordings. Presenter sourced as Michail Katkoff; guests TBC.</t>
        </is>
      </c>
    </row>
    <row r="573">
      <c r="A573" s="44" t="inlineStr">
        <is>
          <t>Mishka</t>
        </is>
      </c>
      <c r="B573" s="44" t="inlineStr">
        <is>
          <t>Thursday 11 June</t>
        </is>
      </c>
      <c r="C573" s="44" t="inlineStr">
        <is>
          <t>16:00-16:45</t>
        </is>
      </c>
      <c r="D573" s="44" t="inlineStr">
        <is>
          <t>Podcast Three recording slot added by email</t>
        </is>
      </c>
      <c r="E573" s="44" t="inlineStr">
        <is>
          <t>Cliffhanger Mansion</t>
        </is>
      </c>
      <c r="F573" s="48" t="inlineStr">
        <is>
          <t>Needs Confirmation</t>
        </is>
      </c>
      <c r="G573" s="44" t="inlineStr">
        <is>
          <t>Email says two more time slots were added on 10th and 11th and asks Mishka to confirm preferred schedule configuration. Not every slot may be used if fewer paired conver…</t>
        </is>
      </c>
    </row>
    <row r="574">
      <c r="A574" s="44" t="inlineStr">
        <is>
          <t>Samuel Price</t>
        </is>
      </c>
      <c r="B574" s="44" t="inlineStr">
        <is>
          <t>Thursday 11 June</t>
        </is>
      </c>
      <c r="C574" s="44" t="inlineStr">
        <is>
          <t>16:00-16:45</t>
        </is>
      </c>
      <c r="D574" s="44" t="inlineStr">
        <is>
          <t>Podcast Three recording slot added by email</t>
        </is>
      </c>
      <c r="E574" s="44" t="inlineStr">
        <is>
          <t>Cliffhanger Mansion</t>
        </is>
      </c>
      <c r="F574" s="48" t="inlineStr">
        <is>
          <t>Needs Confirmation</t>
        </is>
      </c>
      <c r="G574" s="44" t="inlineStr">
        <is>
          <t>Email says two more time slots were added on 10th and 11th and asks Mishka to confirm preferred schedule configuration. Not every slot may be used if fewer paired conver…</t>
        </is>
      </c>
    </row>
    <row r="575">
      <c r="A575" s="44" t="inlineStr">
        <is>
          <t>Federico</t>
        </is>
      </c>
      <c r="B575" s="44" t="inlineStr">
        <is>
          <t>Thursday 11 June</t>
        </is>
      </c>
      <c r="C575" s="44" t="inlineStr">
        <is>
          <t>16:00-16:45</t>
        </is>
      </c>
      <c r="D575" s="44" t="inlineStr">
        <is>
          <t>Podcast Three recording slot added by email</t>
        </is>
      </c>
      <c r="E575" s="44" t="inlineStr">
        <is>
          <t>Cliffhanger Mansion</t>
        </is>
      </c>
      <c r="F575" s="48" t="inlineStr">
        <is>
          <t>Needs Confirmation</t>
        </is>
      </c>
      <c r="G575" s="44" t="inlineStr">
        <is>
          <t>Email says two more time slots were added on 10th and 11th and asks Mishka to confirm preferred schedule configuration. Not every slot may be used if fewer paired conver…</t>
        </is>
      </c>
    </row>
    <row r="576">
      <c r="A576" s="44" t="inlineStr">
        <is>
          <t>Tammy Hozier</t>
        </is>
      </c>
      <c r="B576" s="44" t="inlineStr">
        <is>
          <t>Thursday 11 June</t>
        </is>
      </c>
      <c r="C576" s="44" t="inlineStr">
        <is>
          <t>16:00-16:45</t>
        </is>
      </c>
      <c r="D576" s="44" t="inlineStr">
        <is>
          <t>Podcast Three recording slot added by email</t>
        </is>
      </c>
      <c r="E576" s="44" t="inlineStr">
        <is>
          <t>Cliffhanger Mansion</t>
        </is>
      </c>
      <c r="F576" s="48" t="inlineStr">
        <is>
          <t>Needs Confirmation</t>
        </is>
      </c>
      <c r="G576" s="44" t="inlineStr">
        <is>
          <t>Email says two more time slots were added on 10th and 11th and asks Mishka to confirm preferred schedule configuration. Not every slot may be used if fewer paired conver…</t>
        </is>
      </c>
    </row>
    <row r="577">
      <c r="A577" s="44" t="inlineStr">
        <is>
          <t>Dawn Ramsden</t>
        </is>
      </c>
      <c r="B577" s="44" t="inlineStr">
        <is>
          <t>Thursday 11 June</t>
        </is>
      </c>
      <c r="C577" s="44" t="inlineStr">
        <is>
          <t>16:00-16:45</t>
        </is>
      </c>
      <c r="D577" s="44" t="inlineStr">
        <is>
          <t>Podcast Three recording slot added by email</t>
        </is>
      </c>
      <c r="E577" s="44" t="inlineStr">
        <is>
          <t>Cliffhanger Mansion</t>
        </is>
      </c>
      <c r="F577" s="48" t="inlineStr">
        <is>
          <t>Needs Confirmation</t>
        </is>
      </c>
      <c r="G577" s="44" t="inlineStr">
        <is>
          <t>Email says two more time slots were added on 10th and 11th and asks Mishka to confirm preferred schedule configuration. Not every slot may be used if fewer paired conver…</t>
        </is>
      </c>
    </row>
    <row r="578">
      <c r="A578" s="44" t="inlineStr">
        <is>
          <t>Podcast</t>
        </is>
      </c>
      <c r="B578" s="44" t="inlineStr">
        <is>
          <t>Thursday 11 June</t>
        </is>
      </c>
      <c r="C578" s="44" t="inlineStr">
        <is>
          <t>16:00-16:45</t>
        </is>
      </c>
      <c r="D578" s="44" t="inlineStr">
        <is>
          <t>Podcast Three recording slot added by email</t>
        </is>
      </c>
      <c r="E578" s="44" t="inlineStr">
        <is>
          <t>Cliffhanger Mansion</t>
        </is>
      </c>
      <c r="F578" s="48" t="inlineStr">
        <is>
          <t>Needs Confirmation</t>
        </is>
      </c>
      <c r="G578" s="44" t="inlineStr">
        <is>
          <t>Email says two more time slots were added on 10th and 11th and asks Mishka to confirm preferred schedule configuration. Not every slot may be used if fewer paired conver…</t>
        </is>
      </c>
    </row>
    <row r="579">
      <c r="A579" s="44" t="inlineStr">
        <is>
          <t>INC</t>
        </is>
      </c>
      <c r="B579" s="44" t="inlineStr">
        <is>
          <t>Thursday 11 June</t>
        </is>
      </c>
      <c r="C579" s="44" t="inlineStr">
        <is>
          <t>16:45</t>
        </is>
      </c>
      <c r="D579" s="44" t="inlineStr">
        <is>
          <t>Subject 4 arrival · crew &amp; presenter break (15 mins) · technical reset · DIT media offload</t>
        </is>
      </c>
      <c r="E579" s="44" t="inlineStr">
        <is>
          <t>Cliffhanger Mansion</t>
        </is>
      </c>
      <c r="F579" s="48" t="inlineStr">
        <is>
          <t>Needs Confirmation</t>
        </is>
      </c>
      <c r="G579" s="44" t="inlineStr">
        <is>
          <t>Refreshments replenished.</t>
        </is>
      </c>
    </row>
    <row r="580">
      <c r="A580" s="44" t="inlineStr">
        <is>
          <t>I.N.C</t>
        </is>
      </c>
      <c r="B580" s="44" t="inlineStr">
        <is>
          <t>Thursday 11 June</t>
        </is>
      </c>
      <c r="C580" s="44" t="inlineStr">
        <is>
          <t>16:45</t>
        </is>
      </c>
      <c r="D580" s="44" t="inlineStr">
        <is>
          <t>Subject 4 arrival · crew &amp; presenter break (15 mins) · technical reset · DIT media offload</t>
        </is>
      </c>
      <c r="E580" s="44" t="inlineStr">
        <is>
          <t>Cliffhanger Mansion</t>
        </is>
      </c>
      <c r="F580" s="48" t="inlineStr">
        <is>
          <t>Needs Confirmation</t>
        </is>
      </c>
      <c r="G580" s="44" t="inlineStr">
        <is>
          <t>Refreshments replenished.</t>
        </is>
      </c>
    </row>
    <row r="581">
      <c r="A581" s="44" t="inlineStr">
        <is>
          <t>CL BEC</t>
        </is>
      </c>
      <c r="B581" s="44" t="inlineStr">
        <is>
          <t>Thursday 11 June</t>
        </is>
      </c>
      <c r="C581" s="44" t="inlineStr">
        <is>
          <t>17:00-19:00</t>
        </is>
      </c>
      <c r="D581" s="44" t="inlineStr">
        <is>
          <t>CREW CATERING OPENS</t>
        </is>
      </c>
      <c r="E581" s="44" t="inlineStr">
        <is>
          <t>The Situation Room</t>
        </is>
      </c>
      <c r="F581" s="48" t="inlineStr">
        <is>
          <t>Needs Confirmation</t>
        </is>
      </c>
      <c r="G581" s="5" t="inlineStr"/>
    </row>
    <row r="582">
      <c r="A582" s="44" t="inlineStr">
        <is>
          <t>INC</t>
        </is>
      </c>
      <c r="B582" s="44" t="inlineStr">
        <is>
          <t>Thursday 11 June</t>
        </is>
      </c>
      <c r="C582" s="44" t="inlineStr">
        <is>
          <t>17:15-18:15</t>
        </is>
      </c>
      <c r="D582" s="44" t="inlineStr">
        <is>
          <t>PODCAST 4 - recording (1 hour)</t>
        </is>
      </c>
      <c r="E582" s="44" t="inlineStr">
        <is>
          <t>Cliffhanger Mansion</t>
        </is>
      </c>
      <c r="F582" s="48" t="inlineStr">
        <is>
          <t>Needs Confirmation</t>
        </is>
      </c>
      <c r="G582" s="44" t="inlineStr">
        <is>
          <t>Closed set. No audience.</t>
        </is>
      </c>
    </row>
    <row r="583">
      <c r="A583" s="44" t="inlineStr">
        <is>
          <t>Mishka Katkoff</t>
        </is>
      </c>
      <c r="B583" s="44" t="inlineStr">
        <is>
          <t>Thursday 11 June</t>
        </is>
      </c>
      <c r="C583" s="44" t="inlineStr">
        <is>
          <t>17:15-18:15</t>
        </is>
      </c>
      <c r="D583" s="44" t="inlineStr">
        <is>
          <t>PODCAST 4 - recording (1 hour)</t>
        </is>
      </c>
      <c r="E583" s="44" t="inlineStr">
        <is>
          <t>Cliffhanger Mansion</t>
        </is>
      </c>
      <c r="F583" s="48" t="inlineStr">
        <is>
          <t>Needs Confirmation</t>
        </is>
      </c>
      <c r="G583" s="44" t="inlineStr">
        <is>
          <t>Closed set. No audience.</t>
        </is>
      </c>
    </row>
    <row r="584">
      <c r="A584" s="44" t="inlineStr">
        <is>
          <t>I.N.C</t>
        </is>
      </c>
      <c r="B584" s="44" t="inlineStr">
        <is>
          <t>Thursday 11 June</t>
        </is>
      </c>
      <c r="C584" s="44" t="inlineStr">
        <is>
          <t>17:15-18:15</t>
        </is>
      </c>
      <c r="D584" s="44" t="inlineStr">
        <is>
          <t>PODCAST 4 - recording (1 hour)</t>
        </is>
      </c>
      <c r="E584" s="44" t="inlineStr">
        <is>
          <t>Cliffhanger Mansion</t>
        </is>
      </c>
      <c r="F584" s="48" t="inlineStr">
        <is>
          <t>Needs Confirmation</t>
        </is>
      </c>
      <c r="G584" s="44" t="inlineStr">
        <is>
          <t>Closed set. No audience.</t>
        </is>
      </c>
    </row>
    <row r="585">
      <c r="A585" s="44" t="inlineStr">
        <is>
          <t>Samuel Price</t>
        </is>
      </c>
      <c r="B585" s="44" t="inlineStr">
        <is>
          <t>Thursday 11 June</t>
        </is>
      </c>
      <c r="C585" s="44" t="inlineStr">
        <is>
          <t>17:15-18:15</t>
        </is>
      </c>
      <c r="D585" s="44" t="inlineStr">
        <is>
          <t>Podcast Four</t>
        </is>
      </c>
      <c r="E585" s="44" t="inlineStr">
        <is>
          <t>Cliffhanger Mansion</t>
        </is>
      </c>
      <c r="F585" s="48" t="inlineStr">
        <is>
          <t>Needs Confirmation</t>
        </is>
      </c>
      <c r="G585" s="44" t="inlineStr">
        <is>
          <t>Email shows four possible slots; original Podcast PDF shows three recordings. Presenter sourced as Michail Katkoff; guests TBC.</t>
        </is>
      </c>
    </row>
    <row r="586">
      <c r="A586" s="44" t="inlineStr">
        <is>
          <t>Mishka</t>
        </is>
      </c>
      <c r="B586" s="44" t="inlineStr">
        <is>
          <t>Thursday 11 June</t>
        </is>
      </c>
      <c r="C586" s="44" t="inlineStr">
        <is>
          <t>17:15-18:15</t>
        </is>
      </c>
      <c r="D586" s="44" t="inlineStr">
        <is>
          <t>Podcast Four</t>
        </is>
      </c>
      <c r="E586" s="44" t="inlineStr">
        <is>
          <t>Cliffhanger Mansion</t>
        </is>
      </c>
      <c r="F586" s="48" t="inlineStr">
        <is>
          <t>Needs Confirmation</t>
        </is>
      </c>
      <c r="G586" s="44" t="inlineStr">
        <is>
          <t>Email shows four possible slots; original Podcast PDF shows three recordings. Presenter sourced as Michail Katkoff; guests TBC.</t>
        </is>
      </c>
    </row>
    <row r="587">
      <c r="A587" s="44" t="inlineStr">
        <is>
          <t>Federico Tamburini</t>
        </is>
      </c>
      <c r="B587" s="44" t="inlineStr">
        <is>
          <t>Thursday 11 June</t>
        </is>
      </c>
      <c r="C587" s="44" t="inlineStr">
        <is>
          <t>17:15-18:15</t>
        </is>
      </c>
      <c r="D587" s="44" t="inlineStr">
        <is>
          <t>Podcast Four</t>
        </is>
      </c>
      <c r="E587" s="44" t="inlineStr">
        <is>
          <t>Cliffhanger Mansion</t>
        </is>
      </c>
      <c r="F587" s="48" t="inlineStr">
        <is>
          <t>Needs Confirmation</t>
        </is>
      </c>
      <c r="G587" s="44" t="inlineStr">
        <is>
          <t>Email shows four possible slots; original Podcast PDF shows three recordings. Presenter sourced as Michail Katkoff; guests TBC.</t>
        </is>
      </c>
    </row>
    <row r="588">
      <c r="A588" s="44" t="inlineStr">
        <is>
          <t>Tammy Hozier</t>
        </is>
      </c>
      <c r="B588" s="44" t="inlineStr">
        <is>
          <t>Thursday 11 June</t>
        </is>
      </c>
      <c r="C588" s="44" t="inlineStr">
        <is>
          <t>17:15-18:15</t>
        </is>
      </c>
      <c r="D588" s="44" t="inlineStr">
        <is>
          <t>Podcast Four</t>
        </is>
      </c>
      <c r="E588" s="44" t="inlineStr">
        <is>
          <t>Cliffhanger Mansion</t>
        </is>
      </c>
      <c r="F588" s="48" t="inlineStr">
        <is>
          <t>Needs Confirmation</t>
        </is>
      </c>
      <c r="G588" s="44" t="inlineStr">
        <is>
          <t>Email shows four possible slots; original Podcast PDF shows three recordings. Presenter sourced as Michail Katkoff; guests TBC.</t>
        </is>
      </c>
    </row>
    <row r="589">
      <c r="A589" s="44" t="inlineStr">
        <is>
          <t>Dawn Ramsden</t>
        </is>
      </c>
      <c r="B589" s="44" t="inlineStr">
        <is>
          <t>Thursday 11 June</t>
        </is>
      </c>
      <c r="C589" s="44" t="inlineStr">
        <is>
          <t>17:15-18:15</t>
        </is>
      </c>
      <c r="D589" s="44" t="inlineStr">
        <is>
          <t>Podcast Four</t>
        </is>
      </c>
      <c r="E589" s="44" t="inlineStr">
        <is>
          <t>Cliffhanger Mansion</t>
        </is>
      </c>
      <c r="F589" s="48" t="inlineStr">
        <is>
          <t>Needs Confirmation</t>
        </is>
      </c>
      <c r="G589" s="44" t="inlineStr">
        <is>
          <t>Email shows four possible slots; original Podcast PDF shows three recordings. Presenter sourced as Michail Katkoff; guests TBC.</t>
        </is>
      </c>
    </row>
    <row r="590">
      <c r="A590" s="44" t="inlineStr">
        <is>
          <t>Mishka</t>
        </is>
      </c>
      <c r="B590" s="44" t="inlineStr">
        <is>
          <t>Thursday 11 June</t>
        </is>
      </c>
      <c r="C590" s="44" t="inlineStr">
        <is>
          <t>17:15-18:15</t>
        </is>
      </c>
      <c r="D590" s="44" t="inlineStr">
        <is>
          <t>Podcast Four recording slot added by email</t>
        </is>
      </c>
      <c r="E590" s="44" t="inlineStr">
        <is>
          <t>Cliffhanger Mansion</t>
        </is>
      </c>
      <c r="F590" s="48" t="inlineStr">
        <is>
          <t>Needs Confirmation</t>
        </is>
      </c>
      <c r="G590" s="44" t="inlineStr">
        <is>
          <t>Email says two more time slots were added on 10th and 11th and asks Mishka to confirm preferred schedule configuration. Not every slot may be used if fewer paired conver…</t>
        </is>
      </c>
    </row>
    <row r="591">
      <c r="A591" s="44" t="inlineStr">
        <is>
          <t>Samuel Price</t>
        </is>
      </c>
      <c r="B591" s="44" t="inlineStr">
        <is>
          <t>Thursday 11 June</t>
        </is>
      </c>
      <c r="C591" s="44" t="inlineStr">
        <is>
          <t>17:15-18:15</t>
        </is>
      </c>
      <c r="D591" s="44" t="inlineStr">
        <is>
          <t>Podcast Four recording slot added by email</t>
        </is>
      </c>
      <c r="E591" s="44" t="inlineStr">
        <is>
          <t>Cliffhanger Mansion</t>
        </is>
      </c>
      <c r="F591" s="48" t="inlineStr">
        <is>
          <t>Needs Confirmation</t>
        </is>
      </c>
      <c r="G591" s="44" t="inlineStr">
        <is>
          <t>Email says two more time slots were added on 10th and 11th and asks Mishka to confirm preferred schedule configuration. Not every slot may be used if fewer paired conver…</t>
        </is>
      </c>
    </row>
    <row r="592">
      <c r="A592" s="44" t="inlineStr">
        <is>
          <t>Federico</t>
        </is>
      </c>
      <c r="B592" s="44" t="inlineStr">
        <is>
          <t>Thursday 11 June</t>
        </is>
      </c>
      <c r="C592" s="44" t="inlineStr">
        <is>
          <t>17:15-18:15</t>
        </is>
      </c>
      <c r="D592" s="44" t="inlineStr">
        <is>
          <t>Podcast Four recording slot added by email</t>
        </is>
      </c>
      <c r="E592" s="44" t="inlineStr">
        <is>
          <t>Cliffhanger Mansion</t>
        </is>
      </c>
      <c r="F592" s="48" t="inlineStr">
        <is>
          <t>Needs Confirmation</t>
        </is>
      </c>
      <c r="G592" s="44" t="inlineStr">
        <is>
          <t>Email says two more time slots were added on 10th and 11th and asks Mishka to confirm preferred schedule configuration. Not every slot may be used if fewer paired conver…</t>
        </is>
      </c>
    </row>
    <row r="593">
      <c r="A593" s="44" t="inlineStr">
        <is>
          <t>Tammy Hozier</t>
        </is>
      </c>
      <c r="B593" s="44" t="inlineStr">
        <is>
          <t>Thursday 11 June</t>
        </is>
      </c>
      <c r="C593" s="44" t="inlineStr">
        <is>
          <t>17:15-18:15</t>
        </is>
      </c>
      <c r="D593" s="44" t="inlineStr">
        <is>
          <t>Podcast Four recording slot added by email</t>
        </is>
      </c>
      <c r="E593" s="44" t="inlineStr">
        <is>
          <t>Cliffhanger Mansion</t>
        </is>
      </c>
      <c r="F593" s="48" t="inlineStr">
        <is>
          <t>Needs Confirmation</t>
        </is>
      </c>
      <c r="G593" s="44" t="inlineStr">
        <is>
          <t>Email says two more time slots were added on 10th and 11th and asks Mishka to confirm preferred schedule configuration. Not every slot may be used if fewer paired conver…</t>
        </is>
      </c>
    </row>
    <row r="594">
      <c r="A594" s="44" t="inlineStr">
        <is>
          <t>Dawn Ramsden</t>
        </is>
      </c>
      <c r="B594" s="44" t="inlineStr">
        <is>
          <t>Thursday 11 June</t>
        </is>
      </c>
      <c r="C594" s="44" t="inlineStr">
        <is>
          <t>17:15-18:15</t>
        </is>
      </c>
      <c r="D594" s="44" t="inlineStr">
        <is>
          <t>Podcast Four recording slot added by email</t>
        </is>
      </c>
      <c r="E594" s="44" t="inlineStr">
        <is>
          <t>Cliffhanger Mansion</t>
        </is>
      </c>
      <c r="F594" s="48" t="inlineStr">
        <is>
          <t>Needs Confirmation</t>
        </is>
      </c>
      <c r="G594" s="44" t="inlineStr">
        <is>
          <t>Email says two more time slots were added on 10th and 11th and asks Mishka to confirm preferred schedule configuration. Not every slot may be used if fewer paired conver…</t>
        </is>
      </c>
    </row>
    <row r="595">
      <c r="A595" s="44" t="inlineStr">
        <is>
          <t>Podcast</t>
        </is>
      </c>
      <c r="B595" s="44" t="inlineStr">
        <is>
          <t>Thursday 11 June</t>
        </is>
      </c>
      <c r="C595" s="44" t="inlineStr">
        <is>
          <t>17:15-18:15</t>
        </is>
      </c>
      <c r="D595" s="44" t="inlineStr">
        <is>
          <t>Podcast Four recording slot added by email</t>
        </is>
      </c>
      <c r="E595" s="44" t="inlineStr">
        <is>
          <t>Cliffhanger Mansion</t>
        </is>
      </c>
      <c r="F595" s="48" t="inlineStr">
        <is>
          <t>Needs Confirmation</t>
        </is>
      </c>
      <c r="G595" s="44" t="inlineStr">
        <is>
          <t>Email says two more time slots were added on 10th and 11th and asks Mishka to confirm preferred schedule configuration. Not every slot may be used if fewer paired conver…</t>
        </is>
      </c>
    </row>
    <row r="596">
      <c r="A596" s="44" t="inlineStr">
        <is>
          <t>AH</t>
        </is>
      </c>
      <c r="B596" s="44" t="inlineStr">
        <is>
          <t>Thursday 11 June</t>
        </is>
      </c>
      <c r="C596" s="44" t="inlineStr">
        <is>
          <t>18:00</t>
        </is>
      </c>
      <c r="D596" s="44" t="inlineStr">
        <is>
          <t>Furniture delivery</t>
        </is>
      </c>
      <c r="E596" s="44" t="inlineStr">
        <is>
          <t>Six Senses Ibiza</t>
        </is>
      </c>
      <c r="F596" s="48" t="inlineStr">
        <is>
          <t>Needs Confirmation</t>
        </is>
      </c>
      <c r="G596" s="5" t="inlineStr"/>
    </row>
    <row r="597">
      <c r="A597" s="44" t="inlineStr">
        <is>
          <t>I.N.C</t>
        </is>
      </c>
      <c r="B597" s="44" t="inlineStr">
        <is>
          <t>Thursday 11 June</t>
        </is>
      </c>
      <c r="C597" s="44" t="inlineStr">
        <is>
          <t>18:00</t>
        </is>
      </c>
      <c r="D597" s="44" t="inlineStr">
        <is>
          <t>Furniture delivery</t>
        </is>
      </c>
      <c r="E597" s="44" t="inlineStr">
        <is>
          <t>Six Senses Ibiza</t>
        </is>
      </c>
      <c r="F597" s="48" t="inlineStr">
        <is>
          <t>Needs Confirmation</t>
        </is>
      </c>
      <c r="G597" s="5" t="inlineStr"/>
    </row>
    <row r="598">
      <c r="A598" s="44" t="inlineStr">
        <is>
          <t>Liz</t>
        </is>
      </c>
      <c r="B598" s="44" t="inlineStr">
        <is>
          <t>Thursday 11 June</t>
        </is>
      </c>
      <c r="C598" s="44" t="inlineStr">
        <is>
          <t>18:00</t>
        </is>
      </c>
      <c r="D598" s="44" t="inlineStr">
        <is>
          <t>Furniture delivery</t>
        </is>
      </c>
      <c r="E598" s="44" t="inlineStr">
        <is>
          <t>Six Senses Ibiza</t>
        </is>
      </c>
      <c r="F598" s="48" t="inlineStr">
        <is>
          <t>Needs Confirmation</t>
        </is>
      </c>
      <c r="G598" s="5" t="inlineStr"/>
    </row>
    <row r="599">
      <c r="A599" s="44" t="inlineStr">
        <is>
          <t>I.N.C</t>
        </is>
      </c>
      <c r="B599" s="44" t="inlineStr">
        <is>
          <t>Thursday 11 June</t>
        </is>
      </c>
      <c r="C599" s="44" t="inlineStr">
        <is>
          <t>18:00</t>
        </is>
      </c>
      <c r="D599" s="44" t="inlineStr">
        <is>
          <t>Sound check - Christina Hizon (classical piano)</t>
        </is>
      </c>
      <c r="E599" s="44" t="inlineStr">
        <is>
          <t>Partel</t>
        </is>
      </c>
      <c r="F599" s="48" t="inlineStr">
        <is>
          <t>Needs Confirmation</t>
        </is>
      </c>
      <c r="G599" s="44" t="inlineStr">
        <is>
          <t>Conner Reeves</t>
        </is>
      </c>
    </row>
    <row r="600">
      <c r="A600" s="44" t="inlineStr">
        <is>
          <t>I.N.C</t>
        </is>
      </c>
      <c r="B600" s="44" t="inlineStr">
        <is>
          <t>Thursday 11 June</t>
        </is>
      </c>
      <c r="C600" s="44" t="inlineStr">
        <is>
          <t>18:00</t>
        </is>
      </c>
      <c r="D600" s="44" t="inlineStr">
        <is>
          <t>Sound check - Christina Hizon (violin)</t>
        </is>
      </c>
      <c r="E600" s="44" t="inlineStr">
        <is>
          <t>Partel</t>
        </is>
      </c>
      <c r="F600" s="48" t="inlineStr">
        <is>
          <t>Needs Confirmation</t>
        </is>
      </c>
      <c r="G600" s="44" t="inlineStr">
        <is>
          <t>Missing responsible owner | Christina Hizon; Conner Reeves</t>
        </is>
      </c>
    </row>
    <row r="601">
      <c r="A601" s="44" t="inlineStr">
        <is>
          <t>I.N.C</t>
        </is>
      </c>
      <c r="B601" s="44" t="inlineStr">
        <is>
          <t>Thursday 11 June</t>
        </is>
      </c>
      <c r="C601" s="44" t="inlineStr">
        <is>
          <t>18:00</t>
        </is>
      </c>
      <c r="D601" s="44" t="inlineStr">
        <is>
          <t>Sound check - Conner Reeves (piano &amp; vocals)</t>
        </is>
      </c>
      <c r="E601" s="44" t="inlineStr">
        <is>
          <t>Partel</t>
        </is>
      </c>
      <c r="F601" s="48" t="inlineStr">
        <is>
          <t>Needs Confirmation</t>
        </is>
      </c>
      <c r="G601" s="44" t="inlineStr">
        <is>
          <t>Conner Reeves</t>
        </is>
      </c>
    </row>
    <row r="602">
      <c r="A602" s="44" t="inlineStr">
        <is>
          <t>INC Lead</t>
        </is>
      </c>
      <c r="B602" s="44" t="inlineStr">
        <is>
          <t>Thursday 11 June</t>
        </is>
      </c>
      <c r="C602" s="44" t="inlineStr">
        <is>
          <t>18:15</t>
        </is>
      </c>
      <c r="D602" s="44" t="inlineStr">
        <is>
          <t>WRAP - equipment pack down · DIT media backup · set reset · space restored to venue stand…</t>
        </is>
      </c>
      <c r="E602" s="44" t="inlineStr">
        <is>
          <t>Cliffhanger Mansion</t>
        </is>
      </c>
      <c r="F602" s="48" t="inlineStr">
        <is>
          <t>Needs Confirmation</t>
        </is>
      </c>
      <c r="G602" s="44" t="inlineStr">
        <is>
          <t>Full production team to vacate by 18:00. Request housekeeping attend once wrapped to clean &amp; reset Cliffhanger ahead of Affan returning in the evening.</t>
        </is>
      </c>
    </row>
    <row r="603">
      <c r="A603" s="44" t="inlineStr">
        <is>
          <t>I.N.C</t>
        </is>
      </c>
      <c r="B603" s="44" t="inlineStr">
        <is>
          <t>Thursday 11 June</t>
        </is>
      </c>
      <c r="C603" s="44" t="inlineStr">
        <is>
          <t>18:15</t>
        </is>
      </c>
      <c r="D603" s="44" t="inlineStr">
        <is>
          <t>WRAP - equipment pack down · DIT media backup · set reset · space restored to venue stand…</t>
        </is>
      </c>
      <c r="E603" s="44" t="inlineStr">
        <is>
          <t>Cliffhanger Mansion</t>
        </is>
      </c>
      <c r="F603" s="48" t="inlineStr">
        <is>
          <t>Needs Confirmation</t>
        </is>
      </c>
      <c r="G603" s="44" t="inlineStr">
        <is>
          <t>Full production team to vacate by 18:00. Request housekeeping attend once wrapped to clean &amp; reset Cliffhanger ahead of Affan returning in the evening.</t>
        </is>
      </c>
    </row>
    <row r="604">
      <c r="A604" s="44" t="inlineStr">
        <is>
          <t>SH</t>
        </is>
      </c>
      <c r="B604" s="44" t="inlineStr">
        <is>
          <t>Thursday 11 June</t>
        </is>
      </c>
      <c r="C604" s="44" t="inlineStr">
        <is>
          <t>18:30</t>
        </is>
      </c>
      <c r="D604" s="44" t="inlineStr">
        <is>
          <t>Aream &amp; Co. Staff Portrait shoot</t>
        </is>
      </c>
      <c r="E604" s="44" t="inlineStr">
        <is>
          <t>Horizons House</t>
        </is>
      </c>
      <c r="F604" s="48" t="inlineStr">
        <is>
          <t>Needs Confirmation</t>
        </is>
      </c>
      <c r="G604" s="44" t="inlineStr">
        <is>
          <t>Poppy Luck; Eve Blackwell</t>
        </is>
      </c>
    </row>
    <row r="605">
      <c r="A605" s="44" t="inlineStr">
        <is>
          <t>Dean Whitehead</t>
        </is>
      </c>
      <c r="B605" s="44" t="inlineStr">
        <is>
          <t>Thursday 11 June</t>
        </is>
      </c>
      <c r="C605" s="44" t="inlineStr">
        <is>
          <t>18:30</t>
        </is>
      </c>
      <c r="D605" s="44" t="inlineStr">
        <is>
          <t>Aream &amp; Co. Staff Portrait shoot</t>
        </is>
      </c>
      <c r="E605" s="44" t="inlineStr">
        <is>
          <t>Horizons House</t>
        </is>
      </c>
      <c r="F605" s="48" t="inlineStr">
        <is>
          <t>Needs Confirmation</t>
        </is>
      </c>
      <c r="G605" s="44" t="inlineStr">
        <is>
          <t>Poppy Luck; Eve Blackwell</t>
        </is>
      </c>
    </row>
    <row r="606">
      <c r="A606" s="44" t="inlineStr">
        <is>
          <t>Joshua Gavin</t>
        </is>
      </c>
      <c r="B606" s="44" t="inlineStr">
        <is>
          <t>Thursday 11 June</t>
        </is>
      </c>
      <c r="C606" s="44" t="inlineStr">
        <is>
          <t>18:30</t>
        </is>
      </c>
      <c r="D606" s="44" t="inlineStr">
        <is>
          <t>Aream &amp; Co. Staff Portrait shoot</t>
        </is>
      </c>
      <c r="E606" s="44" t="inlineStr">
        <is>
          <t>Horizons House</t>
        </is>
      </c>
      <c r="F606" s="48" t="inlineStr">
        <is>
          <t>Needs Confirmation</t>
        </is>
      </c>
      <c r="G606" s="44" t="inlineStr">
        <is>
          <t>Poppy Luck; Eve Blackwell</t>
        </is>
      </c>
    </row>
    <row r="607">
      <c r="A607" s="44" t="inlineStr">
        <is>
          <t>I.N.C</t>
        </is>
      </c>
      <c r="B607" s="44" t="inlineStr">
        <is>
          <t>Thursday 11 June</t>
        </is>
      </c>
      <c r="C607" s="44" t="inlineStr">
        <is>
          <t>18:30</t>
        </is>
      </c>
      <c r="D607" s="44" t="inlineStr">
        <is>
          <t>Aream &amp; Co. Staff Portrait shoot</t>
        </is>
      </c>
      <c r="E607" s="44" t="inlineStr">
        <is>
          <t>Horizons House</t>
        </is>
      </c>
      <c r="F607" s="48" t="inlineStr">
        <is>
          <t>Needs Confirmation</t>
        </is>
      </c>
      <c r="G607" s="44" t="inlineStr">
        <is>
          <t>Poppy Luck; Eve Blackwell</t>
        </is>
      </c>
    </row>
    <row r="608">
      <c r="A608" s="44" t="inlineStr">
        <is>
          <t>CL BEC</t>
        </is>
      </c>
      <c r="B608" s="44" t="inlineStr">
        <is>
          <t>Thursday 11 June</t>
        </is>
      </c>
      <c r="C608" s="44" t="inlineStr">
        <is>
          <t>19:00</t>
        </is>
      </c>
      <c r="D608" s="44" t="inlineStr">
        <is>
          <t>CREW CATERING CLOSES</t>
        </is>
      </c>
      <c r="E608" s="44" t="inlineStr">
        <is>
          <t>The Situation Room</t>
        </is>
      </c>
      <c r="F608" s="48" t="inlineStr">
        <is>
          <t>Needs Confirmation</t>
        </is>
      </c>
      <c r="G608" s="44" t="inlineStr">
        <is>
          <t>Lyndsay Evans</t>
        </is>
      </c>
    </row>
    <row r="609">
      <c r="A609" s="44" t="inlineStr">
        <is>
          <t>SH</t>
        </is>
      </c>
      <c r="B609" s="44" t="inlineStr">
        <is>
          <t>Thursday 11 June</t>
        </is>
      </c>
      <c r="C609" s="44" t="inlineStr">
        <is>
          <t>19:15</t>
        </is>
      </c>
      <c r="D609" s="44" t="inlineStr">
        <is>
          <t>Aream &amp; Co. Staff Portrait shoot</t>
        </is>
      </c>
      <c r="E609" s="44" t="inlineStr">
        <is>
          <t>The Rocks</t>
        </is>
      </c>
      <c r="F609" s="48" t="inlineStr">
        <is>
          <t>Needs Confirmation</t>
        </is>
      </c>
      <c r="G609" s="44" t="inlineStr">
        <is>
          <t>Poppy Luck; Eve Blackwell</t>
        </is>
      </c>
    </row>
    <row r="610">
      <c r="A610" s="44" t="inlineStr">
        <is>
          <t>Dean Whitehead</t>
        </is>
      </c>
      <c r="B610" s="44" t="inlineStr">
        <is>
          <t>Thursday 11 June</t>
        </is>
      </c>
      <c r="C610" s="44" t="inlineStr">
        <is>
          <t>19:15</t>
        </is>
      </c>
      <c r="D610" s="44" t="inlineStr">
        <is>
          <t>Aream &amp; Co. Staff Portrait shoot</t>
        </is>
      </c>
      <c r="E610" s="44" t="inlineStr">
        <is>
          <t>The Rocks</t>
        </is>
      </c>
      <c r="F610" s="48" t="inlineStr">
        <is>
          <t>Needs Confirmation</t>
        </is>
      </c>
      <c r="G610" s="44" t="inlineStr">
        <is>
          <t>Poppy Luck; Eve Blackwell</t>
        </is>
      </c>
    </row>
    <row r="611">
      <c r="A611" s="44" t="inlineStr">
        <is>
          <t>Joshua Gavin</t>
        </is>
      </c>
      <c r="B611" s="44" t="inlineStr">
        <is>
          <t>Thursday 11 June</t>
        </is>
      </c>
      <c r="C611" s="44" t="inlineStr">
        <is>
          <t>19:15</t>
        </is>
      </c>
      <c r="D611" s="44" t="inlineStr">
        <is>
          <t>Aream &amp; Co. Staff Portrait shoot</t>
        </is>
      </c>
      <c r="E611" s="44" t="inlineStr">
        <is>
          <t>The Rocks</t>
        </is>
      </c>
      <c r="F611" s="48" t="inlineStr">
        <is>
          <t>Needs Confirmation</t>
        </is>
      </c>
      <c r="G611" s="44" t="inlineStr">
        <is>
          <t>Poppy Luck; Eve Blackwell</t>
        </is>
      </c>
    </row>
    <row r="612">
      <c r="A612" s="44" t="inlineStr">
        <is>
          <t>I.N.C</t>
        </is>
      </c>
      <c r="B612" s="44" t="inlineStr">
        <is>
          <t>Thursday 11 June</t>
        </is>
      </c>
      <c r="C612" s="44" t="inlineStr">
        <is>
          <t>19:15</t>
        </is>
      </c>
      <c r="D612" s="44" t="inlineStr">
        <is>
          <t>Aream &amp; Co. Staff Portrait shoot</t>
        </is>
      </c>
      <c r="E612" s="44" t="inlineStr">
        <is>
          <t>The Rocks</t>
        </is>
      </c>
      <c r="F612" s="48" t="inlineStr">
        <is>
          <t>Needs Confirmation</t>
        </is>
      </c>
      <c r="G612" s="44" t="inlineStr">
        <is>
          <t>Poppy Luck; Eve Blackwell</t>
        </is>
      </c>
    </row>
    <row r="613">
      <c r="A613" s="44" t="inlineStr">
        <is>
          <t>BEC</t>
        </is>
      </c>
      <c r="B613" s="44" t="inlineStr">
        <is>
          <t>Thursday 11 June</t>
        </is>
      </c>
      <c r="C613" s="44" t="inlineStr">
        <is>
          <t>19:30-20:00</t>
        </is>
      </c>
      <c r="D613" s="44" t="inlineStr">
        <is>
          <t>Canapés &amp; drinks reception</t>
        </is>
      </c>
      <c r="E613" s="44" t="inlineStr">
        <is>
          <t>Pool Deck</t>
        </is>
      </c>
      <c r="F613" s="48" t="inlineStr">
        <is>
          <t>Needs Confirmation</t>
        </is>
      </c>
      <c r="G613" s="44" t="inlineStr">
        <is>
          <t>Christina (violin) + Conner Reeves (piano) alternating 19:30–20:15.</t>
        </is>
      </c>
    </row>
    <row r="614">
      <c r="A614" s="44" t="inlineStr">
        <is>
          <t>CL</t>
        </is>
      </c>
      <c r="B614" s="44" t="inlineStr">
        <is>
          <t>Thursday 11 June</t>
        </is>
      </c>
      <c r="C614" s="44" t="inlineStr">
        <is>
          <t>19:30-20:00</t>
        </is>
      </c>
      <c r="D614" s="44" t="inlineStr">
        <is>
          <t>Canapés &amp; drinks reception</t>
        </is>
      </c>
      <c r="E614" s="44" t="inlineStr">
        <is>
          <t>Pool Deck</t>
        </is>
      </c>
      <c r="F614" s="48" t="inlineStr">
        <is>
          <t>Needs Confirmation</t>
        </is>
      </c>
      <c r="G614" s="44" t="inlineStr">
        <is>
          <t>Christina (violin) + Conner Reeves (piano) alternating 19:30–20:15.</t>
        </is>
      </c>
    </row>
    <row r="615">
      <c r="A615" s="44" t="inlineStr">
        <is>
          <t>Dawn Ramsden</t>
        </is>
      </c>
      <c r="B615" s="44" t="inlineStr">
        <is>
          <t>Thursday 11 June</t>
        </is>
      </c>
      <c r="C615" s="44" t="inlineStr">
        <is>
          <t>19:30-20:15</t>
        </is>
      </c>
      <c r="D615" s="44" t="inlineStr">
        <is>
          <t>ENTERTAINMENT - Violin &amp; Piano: Christina Hizon / Conner Reeves</t>
        </is>
      </c>
      <c r="E615" s="44" t="inlineStr">
        <is>
          <t>Partel</t>
        </is>
      </c>
      <c r="F615" s="48" t="inlineStr">
        <is>
          <t>Needs Confirmation</t>
        </is>
      </c>
      <c r="G615" s="44" t="inlineStr">
        <is>
          <t>Alternative sets</t>
        </is>
      </c>
    </row>
    <row r="616">
      <c r="A616" s="44" t="inlineStr">
        <is>
          <t>I.N.C</t>
        </is>
      </c>
      <c r="B616" s="44" t="inlineStr">
        <is>
          <t>Thursday 11 June</t>
        </is>
      </c>
      <c r="C616" s="44" t="inlineStr">
        <is>
          <t>19:30-20:15</t>
        </is>
      </c>
      <c r="D616" s="44" t="inlineStr">
        <is>
          <t>ENTERTAINMENT - Violin &amp; Piano: Christina Hizon / Conner Reeves</t>
        </is>
      </c>
      <c r="E616" s="44" t="inlineStr">
        <is>
          <t>Partel</t>
        </is>
      </c>
      <c r="F616" s="48" t="inlineStr">
        <is>
          <t>Needs Confirmation</t>
        </is>
      </c>
      <c r="G616" s="44" t="inlineStr">
        <is>
          <t>Alternative sets</t>
        </is>
      </c>
    </row>
    <row r="617">
      <c r="A617" s="44" t="inlineStr">
        <is>
          <t>I.N.C</t>
        </is>
      </c>
      <c r="B617" s="44" t="inlineStr">
        <is>
          <t>Thursday 11 June</t>
        </is>
      </c>
      <c r="C617" s="44" t="inlineStr">
        <is>
          <t>19:30</t>
        </is>
      </c>
      <c r="D617" s="44" t="inlineStr">
        <is>
          <t>Set chairs theatre style</t>
        </is>
      </c>
      <c r="E617" s="44" t="inlineStr">
        <is>
          <t>Horizons Hall</t>
        </is>
      </c>
      <c r="F617" s="48" t="inlineStr">
        <is>
          <t>Needs Confirmation</t>
        </is>
      </c>
      <c r="G617" s="44" t="inlineStr">
        <is>
          <t>Missing responsible owner | Affan Butt</t>
        </is>
      </c>
    </row>
    <row r="618">
      <c r="A618" s="44" t="inlineStr">
        <is>
          <t>Liz</t>
        </is>
      </c>
      <c r="B618" s="44" t="inlineStr">
        <is>
          <t>Thursday 11 June</t>
        </is>
      </c>
      <c r="C618" s="44" t="inlineStr">
        <is>
          <t>19:30</t>
        </is>
      </c>
      <c r="D618" s="44" t="inlineStr">
        <is>
          <t>Set chairs theatre style</t>
        </is>
      </c>
      <c r="E618" s="44" t="inlineStr">
        <is>
          <t>Horizons Hall</t>
        </is>
      </c>
      <c r="F618" s="48" t="inlineStr">
        <is>
          <t>Needs Confirmation</t>
        </is>
      </c>
      <c r="G618" s="44" t="inlineStr">
        <is>
          <t>Missing responsible owner | Affan Butt</t>
        </is>
      </c>
    </row>
    <row r="619">
      <c r="A619" s="44" t="inlineStr">
        <is>
          <t>BEC</t>
        </is>
      </c>
      <c r="B619" s="44" t="inlineStr">
        <is>
          <t>Thursday 11 June</t>
        </is>
      </c>
      <c r="C619" s="44" t="inlineStr">
        <is>
          <t>20:00-22:00</t>
        </is>
      </c>
      <c r="D619" s="44" t="inlineStr">
        <is>
          <t>GALA DINNER - seated (Partal &amp; Sun Deck)</t>
        </is>
      </c>
      <c r="E619" s="44" t="inlineStr">
        <is>
          <t>Partel</t>
        </is>
      </c>
      <c r="F619" s="48" t="inlineStr">
        <is>
          <t>Needs Confirmation</t>
        </is>
      </c>
      <c r="G619" s="44" t="inlineStr">
        <is>
          <t>Conner Reeves piano &amp; vocals throughout. | Lyndsay Evans</t>
        </is>
      </c>
    </row>
    <row r="620">
      <c r="A620" s="44" t="inlineStr">
        <is>
          <t>CL</t>
        </is>
      </c>
      <c r="B620" s="44" t="inlineStr">
        <is>
          <t>Thursday 11 June</t>
        </is>
      </c>
      <c r="C620" s="44" t="inlineStr">
        <is>
          <t>20:00-22:00</t>
        </is>
      </c>
      <c r="D620" s="44" t="inlineStr">
        <is>
          <t>GALA DINNER - seated (Partal &amp; Sun Deck)</t>
        </is>
      </c>
      <c r="E620" s="44" t="inlineStr">
        <is>
          <t>Partel</t>
        </is>
      </c>
      <c r="F620" s="48" t="inlineStr">
        <is>
          <t>Needs Confirmation</t>
        </is>
      </c>
      <c r="G620" s="44" t="inlineStr">
        <is>
          <t>Conner Reeves piano &amp; vocals throughout. | Lyndsay Evans</t>
        </is>
      </c>
    </row>
    <row r="621">
      <c r="A621" s="44" t="inlineStr">
        <is>
          <t>Dawn Ramsden</t>
        </is>
      </c>
      <c r="B621" s="44" t="inlineStr">
        <is>
          <t>Thursday 11 June</t>
        </is>
      </c>
      <c r="C621" s="44" t="inlineStr">
        <is>
          <t>20:15-21:45</t>
        </is>
      </c>
      <c r="D621" s="44" t="inlineStr">
        <is>
          <t>Conner Reeves: Piano &amp; vocals</t>
        </is>
      </c>
      <c r="E621" s="44" t="inlineStr">
        <is>
          <t>Partel</t>
        </is>
      </c>
      <c r="F621" s="48" t="inlineStr">
        <is>
          <t>Needs Confirmation</t>
        </is>
      </c>
      <c r="G621" s="5" t="inlineStr"/>
    </row>
    <row r="622">
      <c r="A622" s="44" t="inlineStr">
        <is>
          <t>I.N.C</t>
        </is>
      </c>
      <c r="B622" s="44" t="inlineStr">
        <is>
          <t>Thursday 11 June</t>
        </is>
      </c>
      <c r="C622" s="44" t="inlineStr">
        <is>
          <t>20:15-21:45</t>
        </is>
      </c>
      <c r="D622" s="44" t="inlineStr">
        <is>
          <t>Conner Reeves: Piano &amp; vocals</t>
        </is>
      </c>
      <c r="E622" s="44" t="inlineStr">
        <is>
          <t>Partel</t>
        </is>
      </c>
      <c r="F622" s="48" t="inlineStr">
        <is>
          <t>Needs Confirmation</t>
        </is>
      </c>
      <c r="G622" s="5" t="inlineStr"/>
    </row>
    <row r="623">
      <c r="A623" s="44" t="inlineStr">
        <is>
          <t>Chris Manoe</t>
        </is>
      </c>
      <c r="B623" s="44" t="inlineStr">
        <is>
          <t>Thursday 11 June</t>
        </is>
      </c>
      <c r="C623" s="44" t="inlineStr">
        <is>
          <t>20:15-21:45</t>
        </is>
      </c>
      <c r="D623" s="44" t="inlineStr">
        <is>
          <t>Highlights reel - finalised</t>
        </is>
      </c>
      <c r="E623" s="44" t="inlineStr">
        <is>
          <t>Horizons Hall</t>
        </is>
      </c>
      <c r="F623" s="48" t="inlineStr">
        <is>
          <t>Needs Confirmation</t>
        </is>
      </c>
      <c r="G623" s="5" t="inlineStr"/>
    </row>
    <row r="624">
      <c r="A624" s="44" t="inlineStr">
        <is>
          <t>Tammy Hozier</t>
        </is>
      </c>
      <c r="B624" s="44" t="inlineStr">
        <is>
          <t>Thursday 11 June</t>
        </is>
      </c>
      <c r="C624" s="44" t="inlineStr">
        <is>
          <t>20:15-21:45</t>
        </is>
      </c>
      <c r="D624" s="44" t="inlineStr">
        <is>
          <t>Highlights reel - finalised</t>
        </is>
      </c>
      <c r="E624" s="44" t="inlineStr">
        <is>
          <t>Horizons Hall</t>
        </is>
      </c>
      <c r="F624" s="48" t="inlineStr">
        <is>
          <t>Needs Confirmation</t>
        </is>
      </c>
      <c r="G624" s="5" t="inlineStr"/>
    </row>
    <row r="625">
      <c r="A625" s="44" t="inlineStr">
        <is>
          <t>I.N.C</t>
        </is>
      </c>
      <c r="B625" s="44" t="inlineStr">
        <is>
          <t>Thursday 11 June</t>
        </is>
      </c>
      <c r="C625" s="44" t="inlineStr">
        <is>
          <t>20:15-21:45</t>
        </is>
      </c>
      <c r="D625" s="44" t="inlineStr">
        <is>
          <t>Highlights reel - finalised</t>
        </is>
      </c>
      <c r="E625" s="44" t="inlineStr">
        <is>
          <t>Horizons Hall</t>
        </is>
      </c>
      <c r="F625" s="48" t="inlineStr">
        <is>
          <t>Needs Confirmation</t>
        </is>
      </c>
      <c r="G625" s="5" t="inlineStr"/>
    </row>
    <row r="626">
      <c r="A626" s="44" t="inlineStr">
        <is>
          <t>Eve Blackwell + Poppy Luck</t>
        </is>
      </c>
      <c r="B626" s="44" t="inlineStr">
        <is>
          <t>Thursday 11 June</t>
        </is>
      </c>
      <c r="C626" s="44" t="inlineStr">
        <is>
          <t>20:30-21:00</t>
        </is>
      </c>
      <c r="D626" s="44" t="inlineStr">
        <is>
          <t>Highlights reel finalised - sign-off Eve Blackwell &amp; Poppy Luck</t>
        </is>
      </c>
      <c r="E626" s="44" t="inlineStr">
        <is>
          <t>Horizons Hall</t>
        </is>
      </c>
      <c r="F626" s="48" t="inlineStr">
        <is>
          <t>Needs Confirmation</t>
        </is>
      </c>
      <c r="G626" s="5" t="inlineStr"/>
    </row>
    <row r="627">
      <c r="A627" s="44" t="inlineStr">
        <is>
          <t>I.N.C</t>
        </is>
      </c>
      <c r="B627" s="44" t="inlineStr">
        <is>
          <t>Thursday 11 June</t>
        </is>
      </c>
      <c r="C627" s="44" t="inlineStr">
        <is>
          <t>20:30-21:00</t>
        </is>
      </c>
      <c r="D627" s="44" t="inlineStr">
        <is>
          <t>Highlights reel finalised - sign-off Eve Blackwell &amp; Poppy Luck</t>
        </is>
      </c>
      <c r="E627" s="44" t="inlineStr">
        <is>
          <t>Horizons Hall</t>
        </is>
      </c>
      <c r="F627" s="48" t="inlineStr">
        <is>
          <t>Needs Confirmation</t>
        </is>
      </c>
      <c r="G627" s="5" t="inlineStr"/>
    </row>
    <row r="628">
      <c r="A628" s="44" t="inlineStr">
        <is>
          <t>Chris Manoe</t>
        </is>
      </c>
      <c r="B628" s="44" t="inlineStr">
        <is>
          <t>Thursday 11 June</t>
        </is>
      </c>
      <c r="C628" s="44" t="inlineStr">
        <is>
          <t>21:00</t>
        </is>
      </c>
      <c r="D628" s="44" t="inlineStr">
        <is>
          <t>Highlights reel sign-off - Eve Blackwell &amp; Poppy Luck</t>
        </is>
      </c>
      <c r="E628" s="44" t="inlineStr">
        <is>
          <t>Horizons Hall</t>
        </is>
      </c>
      <c r="F628" s="48" t="inlineStr">
        <is>
          <t>Needs Confirmation</t>
        </is>
      </c>
      <c r="G628" s="44" t="inlineStr">
        <is>
          <t>Sunset ~21:18 | Federico Tamburini</t>
        </is>
      </c>
    </row>
    <row r="629">
      <c r="A629" s="44" t="inlineStr">
        <is>
          <t>Tammy Hozier</t>
        </is>
      </c>
      <c r="B629" s="44" t="inlineStr">
        <is>
          <t>Thursday 11 June</t>
        </is>
      </c>
      <c r="C629" s="44" t="inlineStr">
        <is>
          <t>21:00</t>
        </is>
      </c>
      <c r="D629" s="44" t="inlineStr">
        <is>
          <t>Highlights reel sign-off - Eve Blackwell &amp; Poppy Luck</t>
        </is>
      </c>
      <c r="E629" s="44" t="inlineStr">
        <is>
          <t>Horizons Hall</t>
        </is>
      </c>
      <c r="F629" s="48" t="inlineStr">
        <is>
          <t>Needs Confirmation</t>
        </is>
      </c>
      <c r="G629" s="44" t="inlineStr">
        <is>
          <t>Sunset ~21:18 | Federico Tamburini</t>
        </is>
      </c>
    </row>
    <row r="630">
      <c r="A630" s="44" t="inlineStr">
        <is>
          <t>I.N.C</t>
        </is>
      </c>
      <c r="B630" s="44" t="inlineStr">
        <is>
          <t>Thursday 11 June</t>
        </is>
      </c>
      <c r="C630" s="44" t="inlineStr">
        <is>
          <t>21:00</t>
        </is>
      </c>
      <c r="D630" s="44" t="inlineStr">
        <is>
          <t>Highlights reel sign-off - Eve Blackwell &amp; Poppy Luck</t>
        </is>
      </c>
      <c r="E630" s="44" t="inlineStr">
        <is>
          <t>Horizons Hall</t>
        </is>
      </c>
      <c r="F630" s="48" t="inlineStr">
        <is>
          <t>Needs Confirmation</t>
        </is>
      </c>
      <c r="G630" s="44" t="inlineStr">
        <is>
          <t>Sunset ~21:18 | Federico Tamburini</t>
        </is>
      </c>
    </row>
    <row r="631">
      <c r="A631" s="44" t="inlineStr">
        <is>
          <t>I.N.C</t>
        </is>
      </c>
      <c r="B631" s="44" t="inlineStr">
        <is>
          <t>Thursday 11 June</t>
        </is>
      </c>
      <c r="C631" s="44" t="inlineStr">
        <is>
          <t>21:00</t>
        </is>
      </c>
      <c r="D631" s="44" t="inlineStr">
        <is>
          <t>Sound check - DJ Lyndsay Evans</t>
        </is>
      </c>
      <c r="E631" s="44" t="inlineStr">
        <is>
          <t>Horizons House</t>
        </is>
      </c>
      <c r="F631" s="48" t="inlineStr">
        <is>
          <t>Needs Confirmation</t>
        </is>
      </c>
      <c r="G631" s="44" t="inlineStr">
        <is>
          <t>During dinner — at Horizons House | Federico Tamburini</t>
        </is>
      </c>
    </row>
    <row r="632">
      <c r="A632" s="44" t="inlineStr">
        <is>
          <t>Chris Manoe</t>
        </is>
      </c>
      <c r="B632" s="44" t="inlineStr">
        <is>
          <t>Thursday 11 June</t>
        </is>
      </c>
      <c r="C632" s="44" t="inlineStr">
        <is>
          <t>21:00</t>
        </is>
      </c>
      <c r="D632" s="44" t="inlineStr">
        <is>
          <t>Test highlight reel</t>
        </is>
      </c>
      <c r="E632" s="44" t="inlineStr">
        <is>
          <t>Horizons Hall</t>
        </is>
      </c>
      <c r="F632" s="48" t="inlineStr">
        <is>
          <t>Needs Confirmation</t>
        </is>
      </c>
      <c r="G632" s="44" t="inlineStr">
        <is>
          <t>Chris Manoe; Tammy Hozier; Samuel mentioned | CHECK: Samuel first-name-only. Confirm Samuel Hozier vs Samuel Price.</t>
        </is>
      </c>
    </row>
    <row r="633">
      <c r="A633" s="44" t="inlineStr">
        <is>
          <t>Tammy Hozier</t>
        </is>
      </c>
      <c r="B633" s="44" t="inlineStr">
        <is>
          <t>Thursday 11 June</t>
        </is>
      </c>
      <c r="C633" s="44" t="inlineStr">
        <is>
          <t>21:00</t>
        </is>
      </c>
      <c r="D633" s="44" t="inlineStr">
        <is>
          <t>Test highlight reel</t>
        </is>
      </c>
      <c r="E633" s="44" t="inlineStr">
        <is>
          <t>Horizons Hall</t>
        </is>
      </c>
      <c r="F633" s="48" t="inlineStr">
        <is>
          <t>Needs Confirmation</t>
        </is>
      </c>
      <c r="G633" s="44" t="inlineStr">
        <is>
          <t>Chris Manoe; Tammy Hozier; Samuel mentioned | CHECK: Samuel first-name-only. Confirm Samuel Hozier vs Samuel Price.</t>
        </is>
      </c>
    </row>
    <row r="634">
      <c r="A634" s="44" t="inlineStr">
        <is>
          <t>Dean Whitehead</t>
        </is>
      </c>
      <c r="B634" s="44" t="inlineStr">
        <is>
          <t>Thursday 11 June</t>
        </is>
      </c>
      <c r="C634" s="44" t="inlineStr">
        <is>
          <t>21:00</t>
        </is>
      </c>
      <c r="D634" s="44" t="inlineStr">
        <is>
          <t>Test highlight reel</t>
        </is>
      </c>
      <c r="E634" s="44" t="inlineStr">
        <is>
          <t>Horizons Hall</t>
        </is>
      </c>
      <c r="F634" s="48" t="inlineStr">
        <is>
          <t>Needs Confirmation</t>
        </is>
      </c>
      <c r="G634" s="44" t="inlineStr">
        <is>
          <t>Chris Manoe; Tammy Hozier; Samuel mentioned | CHECK: Samuel first-name-only. Confirm Samuel Hozier vs Samuel Price.</t>
        </is>
      </c>
    </row>
    <row r="635">
      <c r="A635" s="44" t="inlineStr">
        <is>
          <t>I.N.C</t>
        </is>
      </c>
      <c r="B635" s="44" t="inlineStr">
        <is>
          <t>Thursday 11 June</t>
        </is>
      </c>
      <c r="C635" s="44" t="inlineStr">
        <is>
          <t>21:00</t>
        </is>
      </c>
      <c r="D635" s="44" t="inlineStr">
        <is>
          <t>Test highlight reel</t>
        </is>
      </c>
      <c r="E635" s="44" t="inlineStr">
        <is>
          <t>Horizons Hall</t>
        </is>
      </c>
      <c r="F635" s="48" t="inlineStr">
        <is>
          <t>Needs Confirmation</t>
        </is>
      </c>
      <c r="G635" s="44" t="inlineStr">
        <is>
          <t>Chris Manoe; Tammy Hozier; Samuel mentioned | CHECK: Samuel first-name-only. Confirm Samuel Hozier vs Samuel Price.</t>
        </is>
      </c>
    </row>
    <row r="636">
      <c r="A636" s="44" t="inlineStr">
        <is>
          <t>Affan</t>
        </is>
      </c>
      <c r="B636" s="44" t="inlineStr">
        <is>
          <t>Thursday 11 June</t>
        </is>
      </c>
      <c r="C636" s="44" t="inlineStr">
        <is>
          <t>22:00</t>
        </is>
      </c>
      <c r="D636" s="44" t="inlineStr">
        <is>
          <t>Affan Butt &amp; Aream staff guide guests - Partal to Horizons Hall</t>
        </is>
      </c>
      <c r="E636" s="44" t="inlineStr">
        <is>
          <t>Horizons Hall</t>
        </is>
      </c>
      <c r="F636" s="48" t="inlineStr">
        <is>
          <t>Needs Confirmation</t>
        </is>
      </c>
      <c r="G636" s="44" t="inlineStr">
        <is>
          <t>Suggested Cava and Alcohol free welcome drink in Horizons Hall? | Question mark / unclear; Missing responsible owner | Chris Manoe; Tammy Hozier; Samuel mentioned | CHEC…</t>
        </is>
      </c>
    </row>
    <row r="637">
      <c r="A637" s="44" t="inlineStr">
        <is>
          <t>Aream</t>
        </is>
      </c>
      <c r="B637" s="44" t="inlineStr">
        <is>
          <t>Thursday 11 June</t>
        </is>
      </c>
      <c r="C637" s="44" t="inlineStr">
        <is>
          <t>22:00</t>
        </is>
      </c>
      <c r="D637" s="44" t="inlineStr">
        <is>
          <t>Affan Butt &amp; Aream staff guide guests - Partal to Horizons Hall</t>
        </is>
      </c>
      <c r="E637" s="44" t="inlineStr">
        <is>
          <t>Horizons Hall</t>
        </is>
      </c>
      <c r="F637" s="48" t="inlineStr">
        <is>
          <t>Needs Confirmation</t>
        </is>
      </c>
      <c r="G637" s="44" t="inlineStr">
        <is>
          <t>Suggested Cava and Alcohol free welcome drink in Horizons Hall? | Question mark / unclear; Missing responsible owner | Chris Manoe; Tammy Hozier; Samuel mentioned | CHEC…</t>
        </is>
      </c>
    </row>
    <row r="638">
      <c r="A638" s="44" t="inlineStr">
        <is>
          <t>ALL</t>
        </is>
      </c>
      <c r="B638" s="44" t="inlineStr">
        <is>
          <t>Thursday 11 June</t>
        </is>
      </c>
      <c r="C638" s="44" t="inlineStr">
        <is>
          <t>22:00</t>
        </is>
      </c>
      <c r="D638" s="44" t="inlineStr">
        <is>
          <t>Affan Butt &amp; Aream staff guide guests - Partal to Horizons Hall</t>
        </is>
      </c>
      <c r="E638" s="44" t="inlineStr">
        <is>
          <t>Horizons Hall</t>
        </is>
      </c>
      <c r="F638" s="48" t="inlineStr">
        <is>
          <t>Needs Confirmation</t>
        </is>
      </c>
      <c r="G638" s="44" t="inlineStr">
        <is>
          <t>Suggested Cava and Alcohol free welcome drink in Horizons Hall? | Question mark / unclear; Missing responsible owner | Chris Manoe; Tammy Hozier; Samuel mentioned | CHEC…</t>
        </is>
      </c>
    </row>
    <row r="639">
      <c r="A639" s="44" t="inlineStr">
        <is>
          <t>Chris Manoe</t>
        </is>
      </c>
      <c r="B639" s="44" t="inlineStr">
        <is>
          <t>Thursday 11 June</t>
        </is>
      </c>
      <c r="C639" s="44" t="inlineStr">
        <is>
          <t>22:15-22:30</t>
        </is>
      </c>
      <c r="D639" s="44" t="inlineStr">
        <is>
          <t>CLOSING MOMENT - highlights reel / awards / Affan speech</t>
        </is>
      </c>
      <c r="E639" s="44" t="inlineStr">
        <is>
          <t>Horizons Hall</t>
        </is>
      </c>
      <c r="F639" s="48" t="inlineStr">
        <is>
          <t>Needs Confirmation</t>
        </is>
      </c>
      <c r="G639" s="44" t="inlineStr">
        <is>
          <t>Highlights reel · awards · gaming tournament awards + fun categories · Affan speech · Affan announces dessert &amp; after party at Horizons House. | Poppy Luck; Eve Blackwell</t>
        </is>
      </c>
    </row>
    <row r="640">
      <c r="A640" s="44" t="inlineStr">
        <is>
          <t>Tammy Hozier</t>
        </is>
      </c>
      <c r="B640" s="44" t="inlineStr">
        <is>
          <t>Thursday 11 June</t>
        </is>
      </c>
      <c r="C640" s="44" t="inlineStr">
        <is>
          <t>22:15-22:30</t>
        </is>
      </c>
      <c r="D640" s="44" t="inlineStr">
        <is>
          <t>CLOSING MOMENT - highlights reel / awards / Affan speech</t>
        </is>
      </c>
      <c r="E640" s="44" t="inlineStr">
        <is>
          <t>Horizons Hall</t>
        </is>
      </c>
      <c r="F640" s="48" t="inlineStr">
        <is>
          <t>Needs Confirmation</t>
        </is>
      </c>
      <c r="G640" s="44" t="inlineStr">
        <is>
          <t>Highlights reel · awards · gaming tournament awards + fun categories · Affan speech · Affan announces dessert &amp; after party at Horizons House. | Poppy Luck; Eve Blackwell</t>
        </is>
      </c>
    </row>
    <row r="641">
      <c r="A641" s="44" t="inlineStr">
        <is>
          <t>Dean Whitehead</t>
        </is>
      </c>
      <c r="B641" s="44" t="inlineStr">
        <is>
          <t>Thursday 11 June</t>
        </is>
      </c>
      <c r="C641" s="44" t="inlineStr">
        <is>
          <t>22:15-22:30</t>
        </is>
      </c>
      <c r="D641" s="44" t="inlineStr">
        <is>
          <t>CLOSING MOMENT - highlights reel / awards / Affan speech</t>
        </is>
      </c>
      <c r="E641" s="44" t="inlineStr">
        <is>
          <t>Horizons Hall</t>
        </is>
      </c>
      <c r="F641" s="48" t="inlineStr">
        <is>
          <t>Needs Confirmation</t>
        </is>
      </c>
      <c r="G641" s="44" t="inlineStr">
        <is>
          <t>Highlights reel · awards · gaming tournament awards + fun categories · Affan speech · Affan announces dessert &amp; after party at Horizons House. | Poppy Luck; Eve Blackwell</t>
        </is>
      </c>
    </row>
    <row r="642">
      <c r="A642" s="44" t="inlineStr">
        <is>
          <t>I.N.C</t>
        </is>
      </c>
      <c r="B642" s="44" t="inlineStr">
        <is>
          <t>Thursday 11 June</t>
        </is>
      </c>
      <c r="C642" s="44" t="inlineStr">
        <is>
          <t>22:15-22:30</t>
        </is>
      </c>
      <c r="D642" s="44" t="inlineStr">
        <is>
          <t>CLOSING MOMENT - highlights reel / awards / Affan speech</t>
        </is>
      </c>
      <c r="E642" s="44" t="inlineStr">
        <is>
          <t>Horizons Hall</t>
        </is>
      </c>
      <c r="F642" s="48" t="inlineStr">
        <is>
          <t>Needs Confirmation</t>
        </is>
      </c>
      <c r="G642" s="44" t="inlineStr">
        <is>
          <t>Highlights reel · awards · gaming tournament awards + fun categories · Affan speech · Affan announces dessert &amp; after party at Horizons House. | Poppy Luck; Eve Blackwell</t>
        </is>
      </c>
    </row>
    <row r="643">
      <c r="A643" s="44" t="inlineStr">
        <is>
          <t>Liz</t>
        </is>
      </c>
      <c r="B643" s="44" t="inlineStr">
        <is>
          <t>Thursday 11 June</t>
        </is>
      </c>
      <c r="C643" s="44" t="inlineStr">
        <is>
          <t>22:15-22:30</t>
        </is>
      </c>
      <c r="D643" s="44" t="inlineStr">
        <is>
          <t>CLOSING MOMENT - highlights reel / awards / Affan speech</t>
        </is>
      </c>
      <c r="E643" s="44" t="inlineStr">
        <is>
          <t>Horizons Hall</t>
        </is>
      </c>
      <c r="F643" s="48" t="inlineStr">
        <is>
          <t>Needs Confirmation</t>
        </is>
      </c>
      <c r="G643" s="44" t="inlineStr">
        <is>
          <t>Highlights reel · awards · gaming tournament awards + fun categories · Affan speech · Affan announces dessert &amp; after party at Horizons House. | Poppy Luck; Eve Blackwell</t>
        </is>
      </c>
    </row>
    <row r="644">
      <c r="A644" s="44" t="inlineStr">
        <is>
          <t>I.N.C</t>
        </is>
      </c>
      <c r="B644" s="44" t="inlineStr">
        <is>
          <t>Thursday 11 June</t>
        </is>
      </c>
      <c r="C644" s="44" t="inlineStr">
        <is>
          <t>22:30</t>
        </is>
      </c>
      <c r="D644" s="44" t="inlineStr">
        <is>
          <t>AFTER PARTY - Horizons House</t>
        </is>
      </c>
      <c r="E644" s="44" t="inlineStr">
        <is>
          <t>Horizons House</t>
        </is>
      </c>
      <c r="F644" s="48" t="inlineStr">
        <is>
          <t>Needs Confirmation</t>
        </is>
      </c>
      <c r="G644" s="44" t="inlineStr">
        <is>
          <t>DJ Lyndsay Evans. Desserts. 55-inch screen: Balatro (Clownfish). Branded visual loop. Vox pops by INC. | Dawn Ramsden; Federico Tamburini</t>
        </is>
      </c>
    </row>
    <row r="645">
      <c r="A645" s="44" t="inlineStr">
        <is>
          <t>I.N.C</t>
        </is>
      </c>
      <c r="B645" s="44" t="inlineStr">
        <is>
          <t>Thursday 11 June</t>
        </is>
      </c>
      <c r="C645" s="44" t="inlineStr">
        <is>
          <t>22:30</t>
        </is>
      </c>
      <c r="D645" s="44" t="inlineStr">
        <is>
          <t>Desserts / AFTERPARTY begins</t>
        </is>
      </c>
      <c r="E645" s="44" t="inlineStr">
        <is>
          <t>Horizons House</t>
        </is>
      </c>
      <c r="F645" s="48" t="inlineStr">
        <is>
          <t>Needs Confirmation</t>
        </is>
      </c>
      <c r="G645" s="44" t="inlineStr">
        <is>
          <t>Vox pops: JG, FT | Missing responsible owner | Dawn Ramsden; Federico Tamburini</t>
        </is>
      </c>
    </row>
    <row r="646">
      <c r="A646" s="44" t="inlineStr">
        <is>
          <t>SH</t>
        </is>
      </c>
      <c r="B646" s="44" t="inlineStr">
        <is>
          <t>Thursday 11 June</t>
        </is>
      </c>
      <c r="C646" s="44" t="inlineStr">
        <is>
          <t>23:00</t>
        </is>
      </c>
      <c r="D646" s="44" t="inlineStr">
        <is>
          <t>Wrapped - SH, TH</t>
        </is>
      </c>
      <c r="E646" s="44" t="inlineStr">
        <is>
          <t>Horizons House</t>
        </is>
      </c>
      <c r="F646" s="48" t="inlineStr">
        <is>
          <t>Needs Confirmation</t>
        </is>
      </c>
      <c r="G646" s="44" t="inlineStr">
        <is>
          <t>Dawn Ramsden; Pili Lopez; Dean Whitehead; Joshua Gavin</t>
        </is>
      </c>
    </row>
    <row r="647">
      <c r="A647" s="44" t="inlineStr">
        <is>
          <t>Tammy Hozier</t>
        </is>
      </c>
      <c r="B647" s="44" t="inlineStr">
        <is>
          <t>Thursday 11 June</t>
        </is>
      </c>
      <c r="C647" s="44" t="inlineStr">
        <is>
          <t>23:00</t>
        </is>
      </c>
      <c r="D647" s="44" t="inlineStr">
        <is>
          <t>Wrapped - SH, TH</t>
        </is>
      </c>
      <c r="E647" s="44" t="inlineStr">
        <is>
          <t>Horizons House</t>
        </is>
      </c>
      <c r="F647" s="48" t="inlineStr">
        <is>
          <t>Needs Confirmation</t>
        </is>
      </c>
      <c r="G647" s="44" t="inlineStr">
        <is>
          <t>Dawn Ramsden; Pili Lopez; Dean Whitehead; Joshua Gavin</t>
        </is>
      </c>
    </row>
    <row r="648">
      <c r="A648" s="44" t="inlineStr">
        <is>
          <t>I.N.C</t>
        </is>
      </c>
      <c r="B648" s="44" t="inlineStr">
        <is>
          <t>Thursday 11 June</t>
        </is>
      </c>
      <c r="C648" s="44" t="inlineStr">
        <is>
          <t>23:00</t>
        </is>
      </c>
      <c r="D648" s="44" t="inlineStr">
        <is>
          <t>Wrapped - SH, TH</t>
        </is>
      </c>
      <c r="E648" s="44" t="inlineStr">
        <is>
          <t>Horizons House</t>
        </is>
      </c>
      <c r="F648" s="48" t="inlineStr">
        <is>
          <t>Needs Confirmation</t>
        </is>
      </c>
      <c r="G648" s="44" t="inlineStr">
        <is>
          <t>Dawn Ramsden; Pili Lopez; Dean Whitehead; Joshua Gavin</t>
        </is>
      </c>
    </row>
    <row r="649">
      <c r="A649" s="44" t="inlineStr">
        <is>
          <t>Federico Tamburini</t>
        </is>
      </c>
      <c r="B649" s="44" t="inlineStr">
        <is>
          <t>Friday 12 June</t>
        </is>
      </c>
      <c r="C649" s="44" t="inlineStr">
        <is>
          <t>08:00</t>
        </is>
      </c>
      <c r="D649" s="44" t="inlineStr">
        <is>
          <t>Curated background music</t>
        </is>
      </c>
      <c r="E649" s="44" t="inlineStr">
        <is>
          <t>Horizons House</t>
        </is>
      </c>
      <c r="F649" s="48" t="inlineStr">
        <is>
          <t>Needs Confirmation</t>
        </is>
      </c>
      <c r="G649" s="5" t="inlineStr"/>
    </row>
    <row r="650">
      <c r="A650" s="44" t="inlineStr">
        <is>
          <t>I.N.C</t>
        </is>
      </c>
      <c r="B650" s="44" t="inlineStr">
        <is>
          <t>Friday 12 June</t>
        </is>
      </c>
      <c r="C650" s="44" t="inlineStr">
        <is>
          <t>08:00</t>
        </is>
      </c>
      <c r="D650" s="44" t="inlineStr">
        <is>
          <t>Curated background music</t>
        </is>
      </c>
      <c r="E650" s="44" t="inlineStr">
        <is>
          <t>Horizons House</t>
        </is>
      </c>
      <c r="F650" s="48" t="inlineStr">
        <is>
          <t>Needs Confirmation</t>
        </is>
      </c>
      <c r="G650" s="5" t="inlineStr"/>
    </row>
    <row r="651">
      <c r="A651" s="44" t="inlineStr">
        <is>
          <t>Federico Tamburini</t>
        </is>
      </c>
      <c r="B651" s="44" t="inlineStr">
        <is>
          <t>Friday 12 June</t>
        </is>
      </c>
      <c r="C651" s="44" t="inlineStr">
        <is>
          <t>08:00</t>
        </is>
      </c>
      <c r="D651" s="44" t="inlineStr">
        <is>
          <t>Screen content - Horizons welcoming loop day 4 (4 screens)</t>
        </is>
      </c>
      <c r="E651" s="44" t="inlineStr">
        <is>
          <t>Horizons House</t>
        </is>
      </c>
      <c r="F651" s="48" t="inlineStr">
        <is>
          <t>Needs Confirmation</t>
        </is>
      </c>
      <c r="G651" s="5" t="inlineStr"/>
    </row>
    <row r="652">
      <c r="A652" s="44" t="inlineStr">
        <is>
          <t>I.N.C</t>
        </is>
      </c>
      <c r="B652" s="44" t="inlineStr">
        <is>
          <t>Friday 12 June</t>
        </is>
      </c>
      <c r="C652" s="44" t="inlineStr">
        <is>
          <t>08:00</t>
        </is>
      </c>
      <c r="D652" s="44" t="inlineStr">
        <is>
          <t>Screen content - Horizons welcoming loop day 4 (4 screens)</t>
        </is>
      </c>
      <c r="E652" s="44" t="inlineStr">
        <is>
          <t>Horizons House</t>
        </is>
      </c>
      <c r="F652" s="48" t="inlineStr">
        <is>
          <t>Needs Confirmation</t>
        </is>
      </c>
      <c r="G652" s="5" t="inlineStr"/>
    </row>
    <row r="653">
      <c r="A653" s="44" t="inlineStr">
        <is>
          <t>Chris Manoe</t>
        </is>
      </c>
      <c r="B653" s="44" t="inlineStr">
        <is>
          <t>Friday 12 June</t>
        </is>
      </c>
      <c r="C653" s="44" t="inlineStr">
        <is>
          <t>08:15</t>
        </is>
      </c>
      <c r="D653" s="44" t="inlineStr">
        <is>
          <t>On site arrival - CM, SH, TH</t>
        </is>
      </c>
      <c r="E653" s="44" t="inlineStr">
        <is>
          <t>Horizons House</t>
        </is>
      </c>
      <c r="F653" s="48" t="inlineStr">
        <is>
          <t>Needs Confirmation</t>
        </is>
      </c>
      <c r="G653" s="5" t="inlineStr"/>
    </row>
    <row r="654">
      <c r="A654" s="44" t="inlineStr">
        <is>
          <t>SH</t>
        </is>
      </c>
      <c r="B654" s="44" t="inlineStr">
        <is>
          <t>Friday 12 June</t>
        </is>
      </c>
      <c r="C654" s="44" t="inlineStr">
        <is>
          <t>08:15</t>
        </is>
      </c>
      <c r="D654" s="44" t="inlineStr">
        <is>
          <t>On site arrival - CM, SH, TH</t>
        </is>
      </c>
      <c r="E654" s="44" t="inlineStr">
        <is>
          <t>Horizons House</t>
        </is>
      </c>
      <c r="F654" s="48" t="inlineStr">
        <is>
          <t>Needs Confirmation</t>
        </is>
      </c>
      <c r="G654" s="5" t="inlineStr"/>
    </row>
    <row r="655">
      <c r="A655" s="44" t="inlineStr">
        <is>
          <t>Tammy Hozier</t>
        </is>
      </c>
      <c r="B655" s="44" t="inlineStr">
        <is>
          <t>Friday 12 June</t>
        </is>
      </c>
      <c r="C655" s="44" t="inlineStr">
        <is>
          <t>08:15</t>
        </is>
      </c>
      <c r="D655" s="44" t="inlineStr">
        <is>
          <t>On site arrival - CM, SH, TH</t>
        </is>
      </c>
      <c r="E655" s="44" t="inlineStr">
        <is>
          <t>Horizons House</t>
        </is>
      </c>
      <c r="F655" s="48" t="inlineStr">
        <is>
          <t>Needs Confirmation</t>
        </is>
      </c>
      <c r="G655" s="5" t="inlineStr"/>
    </row>
    <row r="656">
      <c r="A656" s="44" t="inlineStr">
        <is>
          <t>I.N.C</t>
        </is>
      </c>
      <c r="B656" s="44" t="inlineStr">
        <is>
          <t>Friday 12 June</t>
        </is>
      </c>
      <c r="C656" s="44" t="inlineStr">
        <is>
          <t>08:15</t>
        </is>
      </c>
      <c r="D656" s="44" t="inlineStr">
        <is>
          <t>On site arrival - CM, SH, TH</t>
        </is>
      </c>
      <c r="E656" s="44" t="inlineStr">
        <is>
          <t>Horizons House</t>
        </is>
      </c>
      <c r="F656" s="48" t="inlineStr">
        <is>
          <t>Needs Confirmation</t>
        </is>
      </c>
      <c r="G656" s="5" t="inlineStr"/>
    </row>
    <row r="657">
      <c r="A657" s="44" t="inlineStr">
        <is>
          <t>CL BEC</t>
        </is>
      </c>
      <c r="B657" s="44" t="inlineStr">
        <is>
          <t>Friday 12 June</t>
        </is>
      </c>
      <c r="C657" s="44" t="inlineStr">
        <is>
          <t>09:00</t>
        </is>
      </c>
      <c r="D657" s="44" t="inlineStr">
        <is>
          <t>CREW CATERING CLOSES</t>
        </is>
      </c>
      <c r="E657" s="44" t="inlineStr">
        <is>
          <t>The Situation Room</t>
        </is>
      </c>
      <c r="F657" s="48" t="inlineStr">
        <is>
          <t>Needs Confirmation</t>
        </is>
      </c>
      <c r="G657" s="5" t="inlineStr"/>
    </row>
    <row r="658">
      <c r="A658" s="44" t="inlineStr">
        <is>
          <t>Pili Lopez</t>
        </is>
      </c>
      <c r="B658" s="44" t="inlineStr">
        <is>
          <t>Friday 12 June</t>
        </is>
      </c>
      <c r="C658" s="44" t="inlineStr">
        <is>
          <t>09:00</t>
        </is>
      </c>
      <c r="D658" s="44" t="inlineStr">
        <is>
          <t>Winners depart - Six Senses</t>
        </is>
      </c>
      <c r="E658" s="44" t="inlineStr">
        <is>
          <t>Six Senses Ibiza</t>
        </is>
      </c>
      <c r="F658" s="48" t="inlineStr">
        <is>
          <t>Needs Confirmation</t>
        </is>
      </c>
      <c r="G658" s="44" t="inlineStr">
        <is>
          <t>Aream-managed. be-good to note for awareness only.</t>
        </is>
      </c>
    </row>
    <row r="659">
      <c r="A659" s="44" t="inlineStr">
        <is>
          <t>ED</t>
        </is>
      </c>
      <c r="B659" s="44" t="inlineStr">
        <is>
          <t>Friday 12 June</t>
        </is>
      </c>
      <c r="C659" s="44" t="inlineStr">
        <is>
          <t>09:00</t>
        </is>
      </c>
      <c r="D659" s="44" t="inlineStr">
        <is>
          <t>Winners depart - Six Senses</t>
        </is>
      </c>
      <c r="E659" s="44" t="inlineStr">
        <is>
          <t>Six Senses Ibiza</t>
        </is>
      </c>
      <c r="F659" s="48" t="inlineStr">
        <is>
          <t>Needs Confirmation</t>
        </is>
      </c>
      <c r="G659" s="44" t="inlineStr">
        <is>
          <t>Aream-managed. be-good to note for awareness only.</t>
        </is>
      </c>
    </row>
    <row r="660">
      <c r="A660" s="44" t="inlineStr">
        <is>
          <t>I.N.C</t>
        </is>
      </c>
      <c r="B660" s="44" t="inlineStr">
        <is>
          <t>Friday 12 June</t>
        </is>
      </c>
      <c r="C660" s="44" t="inlineStr">
        <is>
          <t>09:00</t>
        </is>
      </c>
      <c r="D660" s="44" t="inlineStr">
        <is>
          <t>Winners depart - Six Senses</t>
        </is>
      </c>
      <c r="E660" s="44" t="inlineStr">
        <is>
          <t>Six Senses Ibiza</t>
        </is>
      </c>
      <c r="F660" s="48" t="inlineStr">
        <is>
          <t>Needs Confirmation</t>
        </is>
      </c>
      <c r="G660" s="44" t="inlineStr">
        <is>
          <t>Aream-managed. be-good to note for awareness only.</t>
        </is>
      </c>
    </row>
    <row r="661">
      <c r="A661" s="44" t="inlineStr">
        <is>
          <t>Aream</t>
        </is>
      </c>
      <c r="B661" s="44" t="inlineStr">
        <is>
          <t>Friday 12 June</t>
        </is>
      </c>
      <c r="C661" s="44" t="inlineStr">
        <is>
          <t>09:00</t>
        </is>
      </c>
      <c r="D661" s="44" t="inlineStr">
        <is>
          <t>Winners depart - Six Senses</t>
        </is>
      </c>
      <c r="E661" s="44" t="inlineStr">
        <is>
          <t>Six Senses Ibiza</t>
        </is>
      </c>
      <c r="F661" s="48" t="inlineStr">
        <is>
          <t>Needs Confirmation</t>
        </is>
      </c>
      <c r="G661" s="44" t="inlineStr">
        <is>
          <t>Aream-managed. be-good to note for awareness only.</t>
        </is>
      </c>
    </row>
    <row r="662">
      <c r="A662" s="44" t="inlineStr">
        <is>
          <t>Co.</t>
        </is>
      </c>
      <c r="B662" s="44" t="inlineStr">
        <is>
          <t>Friday 12 June</t>
        </is>
      </c>
      <c r="C662" s="44" t="inlineStr">
        <is>
          <t>09:00</t>
        </is>
      </c>
      <c r="D662" s="44" t="inlineStr">
        <is>
          <t>Winners depart - Six Senses</t>
        </is>
      </c>
      <c r="E662" s="44" t="inlineStr">
        <is>
          <t>Six Senses Ibiza</t>
        </is>
      </c>
      <c r="F662" s="48" t="inlineStr">
        <is>
          <t>Needs Confirmation</t>
        </is>
      </c>
      <c r="G662" s="44" t="inlineStr">
        <is>
          <t>Aream-managed. be-good to note for awareness only.</t>
        </is>
      </c>
    </row>
    <row r="663">
      <c r="A663" s="44" t="inlineStr">
        <is>
          <t>Dawn Ramsden</t>
        </is>
      </c>
      <c r="B663" s="44" t="inlineStr">
        <is>
          <t>Friday 12 June</t>
        </is>
      </c>
      <c r="C663" s="44" t="inlineStr">
        <is>
          <t>09:30</t>
        </is>
      </c>
      <c r="D663" s="44" t="inlineStr">
        <is>
          <t>Eva to collect plants / Furniture collection / Brian Beeswax DJ equipment collection</t>
        </is>
      </c>
      <c r="E663" s="44" t="inlineStr">
        <is>
          <t>Horizons House</t>
        </is>
      </c>
      <c r="F663" s="48" t="inlineStr">
        <is>
          <t>Needs Confirmation</t>
        </is>
      </c>
      <c r="G663" s="5" t="inlineStr"/>
    </row>
    <row r="664">
      <c r="A664" s="44" t="inlineStr">
        <is>
          <t>Federico Tamburini</t>
        </is>
      </c>
      <c r="B664" s="44" t="inlineStr">
        <is>
          <t>Friday 12 June</t>
        </is>
      </c>
      <c r="C664" s="44" t="inlineStr">
        <is>
          <t>09:30</t>
        </is>
      </c>
      <c r="D664" s="44" t="inlineStr">
        <is>
          <t>Eva to collect plants / Furniture collection / Brian Beeswax DJ equipment collection</t>
        </is>
      </c>
      <c r="E664" s="44" t="inlineStr">
        <is>
          <t>Horizons House</t>
        </is>
      </c>
      <c r="F664" s="48" t="inlineStr">
        <is>
          <t>Needs Confirmation</t>
        </is>
      </c>
      <c r="G664" s="5" t="inlineStr"/>
    </row>
    <row r="665">
      <c r="A665" s="44" t="inlineStr">
        <is>
          <t>I.N.C</t>
        </is>
      </c>
      <c r="B665" s="44" t="inlineStr">
        <is>
          <t>Friday 12 June</t>
        </is>
      </c>
      <c r="C665" s="44" t="inlineStr">
        <is>
          <t>09:30</t>
        </is>
      </c>
      <c r="D665" s="44" t="inlineStr">
        <is>
          <t>Eva to collect plants / Furniture collection / Brian Beeswax DJ equipment collection</t>
        </is>
      </c>
      <c r="E665" s="44" t="inlineStr">
        <is>
          <t>Horizons House</t>
        </is>
      </c>
      <c r="F665" s="48" t="inlineStr">
        <is>
          <t>Needs Confirmation</t>
        </is>
      </c>
      <c r="G665" s="5" t="inlineStr"/>
    </row>
    <row r="666">
      <c r="A666" s="44" t="inlineStr">
        <is>
          <t>Pili Lopez</t>
        </is>
      </c>
      <c r="B666" s="44" t="inlineStr">
        <is>
          <t>Friday 12 June</t>
        </is>
      </c>
      <c r="C666" s="44" t="inlineStr">
        <is>
          <t>09:30</t>
        </is>
      </c>
      <c r="D666" s="44" t="inlineStr">
        <is>
          <t>Winners arrive - Ibiza Town Harbour</t>
        </is>
      </c>
      <c r="E666" s="44" t="inlineStr">
        <is>
          <t>Ibiza Town Harbour</t>
        </is>
      </c>
      <c r="F666" s="48" t="inlineStr">
        <is>
          <t>Needs Confirmation</t>
        </is>
      </c>
      <c r="G666" s="44" t="inlineStr">
        <is>
          <t>Boat trip from Ibiza Town Harbour led by PL &amp; ED.</t>
        </is>
      </c>
    </row>
    <row r="667">
      <c r="A667" s="44" t="inlineStr">
        <is>
          <t>ED</t>
        </is>
      </c>
      <c r="B667" s="44" t="inlineStr">
        <is>
          <t>Friday 12 June</t>
        </is>
      </c>
      <c r="C667" s="44" t="inlineStr">
        <is>
          <t>09:30</t>
        </is>
      </c>
      <c r="D667" s="44" t="inlineStr">
        <is>
          <t>Winners arrive - Ibiza Town Harbour</t>
        </is>
      </c>
      <c r="E667" s="44" t="inlineStr">
        <is>
          <t>Ibiza Town Harbour</t>
        </is>
      </c>
      <c r="F667" s="48" t="inlineStr">
        <is>
          <t>Needs Confirmation</t>
        </is>
      </c>
      <c r="G667" s="44" t="inlineStr">
        <is>
          <t>Boat trip from Ibiza Town Harbour led by PL &amp; ED.</t>
        </is>
      </c>
    </row>
    <row r="668">
      <c r="A668" s="44" t="inlineStr">
        <is>
          <t>Chris Manoe</t>
        </is>
      </c>
      <c r="B668" s="44" t="inlineStr">
        <is>
          <t>Friday 12 June</t>
        </is>
      </c>
      <c r="C668" s="44" t="inlineStr">
        <is>
          <t>09:30</t>
        </is>
      </c>
      <c r="D668" s="44" t="inlineStr">
        <is>
          <t>Winners depart</t>
        </is>
      </c>
      <c r="E668" s="44" t="inlineStr">
        <is>
          <t>Six Senses Ibiza</t>
        </is>
      </c>
      <c r="F668" s="48" t="inlineStr">
        <is>
          <t>Needs Confirmation</t>
        </is>
      </c>
      <c r="G668" s="44" t="inlineStr">
        <is>
          <t>Winners boat trip led by PL &amp; ED</t>
        </is>
      </c>
    </row>
    <row r="669">
      <c r="A669" s="44" t="inlineStr">
        <is>
          <t>SH</t>
        </is>
      </c>
      <c r="B669" s="44" t="inlineStr">
        <is>
          <t>Friday 12 June</t>
        </is>
      </c>
      <c r="C669" s="44" t="inlineStr">
        <is>
          <t>09:30</t>
        </is>
      </c>
      <c r="D669" s="44" t="inlineStr">
        <is>
          <t>Winners depart</t>
        </is>
      </c>
      <c r="E669" s="44" t="inlineStr">
        <is>
          <t>Six Senses Ibiza</t>
        </is>
      </c>
      <c r="F669" s="48" t="inlineStr">
        <is>
          <t>Needs Confirmation</t>
        </is>
      </c>
      <c r="G669" s="44" t="inlineStr">
        <is>
          <t>Winners boat trip led by PL &amp; ED</t>
        </is>
      </c>
    </row>
    <row r="670">
      <c r="A670" s="44" t="inlineStr">
        <is>
          <t>Tammy Hozier</t>
        </is>
      </c>
      <c r="B670" s="44" t="inlineStr">
        <is>
          <t>Friday 12 June</t>
        </is>
      </c>
      <c r="C670" s="44" t="inlineStr">
        <is>
          <t>09:30</t>
        </is>
      </c>
      <c r="D670" s="44" t="inlineStr">
        <is>
          <t>Winners depart</t>
        </is>
      </c>
      <c r="E670" s="44" t="inlineStr">
        <is>
          <t>Six Senses Ibiza</t>
        </is>
      </c>
      <c r="F670" s="48" t="inlineStr">
        <is>
          <t>Needs Confirmation</t>
        </is>
      </c>
      <c r="G670" s="44" t="inlineStr">
        <is>
          <t>Winners boat trip led by PL &amp; ED</t>
        </is>
      </c>
    </row>
    <row r="671">
      <c r="A671" s="44" t="inlineStr">
        <is>
          <t>I.N.C</t>
        </is>
      </c>
      <c r="B671" s="44" t="inlineStr">
        <is>
          <t>Friday 12 June</t>
        </is>
      </c>
      <c r="C671" s="44" t="inlineStr">
        <is>
          <t>09:30</t>
        </is>
      </c>
      <c r="D671" s="44" t="inlineStr">
        <is>
          <t>Winners depart</t>
        </is>
      </c>
      <c r="E671" s="44" t="inlineStr">
        <is>
          <t>Six Senses Ibiza</t>
        </is>
      </c>
      <c r="F671" s="48" t="inlineStr">
        <is>
          <t>Needs Confirmation</t>
        </is>
      </c>
      <c r="G671" s="44" t="inlineStr">
        <is>
          <t>Winners boat trip led by PL &amp; ED</t>
        </is>
      </c>
    </row>
    <row r="672">
      <c r="A672" s="44" t="inlineStr">
        <is>
          <t>Dawn Ramsden</t>
        </is>
      </c>
      <c r="B672" s="44" t="inlineStr">
        <is>
          <t>Friday 12 June</t>
        </is>
      </c>
      <c r="C672" s="44" t="inlineStr">
        <is>
          <t>10:00</t>
        </is>
      </c>
      <c r="D672" s="44" t="inlineStr">
        <is>
          <t>On site arrival - DR, DW, PL, JG</t>
        </is>
      </c>
      <c r="E672" s="44" t="inlineStr">
        <is>
          <t>Horizons House</t>
        </is>
      </c>
      <c r="F672" s="48" t="inlineStr">
        <is>
          <t>Needs Confirmation</t>
        </is>
      </c>
      <c r="G672" s="5" t="inlineStr"/>
    </row>
    <row r="673">
      <c r="A673" s="44" t="inlineStr">
        <is>
          <t>Dean Whitehead</t>
        </is>
      </c>
      <c r="B673" s="44" t="inlineStr">
        <is>
          <t>Friday 12 June</t>
        </is>
      </c>
      <c r="C673" s="44" t="inlineStr">
        <is>
          <t>10:00</t>
        </is>
      </c>
      <c r="D673" s="44" t="inlineStr">
        <is>
          <t>On site arrival - DR, DW, PL, JG</t>
        </is>
      </c>
      <c r="E673" s="44" t="inlineStr">
        <is>
          <t>Horizons House</t>
        </is>
      </c>
      <c r="F673" s="48" t="inlineStr">
        <is>
          <t>Needs Confirmation</t>
        </is>
      </c>
      <c r="G673" s="5" t="inlineStr"/>
    </row>
    <row r="674">
      <c r="A674" s="44" t="inlineStr">
        <is>
          <t>Pili Lopez</t>
        </is>
      </c>
      <c r="B674" s="44" t="inlineStr">
        <is>
          <t>Friday 12 June</t>
        </is>
      </c>
      <c r="C674" s="44" t="inlineStr">
        <is>
          <t>10:00</t>
        </is>
      </c>
      <c r="D674" s="44" t="inlineStr">
        <is>
          <t>On site arrival - DR, DW, PL, JG</t>
        </is>
      </c>
      <c r="E674" s="44" t="inlineStr">
        <is>
          <t>Horizons House</t>
        </is>
      </c>
      <c r="F674" s="48" t="inlineStr">
        <is>
          <t>Needs Confirmation</t>
        </is>
      </c>
      <c r="G674" s="5" t="inlineStr"/>
    </row>
    <row r="675">
      <c r="A675" s="44" t="inlineStr">
        <is>
          <t>Joshua Gavin</t>
        </is>
      </c>
      <c r="B675" s="44" t="inlineStr">
        <is>
          <t>Friday 12 June</t>
        </is>
      </c>
      <c r="C675" s="44" t="inlineStr">
        <is>
          <t>10:00</t>
        </is>
      </c>
      <c r="D675" s="44" t="inlineStr">
        <is>
          <t>On site arrival - DR, DW, PL, JG</t>
        </is>
      </c>
      <c r="E675" s="44" t="inlineStr">
        <is>
          <t>Horizons House</t>
        </is>
      </c>
      <c r="F675" s="48" t="inlineStr">
        <is>
          <t>Needs Confirmation</t>
        </is>
      </c>
      <c r="G675" s="5" t="inlineStr"/>
    </row>
    <row r="676">
      <c r="A676" s="44" t="inlineStr">
        <is>
          <t>I.N.C</t>
        </is>
      </c>
      <c r="B676" s="44" t="inlineStr">
        <is>
          <t>Friday 12 June</t>
        </is>
      </c>
      <c r="C676" s="44" t="inlineStr">
        <is>
          <t>10:00</t>
        </is>
      </c>
      <c r="D676" s="44" t="inlineStr">
        <is>
          <t>On site arrival - DR, DW, PL, JG</t>
        </is>
      </c>
      <c r="E676" s="44" t="inlineStr">
        <is>
          <t>Horizons House</t>
        </is>
      </c>
      <c r="F676" s="48" t="inlineStr">
        <is>
          <t>Needs Confirmation</t>
        </is>
      </c>
      <c r="G676" s="5" t="inlineStr"/>
    </row>
    <row r="677">
      <c r="A677" s="44" t="inlineStr">
        <is>
          <t>Chris Manoe</t>
        </is>
      </c>
      <c r="B677" s="44" t="inlineStr">
        <is>
          <t>Friday 12 June</t>
        </is>
      </c>
      <c r="C677" s="44" t="inlineStr">
        <is>
          <t>10:00</t>
        </is>
      </c>
      <c r="D677" s="44" t="inlineStr">
        <is>
          <t>Starlink De-Rig</t>
        </is>
      </c>
      <c r="E677" s="44" t="inlineStr">
        <is>
          <t>TBC</t>
        </is>
      </c>
      <c r="F677" s="48" t="inlineStr">
        <is>
          <t>Needs Confirmation</t>
        </is>
      </c>
      <c r="G677" s="44" t="inlineStr">
        <is>
          <t>Missing location</t>
        </is>
      </c>
    </row>
    <row r="678">
      <c r="A678" s="44" t="inlineStr">
        <is>
          <t>Josep</t>
        </is>
      </c>
      <c r="B678" s="44" t="inlineStr">
        <is>
          <t>Friday 12 June</t>
        </is>
      </c>
      <c r="C678" s="44" t="inlineStr">
        <is>
          <t>10:00</t>
        </is>
      </c>
      <c r="D678" s="44" t="inlineStr">
        <is>
          <t>Starlink De-Rig</t>
        </is>
      </c>
      <c r="E678" s="44" t="inlineStr">
        <is>
          <t>TBC</t>
        </is>
      </c>
      <c r="F678" s="48" t="inlineStr">
        <is>
          <t>Needs Confirmation</t>
        </is>
      </c>
      <c r="G678" s="44" t="inlineStr">
        <is>
          <t>Missing location</t>
        </is>
      </c>
    </row>
    <row r="679">
      <c r="A679" s="44" t="inlineStr">
        <is>
          <t>Chris Manoe</t>
        </is>
      </c>
      <c r="B679" s="44" t="inlineStr">
        <is>
          <t>Friday 12 June</t>
        </is>
      </c>
      <c r="C679" s="44" t="inlineStr">
        <is>
          <t>10:00</t>
        </is>
      </c>
      <c r="D679" s="44" t="inlineStr">
        <is>
          <t>Team meeting debrief</t>
        </is>
      </c>
      <c r="E679" s="44" t="inlineStr">
        <is>
          <t>Horizons House</t>
        </is>
      </c>
      <c r="F679" s="48" t="inlineStr">
        <is>
          <t>Needs Confirmation</t>
        </is>
      </c>
      <c r="G679" s="5" t="inlineStr"/>
    </row>
    <row r="680">
      <c r="A680" s="44" t="inlineStr">
        <is>
          <t>Dean Whitehead</t>
        </is>
      </c>
      <c r="B680" s="44" t="inlineStr">
        <is>
          <t>Friday 12 June</t>
        </is>
      </c>
      <c r="C680" s="44" t="inlineStr">
        <is>
          <t>10:00</t>
        </is>
      </c>
      <c r="D680" s="44" t="inlineStr">
        <is>
          <t>Team meeting debrief</t>
        </is>
      </c>
      <c r="E680" s="44" t="inlineStr">
        <is>
          <t>Horizons House</t>
        </is>
      </c>
      <c r="F680" s="48" t="inlineStr">
        <is>
          <t>Needs Confirmation</t>
        </is>
      </c>
      <c r="G680" s="5" t="inlineStr"/>
    </row>
    <row r="681">
      <c r="A681" s="44" t="inlineStr">
        <is>
          <t>SH</t>
        </is>
      </c>
      <c r="B681" s="44" t="inlineStr">
        <is>
          <t>Friday 12 June</t>
        </is>
      </c>
      <c r="C681" s="44" t="inlineStr">
        <is>
          <t>10:00</t>
        </is>
      </c>
      <c r="D681" s="44" t="inlineStr">
        <is>
          <t>Team meeting debrief</t>
        </is>
      </c>
      <c r="E681" s="44" t="inlineStr">
        <is>
          <t>Horizons House</t>
        </is>
      </c>
      <c r="F681" s="48" t="inlineStr">
        <is>
          <t>Needs Confirmation</t>
        </is>
      </c>
      <c r="G681" s="5" t="inlineStr"/>
    </row>
    <row r="682">
      <c r="A682" s="44" t="inlineStr">
        <is>
          <t>Tammy Hozier</t>
        </is>
      </c>
      <c r="B682" s="44" t="inlineStr">
        <is>
          <t>Friday 12 June</t>
        </is>
      </c>
      <c r="C682" s="44" t="inlineStr">
        <is>
          <t>10:00</t>
        </is>
      </c>
      <c r="D682" s="44" t="inlineStr">
        <is>
          <t>Team meeting debrief</t>
        </is>
      </c>
      <c r="E682" s="44" t="inlineStr">
        <is>
          <t>Horizons House</t>
        </is>
      </c>
      <c r="F682" s="48" t="inlineStr">
        <is>
          <t>Needs Confirmation</t>
        </is>
      </c>
      <c r="G682" s="5" t="inlineStr"/>
    </row>
    <row r="683">
      <c r="A683" s="44" t="inlineStr">
        <is>
          <t>Joshua Gavin</t>
        </is>
      </c>
      <c r="B683" s="44" t="inlineStr">
        <is>
          <t>Friday 12 June</t>
        </is>
      </c>
      <c r="C683" s="44" t="inlineStr">
        <is>
          <t>10:00</t>
        </is>
      </c>
      <c r="D683" s="44" t="inlineStr">
        <is>
          <t>Team meeting debrief</t>
        </is>
      </c>
      <c r="E683" s="44" t="inlineStr">
        <is>
          <t>Horizons House</t>
        </is>
      </c>
      <c r="F683" s="48" t="inlineStr">
        <is>
          <t>Needs Confirmation</t>
        </is>
      </c>
      <c r="G683" s="5" t="inlineStr"/>
    </row>
    <row r="684">
      <c r="A684" s="44" t="inlineStr">
        <is>
          <t>I.N.C</t>
        </is>
      </c>
      <c r="B684" s="44" t="inlineStr">
        <is>
          <t>Friday 12 June</t>
        </is>
      </c>
      <c r="C684" s="44" t="inlineStr">
        <is>
          <t>10:00</t>
        </is>
      </c>
      <c r="D684" s="44" t="inlineStr">
        <is>
          <t>Team meeting debrief</t>
        </is>
      </c>
      <c r="E684" s="44" t="inlineStr">
        <is>
          <t>Horizons House</t>
        </is>
      </c>
      <c r="F684" s="48" t="inlineStr">
        <is>
          <t>Needs Confirmation</t>
        </is>
      </c>
      <c r="G684" s="5" t="inlineStr"/>
    </row>
    <row r="685">
      <c r="A685" s="44" t="inlineStr">
        <is>
          <t>All I.N.C</t>
        </is>
      </c>
      <c r="B685" s="44" t="inlineStr">
        <is>
          <t>Friday 12 June</t>
        </is>
      </c>
      <c r="C685" s="44" t="inlineStr">
        <is>
          <t>12:00</t>
        </is>
      </c>
      <c r="D685" s="44" t="inlineStr">
        <is>
          <t>Packdown - all staff</t>
        </is>
      </c>
      <c r="E685" s="44" t="inlineStr">
        <is>
          <t>The Situation Room</t>
        </is>
      </c>
      <c r="F685" s="48" t="inlineStr">
        <is>
          <t>Needs Confirmation</t>
        </is>
      </c>
      <c r="G685" s="5" t="inlineStr"/>
    </row>
    <row r="686">
      <c r="A686" s="44" t="inlineStr">
        <is>
          <t>I.N.C</t>
        </is>
      </c>
      <c r="B686" s="44" t="inlineStr">
        <is>
          <t>Friday 12 June</t>
        </is>
      </c>
      <c r="C686" s="44" t="inlineStr">
        <is>
          <t>12:00</t>
        </is>
      </c>
      <c r="D686" s="44" t="inlineStr">
        <is>
          <t>Packdown - all staff</t>
        </is>
      </c>
      <c r="E686" s="44" t="inlineStr">
        <is>
          <t>The Situation Room</t>
        </is>
      </c>
      <c r="F686" s="48" t="inlineStr">
        <is>
          <t>Needs Confirmation</t>
        </is>
      </c>
      <c r="G686" s="5" t="inlineStr"/>
    </row>
    <row r="687">
      <c r="A687" s="44" t="inlineStr">
        <is>
          <t>All I.N.C</t>
        </is>
      </c>
      <c r="B687" s="44" t="inlineStr">
        <is>
          <t>Friday 12 June</t>
        </is>
      </c>
      <c r="C687" s="44" t="inlineStr">
        <is>
          <t>13:00</t>
        </is>
      </c>
      <c r="D687" s="44" t="inlineStr">
        <is>
          <t>Wrapped</t>
        </is>
      </c>
      <c r="E687" s="44" t="inlineStr">
        <is>
          <t>Six Senses Ibiza</t>
        </is>
      </c>
      <c r="F687" s="48" t="inlineStr">
        <is>
          <t>Needs Confirmation</t>
        </is>
      </c>
      <c r="G687" s="5" t="inlineStr"/>
    </row>
    <row r="688">
      <c r="A688" s="44" t="inlineStr">
        <is>
          <t>I.N.C</t>
        </is>
      </c>
      <c r="B688" s="44" t="inlineStr">
        <is>
          <t>Friday 12 June</t>
        </is>
      </c>
      <c r="C688" s="44" t="inlineStr">
        <is>
          <t>13:00</t>
        </is>
      </c>
      <c r="D688" s="44" t="inlineStr">
        <is>
          <t>Wrapped</t>
        </is>
      </c>
      <c r="E688" s="44" t="inlineStr">
        <is>
          <t>Six Senses Ibiza</t>
        </is>
      </c>
      <c r="F688" s="48" t="inlineStr">
        <is>
          <t>Needs Confirmation</t>
        </is>
      </c>
      <c r="G688" s="5" t="inlineStr"/>
    </row>
    <row r="689">
      <c r="A689" s="44" t="inlineStr">
        <is>
          <t>Pili Lopez</t>
        </is>
      </c>
      <c r="B689" s="44" t="inlineStr">
        <is>
          <t>Friday 12 June</t>
        </is>
      </c>
      <c r="C689" s="44" t="inlineStr">
        <is>
          <t>13:30</t>
        </is>
      </c>
      <c r="D689" s="44" t="inlineStr">
        <is>
          <t>Winners lunch - Chezz Gerdi, Formentera</t>
        </is>
      </c>
      <c r="E689" s="44" t="inlineStr">
        <is>
          <t>Formentera</t>
        </is>
      </c>
      <c r="F689" s="48" t="inlineStr">
        <is>
          <t>Needs Confirmation</t>
        </is>
      </c>
      <c r="G689" s="5" t="inlineStr"/>
    </row>
    <row r="690">
      <c r="A690" s="44" t="inlineStr">
        <is>
          <t>ED</t>
        </is>
      </c>
      <c r="B690" s="44" t="inlineStr">
        <is>
          <t>Friday 12 June</t>
        </is>
      </c>
      <c r="C690" s="44" t="inlineStr">
        <is>
          <t>13:30</t>
        </is>
      </c>
      <c r="D690" s="44" t="inlineStr">
        <is>
          <t>Winners lunch - Chezz Gerdi, Formentera</t>
        </is>
      </c>
      <c r="E690" s="44" t="inlineStr">
        <is>
          <t>Formentera</t>
        </is>
      </c>
      <c r="F690" s="48" t="inlineStr">
        <is>
          <t>Needs Confirmation</t>
        </is>
      </c>
      <c r="G690" s="5" t="inlineStr"/>
    </row>
    <row r="691">
      <c r="A691" s="44" t="inlineStr">
        <is>
          <t>I.N.C</t>
        </is>
      </c>
      <c r="B691" s="44" t="inlineStr">
        <is>
          <t>Friday 12 June</t>
        </is>
      </c>
      <c r="C691" s="44" t="inlineStr">
        <is>
          <t>13:30</t>
        </is>
      </c>
      <c r="D691" s="44" t="inlineStr">
        <is>
          <t>Winners lunch - Chezz Gerdi, Formentera</t>
        </is>
      </c>
      <c r="E691" s="44" t="inlineStr">
        <is>
          <t>Formentera</t>
        </is>
      </c>
      <c r="F691" s="48" t="inlineStr">
        <is>
          <t>Needs Confirmation</t>
        </is>
      </c>
      <c r="G691" s="5" t="inlineStr"/>
    </row>
    <row r="692">
      <c r="A692" s="44" t="inlineStr">
        <is>
          <t>Aream</t>
        </is>
      </c>
      <c r="B692" s="44" t="inlineStr">
        <is>
          <t>Friday 12 June</t>
        </is>
      </c>
      <c r="C692" s="44" t="inlineStr">
        <is>
          <t>13:30</t>
        </is>
      </c>
      <c r="D692" s="44" t="inlineStr">
        <is>
          <t>Winners lunch - Chezz Gerdi, Formentera</t>
        </is>
      </c>
      <c r="E692" s="44" t="inlineStr">
        <is>
          <t>Formentera</t>
        </is>
      </c>
      <c r="F692" s="48" t="inlineStr">
        <is>
          <t>Needs Confirmation</t>
        </is>
      </c>
      <c r="G692" s="5" t="inlineStr"/>
    </row>
    <row r="693">
      <c r="A693" s="44" t="inlineStr">
        <is>
          <t>Co.</t>
        </is>
      </c>
      <c r="B693" s="44" t="inlineStr">
        <is>
          <t>Friday 12 June</t>
        </is>
      </c>
      <c r="C693" s="44" t="inlineStr">
        <is>
          <t>13:30</t>
        </is>
      </c>
      <c r="D693" s="44" t="inlineStr">
        <is>
          <t>Winners lunch - Chezz Gerdi, Formentera</t>
        </is>
      </c>
      <c r="E693" s="44" t="inlineStr">
        <is>
          <t>Formentera</t>
        </is>
      </c>
      <c r="F693" s="48" t="inlineStr">
        <is>
          <t>Needs Confirmation</t>
        </is>
      </c>
      <c r="G693" s="5" t="inlineStr"/>
    </row>
    <row r="694">
      <c r="A694" s="44" t="inlineStr">
        <is>
          <t>CL BEC</t>
        </is>
      </c>
      <c r="B694" s="44" t="inlineStr">
        <is>
          <t>Friday 12 June</t>
        </is>
      </c>
      <c r="C694" s="44" t="inlineStr">
        <is>
          <t>14:00</t>
        </is>
      </c>
      <c r="D694" s="44" t="inlineStr">
        <is>
          <t>CREW CATERING CLOSES</t>
        </is>
      </c>
      <c r="E694" s="44" t="inlineStr">
        <is>
          <t>The Situation Room</t>
        </is>
      </c>
      <c r="F694" s="48" t="inlineStr">
        <is>
          <t>Needs Confirmation</t>
        </is>
      </c>
      <c r="G694" s="5" t="inlineStr"/>
    </row>
    <row r="695">
      <c r="A695" s="44" t="inlineStr">
        <is>
          <t>Logistics</t>
        </is>
      </c>
      <c r="B695" s="44" t="inlineStr">
        <is>
          <t>Friday 12 June</t>
        </is>
      </c>
      <c r="C695" s="44" t="inlineStr">
        <is>
          <t>14:00</t>
        </is>
      </c>
      <c r="D695" s="44" t="inlineStr">
        <is>
          <t>Crew departures - be-good team checkout &amp; depart</t>
        </is>
      </c>
      <c r="E695" s="44" t="inlineStr">
        <is>
          <t>Six Senses Ibiza</t>
        </is>
      </c>
      <c r="F695" s="48" t="inlineStr">
        <is>
          <t>Needs Confirmation</t>
        </is>
      </c>
      <c r="G695" s="44" t="inlineStr">
        <is>
          <t>All equipment loaded.</t>
        </is>
      </c>
    </row>
    <row r="696">
      <c r="A696" s="44" t="inlineStr">
        <is>
          <t>Content Support</t>
        </is>
      </c>
      <c r="B696" s="44" t="inlineStr">
        <is>
          <t>Friday 12 June</t>
        </is>
      </c>
      <c r="C696" s="44" t="inlineStr">
        <is>
          <t>14:00</t>
        </is>
      </c>
      <c r="D696" s="44" t="inlineStr">
        <is>
          <t>Crew departures - be-good team checkout &amp; depart</t>
        </is>
      </c>
      <c r="E696" s="44" t="inlineStr">
        <is>
          <t>Six Senses Ibiza</t>
        </is>
      </c>
      <c r="F696" s="48" t="inlineStr">
        <is>
          <t>Needs Confirmation</t>
        </is>
      </c>
      <c r="G696" s="44" t="inlineStr">
        <is>
          <t>All equipment loaded.</t>
        </is>
      </c>
    </row>
    <row r="697">
      <c r="A697" s="44" t="inlineStr">
        <is>
          <t>Pili Lopez</t>
        </is>
      </c>
      <c r="B697" s="44" t="inlineStr">
        <is>
          <t>Friday 12 June</t>
        </is>
      </c>
      <c r="C697" s="44" t="inlineStr">
        <is>
          <t>14:30</t>
        </is>
      </c>
      <c r="D697" s="44" t="inlineStr">
        <is>
          <t>Winners return to boat - Formentera</t>
        </is>
      </c>
      <c r="E697" s="44" t="inlineStr">
        <is>
          <t>Formentera</t>
        </is>
      </c>
      <c r="F697" s="48" t="inlineStr">
        <is>
          <t>Needs Confirmation</t>
        </is>
      </c>
      <c r="G697" s="5" t="inlineStr"/>
    </row>
    <row r="698">
      <c r="A698" s="44" t="inlineStr">
        <is>
          <t>ED</t>
        </is>
      </c>
      <c r="B698" s="44" t="inlineStr">
        <is>
          <t>Friday 12 June</t>
        </is>
      </c>
      <c r="C698" s="44" t="inlineStr">
        <is>
          <t>14:30</t>
        </is>
      </c>
      <c r="D698" s="44" t="inlineStr">
        <is>
          <t>Winners return to boat - Formentera</t>
        </is>
      </c>
      <c r="E698" s="44" t="inlineStr">
        <is>
          <t>Formentera</t>
        </is>
      </c>
      <c r="F698" s="48" t="inlineStr">
        <is>
          <t>Needs Confirmation</t>
        </is>
      </c>
      <c r="G698" s="5" t="inlineStr"/>
    </row>
    <row r="699">
      <c r="A699" s="44" t="inlineStr">
        <is>
          <t>I.N.C</t>
        </is>
      </c>
      <c r="B699" s="44" t="inlineStr">
        <is>
          <t>Friday 12 June</t>
        </is>
      </c>
      <c r="C699" s="44" t="inlineStr">
        <is>
          <t>14:30</t>
        </is>
      </c>
      <c r="D699" s="44" t="inlineStr">
        <is>
          <t>Winners return to boat - Formentera</t>
        </is>
      </c>
      <c r="E699" s="44" t="inlineStr">
        <is>
          <t>Formentera</t>
        </is>
      </c>
      <c r="F699" s="48" t="inlineStr">
        <is>
          <t>Needs Confirmation</t>
        </is>
      </c>
      <c r="G699" s="5" t="inlineStr"/>
    </row>
    <row r="700">
      <c r="A700" s="44" t="inlineStr">
        <is>
          <t>Aream</t>
        </is>
      </c>
      <c r="B700" s="44" t="inlineStr">
        <is>
          <t>Friday 12 June</t>
        </is>
      </c>
      <c r="C700" s="44" t="inlineStr">
        <is>
          <t>14:30</t>
        </is>
      </c>
      <c r="D700" s="44" t="inlineStr">
        <is>
          <t>Winners return to boat - Formentera</t>
        </is>
      </c>
      <c r="E700" s="44" t="inlineStr">
        <is>
          <t>Formentera</t>
        </is>
      </c>
      <c r="F700" s="48" t="inlineStr">
        <is>
          <t>Needs Confirmation</t>
        </is>
      </c>
      <c r="G700" s="5" t="inlineStr"/>
    </row>
    <row r="701">
      <c r="A701" s="44" t="inlineStr">
        <is>
          <t>Co.</t>
        </is>
      </c>
      <c r="B701" s="44" t="inlineStr">
        <is>
          <t>Friday 12 June</t>
        </is>
      </c>
      <c r="C701" s="44" t="inlineStr">
        <is>
          <t>14:30</t>
        </is>
      </c>
      <c r="D701" s="44" t="inlineStr">
        <is>
          <t>Winners return to boat - Formentera</t>
        </is>
      </c>
      <c r="E701" s="44" t="inlineStr">
        <is>
          <t>Formentera</t>
        </is>
      </c>
      <c r="F701" s="48" t="inlineStr">
        <is>
          <t>Needs Confirmation</t>
        </is>
      </c>
      <c r="G701" s="5" t="inlineStr"/>
    </row>
    <row r="702">
      <c r="A702" s="44" t="inlineStr">
        <is>
          <t>Pili Lopez</t>
        </is>
      </c>
      <c r="B702" s="44" t="inlineStr">
        <is>
          <t>Friday 12 June</t>
        </is>
      </c>
      <c r="C702" s="44" t="inlineStr">
        <is>
          <t>19:30</t>
        </is>
      </c>
      <c r="D702" s="44" t="inlineStr">
        <is>
          <t>Winners return to Ibiza Town Harbour</t>
        </is>
      </c>
      <c r="E702" s="44" t="inlineStr">
        <is>
          <t>Ibiza Town Harbour</t>
        </is>
      </c>
      <c r="F702" s="48" t="inlineStr">
        <is>
          <t>Needs Confirmation</t>
        </is>
      </c>
      <c r="G702" s="44" t="inlineStr">
        <is>
          <t>Transfers TBC. Aream managing. | TBC detail</t>
        </is>
      </c>
    </row>
    <row r="703">
      <c r="A703" s="44" t="inlineStr">
        <is>
          <t>ED</t>
        </is>
      </c>
      <c r="B703" s="44" t="inlineStr">
        <is>
          <t>Friday 12 June</t>
        </is>
      </c>
      <c r="C703" s="44" t="inlineStr">
        <is>
          <t>19:30</t>
        </is>
      </c>
      <c r="D703" s="44" t="inlineStr">
        <is>
          <t>Winners return to Ibiza Town Harbour</t>
        </is>
      </c>
      <c r="E703" s="44" t="inlineStr">
        <is>
          <t>Ibiza Town Harbour</t>
        </is>
      </c>
      <c r="F703" s="48" t="inlineStr">
        <is>
          <t>Needs Confirmation</t>
        </is>
      </c>
      <c r="G703" s="44" t="inlineStr">
        <is>
          <t>Transfers TBC. Aream managing. | TBC detail</t>
        </is>
      </c>
    </row>
    <row r="704">
      <c r="A704" s="44" t="inlineStr">
        <is>
          <t>I.N.C</t>
        </is>
      </c>
      <c r="B704" s="44" t="inlineStr">
        <is>
          <t>Friday 12 June</t>
        </is>
      </c>
      <c r="C704" s="44" t="inlineStr">
        <is>
          <t>19:30</t>
        </is>
      </c>
      <c r="D704" s="44" t="inlineStr">
        <is>
          <t>Winners return to Ibiza Town Harbour</t>
        </is>
      </c>
      <c r="E704" s="44" t="inlineStr">
        <is>
          <t>Ibiza Town Harbour</t>
        </is>
      </c>
      <c r="F704" s="48" t="inlineStr">
        <is>
          <t>Needs Confirmation</t>
        </is>
      </c>
      <c r="G704" s="44" t="inlineStr">
        <is>
          <t>Transfers TBC. Aream managing. | TBC detail</t>
        </is>
      </c>
    </row>
    <row r="705">
      <c r="A705" s="44" t="inlineStr">
        <is>
          <t>Aream</t>
        </is>
      </c>
      <c r="B705" s="44" t="inlineStr">
        <is>
          <t>Friday 12 June</t>
        </is>
      </c>
      <c r="C705" s="44" t="inlineStr">
        <is>
          <t>19:30</t>
        </is>
      </c>
      <c r="D705" s="44" t="inlineStr">
        <is>
          <t>Winners return to Ibiza Town Harbour</t>
        </is>
      </c>
      <c r="E705" s="44" t="inlineStr">
        <is>
          <t>Ibiza Town Harbour</t>
        </is>
      </c>
      <c r="F705" s="48" t="inlineStr">
        <is>
          <t>Needs Confirmation</t>
        </is>
      </c>
      <c r="G705" s="44" t="inlineStr">
        <is>
          <t>Transfers TBC. Aream managing. | TBC detail</t>
        </is>
      </c>
    </row>
    <row r="706">
      <c r="A706" s="44" t="inlineStr">
        <is>
          <t>Co.</t>
        </is>
      </c>
      <c r="B706" s="44" t="inlineStr">
        <is>
          <t>Friday 12 June</t>
        </is>
      </c>
      <c r="C706" s="44" t="inlineStr">
        <is>
          <t>19:30</t>
        </is>
      </c>
      <c r="D706" s="44" t="inlineStr">
        <is>
          <t>Winners return to Ibiza Town Harbour</t>
        </is>
      </c>
      <c r="E706" s="44" t="inlineStr">
        <is>
          <t>Ibiza Town Harbour</t>
        </is>
      </c>
      <c r="F706" s="48" t="inlineStr">
        <is>
          <t>Needs Confirmation</t>
        </is>
      </c>
      <c r="G706" s="44" t="inlineStr">
        <is>
          <t>Transfers TBC. Aream managing. | TBC detail</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F3EAE1"/>
    <outlinePr summaryBelow="1" summaryRight="1"/>
    <pageSetUpPr fitToPage="1"/>
  </sheetPr>
  <dimension ref="A1:E9"/>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42" customWidth="1" min="3" max="3"/>
    <col width="42" customWidth="1" min="4" max="4"/>
    <col width="42" customWidth="1" min="5" max="5"/>
  </cols>
  <sheetData>
    <row r="1" ht="28" customHeight="1">
      <c r="A1" s="42" t="inlineStr">
        <is>
          <t>DAILY PAGES INDEX</t>
        </is>
      </c>
    </row>
    <row r="2"/>
    <row r="3">
      <c r="A3" s="43" t="inlineStr">
        <is>
          <t>Day</t>
        </is>
      </c>
      <c r="B3" s="43" t="inlineStr">
        <is>
          <t>Daily Page</t>
        </is>
      </c>
      <c r="C3" s="43" t="inlineStr">
        <is>
          <t>Focus</t>
        </is>
      </c>
      <c r="D3" s="43" t="inlineStr">
        <is>
          <t>Main Locations</t>
        </is>
      </c>
      <c r="E3" s="43" t="inlineStr">
        <is>
          <t>Watch-Out</t>
        </is>
      </c>
    </row>
    <row r="4">
      <c r="A4" s="44" t="inlineStr">
        <is>
          <t>Sunday 7 June</t>
        </is>
      </c>
      <c r="B4" s="44" t="inlineStr">
        <is>
          <t>SUN 7 JUNE</t>
        </is>
      </c>
      <c r="C4" s="44" t="inlineStr">
        <is>
          <t>Arrival, Setup, Food / Meal</t>
        </is>
      </c>
      <c r="D4" s="44" t="inlineStr">
        <is>
          <t>Six Senses Ibiza, Various Locations, Partel</t>
        </is>
      </c>
      <c r="E4" s="44" t="inlineStr">
        <is>
          <t>Swag deliveries</t>
        </is>
      </c>
    </row>
    <row r="5">
      <c r="A5" s="44" t="inlineStr">
        <is>
          <t>Monday 8 June</t>
        </is>
      </c>
      <c r="B5" s="44" t="inlineStr">
        <is>
          <t>MON 8 JUNE</t>
        </is>
      </c>
      <c r="C5" s="44" t="inlineStr">
        <is>
          <t>Meeting, Setup, Food / Meal, Arrival</t>
        </is>
      </c>
      <c r="D5" s="44" t="inlineStr">
        <is>
          <t>Various Locations, Horizons House, Six Senses Ibiza, Beach Caves, Barceló Portinatx</t>
        </is>
      </c>
      <c r="E5" s="44" t="inlineStr">
        <is>
          <t>65-inch screen test (in-house) in situ on table for the week; BEC to airport?</t>
        </is>
      </c>
    </row>
    <row r="6">
      <c r="A6" s="44" t="inlineStr">
        <is>
          <t>Tuesday 9 June</t>
        </is>
      </c>
      <c r="B6" s="44" t="inlineStr">
        <is>
          <t>TUE 9 JUNE</t>
        </is>
      </c>
      <c r="C6" s="44" t="inlineStr">
        <is>
          <t>Supplier, Food / Meal, Setup, Wellness</t>
        </is>
      </c>
      <c r="D6" s="44" t="inlineStr">
        <is>
          <t>Arcade, Farmers Market Stage, The Situation Room, Horizons House, Beach Caves</t>
        </is>
      </c>
      <c r="E6" s="44" t="inlineStr">
        <is>
          <t>Speaker rehearsals &amp; AV checks - full day window; Horizons House Guest ready</t>
        </is>
      </c>
    </row>
    <row r="7">
      <c r="A7" s="44" t="inlineStr">
        <is>
          <t>Wednesday 10 June</t>
        </is>
      </c>
      <c r="B7" s="44" t="inlineStr">
        <is>
          <t>WED 10 JUNE</t>
        </is>
      </c>
      <c r="C7" s="44" t="inlineStr">
        <is>
          <t>Supplier, Meeting, Food / Meal, Content Capture</t>
        </is>
      </c>
      <c r="D7" s="44" t="inlineStr">
        <is>
          <t>Arcade, Various Locations, Partel, The Situation Room, Horizons House</t>
        </is>
      </c>
      <c r="E7" s="44" t="inlineStr">
        <is>
          <t>Confirm 33 poker chairs; Guest Led Plenary Session Screen Content?</t>
        </is>
      </c>
    </row>
    <row r="8">
      <c r="A8" s="44" t="inlineStr">
        <is>
          <t>Thursday 11 June</t>
        </is>
      </c>
      <c r="B8" s="44" t="inlineStr">
        <is>
          <t>THU 11 JUNE</t>
        </is>
      </c>
      <c r="C8" s="44" t="inlineStr">
        <is>
          <t>Entertainment, Wrap / Packdown, Meeting, Supplier</t>
        </is>
      </c>
      <c r="D8" s="44" t="inlineStr">
        <is>
          <t>Horizons House, Various Locations, Horizons Hall, The Situation Room, Horizons Studio</t>
        </is>
      </c>
      <c r="E8" s="44" t="inlineStr">
        <is>
          <t>Team meeting (highlights reel); Podcast One</t>
        </is>
      </c>
    </row>
    <row r="9">
      <c r="A9" s="44" t="inlineStr">
        <is>
          <t>Friday 12 June</t>
        </is>
      </c>
      <c r="B9" s="44" t="inlineStr">
        <is>
          <t>FRI 12 JUNE</t>
        </is>
      </c>
      <c r="C9" s="44" t="inlineStr">
        <is>
          <t>Food / Meal, Wellness, Entertainment, Supplier</t>
        </is>
      </c>
      <c r="D9" s="44" t="inlineStr">
        <is>
          <t>Orchard, The Situation Room, Pool Deck, Horizons House, Various Locations</t>
        </is>
      </c>
      <c r="E9" s="44" t="inlineStr">
        <is>
          <t>Aream team lunch - Horizons House (TBC); Winners return to Ibiza Town Harbour</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F3EAE1"/>
    <outlinePr summaryBelow="1" summaryRight="1"/>
    <pageSetUpPr fitToPage="1"/>
  </sheetPr>
  <dimension ref="A1:G30"/>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18" customWidth="1" min="3" max="3"/>
    <col width="48" customWidth="1" min="4" max="4"/>
    <col width="18" customWidth="1" min="5" max="5"/>
    <col width="38" customWidth="1" min="6" max="6"/>
  </cols>
  <sheetData>
    <row r="1" ht="28" customHeight="1">
      <c r="A1" s="42" t="inlineStr">
        <is>
          <t>SUNDAY 7 JUNE</t>
        </is>
      </c>
    </row>
    <row r="2"/>
    <row r="3">
      <c r="A3" s="43" t="inlineStr">
        <is>
          <t>Focus</t>
        </is>
      </c>
      <c r="B3" s="50" t="inlineStr">
        <is>
          <t>Arrival, Setup, Food / Meal</t>
        </is>
      </c>
    </row>
    <row r="4">
      <c r="A4" s="43" t="inlineStr">
        <is>
          <t>Main Locations</t>
        </is>
      </c>
      <c r="B4" s="50" t="inlineStr">
        <is>
          <t>Six Senses Ibiza, Various Locations, Partel</t>
        </is>
      </c>
    </row>
    <row r="5">
      <c r="A5" s="43" t="inlineStr">
        <is>
          <t>Main Leads</t>
        </is>
      </c>
      <c r="B5" s="50" t="inlineStr">
        <is>
          <t>Chris Manoe, Aream, BEC, I.N.C</t>
        </is>
      </c>
    </row>
    <row r="6">
      <c r="A6" s="43" t="inlineStr">
        <is>
          <t>Watch-Out</t>
        </is>
      </c>
      <c r="B6" s="50" t="inlineStr">
        <is>
          <t>Swag deliveries</t>
        </is>
      </c>
    </row>
    <row r="7"/>
    <row r="8">
      <c r="A8" s="51" t="inlineStr">
        <is>
          <t>MORNING</t>
        </is>
      </c>
      <c r="B8" s="7" t="n"/>
      <c r="C8" s="7" t="n"/>
      <c r="D8" s="7" t="n"/>
      <c r="E8" s="7" t="n"/>
      <c r="F8" s="7" t="n"/>
      <c r="G8" s="7" t="n"/>
    </row>
    <row r="9">
      <c r="A9" s="43" t="inlineStr">
        <is>
          <t>Time</t>
        </is>
      </c>
      <c r="B9" s="43" t="inlineStr">
        <is>
          <t>Action</t>
        </is>
      </c>
      <c r="C9" s="43" t="inlineStr">
        <is>
          <t>Owner</t>
        </is>
      </c>
      <c r="D9" s="43" t="inlineStr">
        <is>
          <t>Location</t>
        </is>
      </c>
      <c r="E9" s="52" t="inlineStr">
        <is>
          <t>Status</t>
        </is>
      </c>
      <c r="F9" s="43" t="inlineStr">
        <is>
          <t>Notes</t>
        </is>
      </c>
    </row>
    <row r="10">
      <c r="A10" s="44" t="inlineStr">
        <is>
          <t>10:00</t>
        </is>
      </c>
      <c r="B10" s="44" t="inlineStr">
        <is>
          <t>CM - Arrival at Six Senses</t>
        </is>
      </c>
      <c r="C10" s="44" t="inlineStr">
        <is>
          <t>Chris Manoe</t>
        </is>
      </c>
      <c r="D10" s="44" t="inlineStr">
        <is>
          <t>Six Senses Ibiza</t>
        </is>
      </c>
      <c r="E10" s="48" t="inlineStr">
        <is>
          <t>Needs Confirmation</t>
        </is>
      </c>
      <c r="F10" s="44" t="inlineStr">
        <is>
          <t>Support: I.N.C. Pre-production day</t>
        </is>
      </c>
    </row>
    <row r="11">
      <c r="A11" s="44" t="inlineStr">
        <is>
          <t>10:00</t>
        </is>
      </c>
      <c r="B11" s="44" t="inlineStr">
        <is>
          <t>Check for snagging</t>
        </is>
      </c>
      <c r="C11" s="44" t="inlineStr">
        <is>
          <t>Chris Manoe</t>
        </is>
      </c>
      <c r="D11" s="44" t="inlineStr">
        <is>
          <t>Six Senses Ibiza</t>
        </is>
      </c>
      <c r="E11" s="48" t="inlineStr">
        <is>
          <t>Needs Confirmation</t>
        </is>
      </c>
      <c r="F11" s="44" t="inlineStr">
        <is>
          <t>Support: I.N.C. CM to advise of any snagging issue. Be good to action with hotel | Needs confirmation</t>
        </is>
      </c>
    </row>
    <row r="12">
      <c r="A12" s="44" t="inlineStr">
        <is>
          <t>10:00</t>
        </is>
      </c>
      <c r="B12" s="44" t="inlineStr">
        <is>
          <t>Swag deliveries</t>
        </is>
      </c>
      <c r="C12" s="44" t="inlineStr">
        <is>
          <t>Chris Manoe</t>
        </is>
      </c>
      <c r="D12" s="44" t="inlineStr">
        <is>
          <t>Six Senses Ibiza</t>
        </is>
      </c>
      <c r="E12" s="48" t="inlineStr">
        <is>
          <t>Needs Confirmation</t>
        </is>
      </c>
      <c r="F12" s="44" t="inlineStr">
        <is>
          <t>Support: I.N.C. Delivered to Situation RM 1? CM please advise if this location suits | Question mark / unclear; Needs confirmation</t>
        </is>
      </c>
    </row>
    <row r="13"/>
    <row r="14"/>
    <row r="15">
      <c r="A15" s="53" t="inlineStr">
        <is>
          <t>AFTERNOON</t>
        </is>
      </c>
      <c r="B15" s="15" t="n"/>
      <c r="C15" s="15" t="n"/>
      <c r="D15" s="15" t="n"/>
      <c r="E15" s="15" t="n"/>
      <c r="F15" s="15" t="n"/>
      <c r="G15" s="15" t="n"/>
    </row>
    <row r="16">
      <c r="A16" s="43" t="inlineStr">
        <is>
          <t>Time</t>
        </is>
      </c>
      <c r="B16" s="43" t="inlineStr">
        <is>
          <t>Action</t>
        </is>
      </c>
      <c r="C16" s="43" t="inlineStr">
        <is>
          <t>Owner</t>
        </is>
      </c>
      <c r="D16" s="43" t="inlineStr">
        <is>
          <t>Location</t>
        </is>
      </c>
      <c r="E16" s="52" t="inlineStr">
        <is>
          <t>Status</t>
        </is>
      </c>
      <c r="F16" s="43" t="inlineStr">
        <is>
          <t>Notes</t>
        </is>
      </c>
    </row>
    <row r="17">
      <c r="A17" s="44" t="inlineStr">
        <is>
          <t>15:25</t>
        </is>
      </c>
      <c r="B17" s="44" t="inlineStr">
        <is>
          <t>ED and PL Flight from LHR BA450 arrives IBZ</t>
        </is>
      </c>
      <c r="C17" s="44" t="inlineStr">
        <is>
          <t>Aream</t>
        </is>
      </c>
      <c r="D17" s="44" t="inlineStr">
        <is>
          <t>Various Locations</t>
        </is>
      </c>
      <c r="E17" s="48" t="inlineStr">
        <is>
          <t>Needs Confirmation</t>
        </is>
      </c>
      <c r="F17" s="44" t="inlineStr">
        <is>
          <t>Support: Aream &amp; Co.. Missing responsible owner</t>
        </is>
      </c>
    </row>
    <row r="18">
      <c r="A18" s="44" t="inlineStr">
        <is>
          <t>17:00</t>
        </is>
      </c>
      <c r="B18" s="44" t="inlineStr">
        <is>
          <t>ED and PL Arrive at Six Senses and check in</t>
        </is>
      </c>
      <c r="C18" s="44" t="inlineStr">
        <is>
          <t>BEC</t>
        </is>
      </c>
      <c r="D18" s="44" t="inlineStr">
        <is>
          <t>Six Senses Ibiza</t>
        </is>
      </c>
      <c r="E18" s="48" t="inlineStr">
        <is>
          <t>Needs Confirmation</t>
        </is>
      </c>
      <c r="F18" s="44" t="inlineStr">
        <is>
          <t>Support: be-good. Be-Good to check rooms</t>
        </is>
      </c>
    </row>
    <row r="19">
      <c r="A19" s="44" t="inlineStr">
        <is>
          <t>17:00</t>
        </is>
      </c>
      <c r="B19" s="44" t="inlineStr">
        <is>
          <t>PL &amp; EB - Arrival at Six Senses</t>
        </is>
      </c>
      <c r="C19" s="44" t="inlineStr">
        <is>
          <t>I.N.C</t>
        </is>
      </c>
      <c r="D19" s="44" t="inlineStr">
        <is>
          <t>Six Senses Ibiza</t>
        </is>
      </c>
      <c r="E19" s="48" t="inlineStr">
        <is>
          <t>Needs Confirmation</t>
        </is>
      </c>
      <c r="F19" s="44" t="inlineStr">
        <is>
          <t>Support: I.N.C. Missing responsible owner</t>
        </is>
      </c>
    </row>
    <row r="20"/>
    <row r="21"/>
    <row r="22">
      <c r="A22" s="54" t="inlineStr">
        <is>
          <t>EVENING</t>
        </is>
      </c>
      <c r="B22" s="11" t="n"/>
      <c r="C22" s="11" t="n"/>
      <c r="D22" s="11" t="n"/>
      <c r="E22" s="11" t="n"/>
      <c r="F22" s="11" t="n"/>
      <c r="G22" s="11" t="n"/>
    </row>
    <row r="23">
      <c r="A23" s="43" t="inlineStr">
        <is>
          <t>Time</t>
        </is>
      </c>
      <c r="B23" s="43" t="inlineStr">
        <is>
          <t>Action</t>
        </is>
      </c>
      <c r="C23" s="43" t="inlineStr">
        <is>
          <t>Owner</t>
        </is>
      </c>
      <c r="D23" s="43" t="inlineStr">
        <is>
          <t>Location</t>
        </is>
      </c>
      <c r="E23" s="52" t="inlineStr">
        <is>
          <t>Status</t>
        </is>
      </c>
      <c r="F23" s="43" t="inlineStr">
        <is>
          <t>Notes</t>
        </is>
      </c>
    </row>
    <row r="24">
      <c r="A24" s="44" t="inlineStr">
        <is>
          <t>19:30</t>
        </is>
      </c>
      <c r="B24" s="44" t="inlineStr">
        <is>
          <t>Suggest Dinner - ED, PL, CM &amp; be-good</t>
        </is>
      </c>
      <c r="C24" s="44" t="inlineStr">
        <is>
          <t>be-good</t>
        </is>
      </c>
      <c r="D24" s="44" t="inlineStr">
        <is>
          <t>Partel</t>
        </is>
      </c>
      <c r="E24" s="48" t="inlineStr">
        <is>
          <t>Needs Confirmation</t>
        </is>
      </c>
      <c r="F24" s="44" t="inlineStr">
        <is>
          <t>Support: All Parties. be-good to book a table | Needs confirmation; Missing responsible owner</t>
        </is>
      </c>
    </row>
    <row r="25">
      <c r="A25" s="44" t="inlineStr">
        <is>
          <t>22:00</t>
        </is>
      </c>
      <c r="B25" s="44" t="inlineStr">
        <is>
          <t>CM - Taxi home</t>
        </is>
      </c>
      <c r="C25" s="44" t="inlineStr">
        <is>
          <t>Chris Manoe</t>
        </is>
      </c>
      <c r="D25" s="44" t="inlineStr">
        <is>
          <t>Six Senses Ibiza</t>
        </is>
      </c>
      <c r="E25" s="48" t="inlineStr">
        <is>
          <t>Needs Confirmation</t>
        </is>
      </c>
      <c r="F25" s="44" t="inlineStr">
        <is>
          <t>Support: I.N.C.</t>
        </is>
      </c>
    </row>
    <row r="26"/>
    <row r="27"/>
    <row r="28">
      <c r="A28" s="55" t="inlineStr">
        <is>
          <t>DAY-SPECIFIC RED FLAGS</t>
        </is>
      </c>
      <c r="B28" s="21" t="n"/>
      <c r="C28" s="21" t="n"/>
      <c r="D28" s="21" t="n"/>
      <c r="E28" s="21" t="n"/>
      <c r="F28" s="21" t="n"/>
      <c r="G28" s="21" t="n"/>
    </row>
    <row r="29">
      <c r="A29" s="43" t="inlineStr">
        <is>
          <t>Issue</t>
        </is>
      </c>
      <c r="B29" s="43" t="inlineStr">
        <is>
          <t>Owner</t>
        </is>
      </c>
      <c r="C29" s="43" t="inlineStr">
        <is>
          <t>Status</t>
        </is>
      </c>
      <c r="D29" s="43" t="inlineStr">
        <is>
          <t>Notes</t>
        </is>
      </c>
    </row>
    <row r="30">
      <c r="A30" s="44" t="inlineStr">
        <is>
          <t>Swag deliveries</t>
        </is>
      </c>
      <c r="B30" s="44" t="inlineStr">
        <is>
          <t>Chris Manoe</t>
        </is>
      </c>
      <c r="C30" s="44" t="inlineStr">
        <is>
          <t>Needs Confirmation</t>
        </is>
      </c>
      <c r="D30" s="44" t="inlineStr">
        <is>
          <t>Delivered to Situation RM 1? CM please advise if this location suits | Question mark / unclear; Needs confirmation</t>
        </is>
      </c>
    </row>
  </sheetData>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tabColor rgb="00F3EAE1"/>
    <outlinePr summaryBelow="1" summaryRight="1"/>
    <pageSetUpPr fitToPage="1"/>
  </sheetPr>
  <dimension ref="A1:G63"/>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18" customWidth="1" min="3" max="3"/>
    <col width="48" customWidth="1" min="4" max="4"/>
    <col width="18" customWidth="1" min="5" max="5"/>
    <col width="38" customWidth="1" min="6" max="6"/>
  </cols>
  <sheetData>
    <row r="1" ht="28" customHeight="1">
      <c r="A1" s="42" t="inlineStr">
        <is>
          <t>MONDAY 8 JUNE</t>
        </is>
      </c>
    </row>
    <row r="2"/>
    <row r="3">
      <c r="A3" s="43" t="inlineStr">
        <is>
          <t>Focus</t>
        </is>
      </c>
      <c r="B3" s="50" t="inlineStr">
        <is>
          <t>Meeting, Setup, Food / Meal, Arrival</t>
        </is>
      </c>
    </row>
    <row r="4">
      <c r="A4" s="43" t="inlineStr">
        <is>
          <t>Main Locations</t>
        </is>
      </c>
      <c r="B4" s="50" t="inlineStr">
        <is>
          <t>Various Locations, Horizons House, Six Senses Ibiza, Beach Caves, Barceló Portinatx</t>
        </is>
      </c>
    </row>
    <row r="5">
      <c r="A5" s="43" t="inlineStr">
        <is>
          <t>Main Leads</t>
        </is>
      </c>
      <c r="B5" s="50" t="inlineStr">
        <is>
          <t>Liz / Chris / Clownfish / Production, Hotel, Pili Lopez, Chris Manoe</t>
        </is>
      </c>
    </row>
    <row r="6">
      <c r="A6" s="43" t="inlineStr">
        <is>
          <t>Watch-Out</t>
        </is>
      </c>
      <c r="B6" s="50" t="inlineStr">
        <is>
          <t>65-inch screen test (in-house) in situ on table for the week; BEC to airport?</t>
        </is>
      </c>
    </row>
    <row r="7"/>
    <row r="8">
      <c r="A8" s="51" t="inlineStr">
        <is>
          <t>MORNING</t>
        </is>
      </c>
      <c r="B8" s="7" t="n"/>
      <c r="C8" s="7" t="n"/>
      <c r="D8" s="7" t="n"/>
      <c r="E8" s="7" t="n"/>
      <c r="F8" s="7" t="n"/>
      <c r="G8" s="7" t="n"/>
    </row>
    <row r="9">
      <c r="A9" s="43" t="inlineStr">
        <is>
          <t>Time</t>
        </is>
      </c>
      <c r="B9" s="43" t="inlineStr">
        <is>
          <t>Action</t>
        </is>
      </c>
      <c r="C9" s="43" t="inlineStr">
        <is>
          <t>Owner</t>
        </is>
      </c>
      <c r="D9" s="43" t="inlineStr">
        <is>
          <t>Location</t>
        </is>
      </c>
      <c r="E9" s="52" t="inlineStr">
        <is>
          <t>Status</t>
        </is>
      </c>
      <c r="F9" s="43" t="inlineStr">
        <is>
          <t>Notes</t>
        </is>
      </c>
    </row>
    <row r="10">
      <c r="A10" s="44" t="inlineStr">
        <is>
          <t>08:00-12:30 or 15:45-19:00</t>
        </is>
      </c>
      <c r="B10" s="44" t="inlineStr">
        <is>
          <t>Screen graphics and Slido/voting call availability</t>
        </is>
      </c>
      <c r="C10" s="44" t="inlineStr">
        <is>
          <t>Liz / Chris / Clownfish / Production</t>
        </is>
      </c>
      <c r="D10" s="44" t="inlineStr">
        <is>
          <t>Various Locations</t>
        </is>
      </c>
      <c r="E10" s="48" t="inlineStr">
        <is>
          <t>Needs Confirmation</t>
        </is>
      </c>
      <c r="F10" s="44" t="inlineStr">
        <is>
          <t>Liz available for call; capture voting and screen requirements.</t>
        </is>
      </c>
    </row>
    <row r="11">
      <c r="A11" s="44" t="inlineStr">
        <is>
          <t>09:30</t>
        </is>
      </c>
      <c r="B11" s="44" t="inlineStr">
        <is>
          <t>65-inch screen test (in-house) in situ on table for the week</t>
        </is>
      </c>
      <c r="C11" s="44" t="inlineStr">
        <is>
          <t>Hotel</t>
        </is>
      </c>
      <c r="D11" s="44" t="inlineStr">
        <is>
          <t>Horizons House</t>
        </is>
      </c>
      <c r="E11" s="48" t="inlineStr">
        <is>
          <t>Needs Confirmation</t>
        </is>
      </c>
      <c r="F11" s="44" t="inlineStr">
        <is>
          <t>Support: I.N.C. TBC Hotel confirm | TBC detail; Needs confirmation</t>
        </is>
      </c>
    </row>
    <row r="12">
      <c r="A12" s="44" t="inlineStr">
        <is>
          <t>09:30</t>
        </is>
      </c>
      <c r="B12" s="44" t="inlineStr">
        <is>
          <t>Aream &amp; Co. snacks and toiletries</t>
        </is>
      </c>
      <c r="C12" s="44" t="inlineStr">
        <is>
          <t>Pili Lopez</t>
        </is>
      </c>
      <c r="D12" s="44" t="inlineStr">
        <is>
          <t>Horizons House</t>
        </is>
      </c>
      <c r="E12" s="48" t="inlineStr">
        <is>
          <t>Needs Confirmation</t>
        </is>
      </c>
      <c r="F12" s="44" t="inlineStr">
        <is>
          <t>Support: I.N.C. Subject to Hotel agreement</t>
        </is>
      </c>
    </row>
    <row r="13">
      <c r="A13" s="44" t="inlineStr">
        <is>
          <t>09:30</t>
        </is>
      </c>
      <c r="B13" s="44" t="inlineStr">
        <is>
          <t>CM - Arrival Six Senses</t>
        </is>
      </c>
      <c r="C13" s="44" t="inlineStr">
        <is>
          <t>Chris Manoe</t>
        </is>
      </c>
      <c r="D13" s="44" t="inlineStr">
        <is>
          <t>Six Senses Ibiza</t>
        </is>
      </c>
      <c r="E13" s="48" t="inlineStr">
        <is>
          <t>Needs Confirmation</t>
        </is>
      </c>
      <c r="F13" s="44" t="inlineStr">
        <is>
          <t>Support: I.N.C. No drone today</t>
        </is>
      </c>
    </row>
    <row r="14">
      <c r="A14" s="44" t="inlineStr">
        <is>
          <t>09:30</t>
        </is>
      </c>
      <c r="B14" s="44" t="inlineStr">
        <is>
          <t>Plants (Eva) and furniture delivery</t>
        </is>
      </c>
      <c r="C14" s="44" t="inlineStr">
        <is>
          <t>Chris Manoe</t>
        </is>
      </c>
      <c r="D14" s="44" t="inlineStr">
        <is>
          <t>Horizons House</t>
        </is>
      </c>
      <c r="E14" s="48" t="inlineStr">
        <is>
          <t>Needs Confirmation</t>
        </is>
      </c>
      <c r="F14" s="44" t="inlineStr">
        <is>
          <t>Support: I.N.C. Subject to Hotel agreement</t>
        </is>
      </c>
    </row>
    <row r="15">
      <c r="A15" s="44" t="inlineStr">
        <is>
          <t>09:30</t>
        </is>
      </c>
      <c r="B15" s="44" t="inlineStr">
        <is>
          <t>Room styling</t>
        </is>
      </c>
      <c r="C15" s="44" t="inlineStr">
        <is>
          <t>Chris Manoe</t>
        </is>
      </c>
      <c r="D15" s="44" t="inlineStr">
        <is>
          <t>Horizons House</t>
        </is>
      </c>
      <c r="E15" s="48" t="inlineStr">
        <is>
          <t>Needs Confirmation</t>
        </is>
      </c>
      <c r="F15" s="44" t="inlineStr">
        <is>
          <t>Support: I.N.C. Subject to Hotel agreement</t>
        </is>
      </c>
    </row>
    <row r="16">
      <c r="A16" s="44" t="inlineStr">
        <is>
          <t>09:30</t>
        </is>
      </c>
      <c r="B16" s="44" t="inlineStr">
        <is>
          <t>Temporary PA system for curated music (hotel to supply Minel)</t>
        </is>
      </c>
      <c r="C16" s="44" t="inlineStr">
        <is>
          <t>Chris Manoe</t>
        </is>
      </c>
      <c r="D16" s="44" t="inlineStr">
        <is>
          <t>Horizons House</t>
        </is>
      </c>
      <c r="E16" s="48" t="inlineStr">
        <is>
          <t>Needs Confirmation</t>
        </is>
      </c>
      <c r="F16" s="44" t="inlineStr">
        <is>
          <t>Support: I.N.C. Subject to Hotel agreement</t>
        </is>
      </c>
    </row>
    <row r="17"/>
    <row r="18"/>
    <row r="19">
      <c r="A19" s="53" t="inlineStr">
        <is>
          <t>AFTERNOON</t>
        </is>
      </c>
      <c r="B19" s="15" t="n"/>
      <c r="C19" s="15" t="n"/>
      <c r="D19" s="15" t="n"/>
      <c r="E19" s="15" t="n"/>
      <c r="F19" s="15" t="n"/>
      <c r="G19" s="15" t="n"/>
    </row>
    <row r="20">
      <c r="A20" s="43" t="inlineStr">
        <is>
          <t>Time</t>
        </is>
      </c>
      <c r="B20" s="43" t="inlineStr">
        <is>
          <t>Action</t>
        </is>
      </c>
      <c r="C20" s="43" t="inlineStr">
        <is>
          <t>Owner</t>
        </is>
      </c>
      <c r="D20" s="43" t="inlineStr">
        <is>
          <t>Location</t>
        </is>
      </c>
      <c r="E20" s="52" t="inlineStr">
        <is>
          <t>Status</t>
        </is>
      </c>
      <c r="F20" s="43" t="inlineStr">
        <is>
          <t>Notes</t>
        </is>
      </c>
    </row>
    <row r="21">
      <c r="A21" s="44" t="inlineStr">
        <is>
          <t>12:00</t>
        </is>
      </c>
      <c r="B21" s="44" t="inlineStr">
        <is>
          <t>BEC to airport?</t>
        </is>
      </c>
      <c r="C21" s="44" t="inlineStr">
        <is>
          <t>be-good</t>
        </is>
      </c>
      <c r="D21" s="44" t="inlineStr">
        <is>
          <t>TBC</t>
        </is>
      </c>
      <c r="E21" s="48" t="inlineStr">
        <is>
          <t>Needs Confirmation</t>
        </is>
      </c>
      <c r="F21" s="44" t="inlineStr">
        <is>
          <t>Support: be-good. Question mark / unclear; Missing location; Missing responsible owner</t>
        </is>
      </c>
    </row>
    <row r="22">
      <c r="A22" s="44" t="inlineStr">
        <is>
          <t>12:00</t>
        </is>
      </c>
      <c r="B22" s="44" t="inlineStr">
        <is>
          <t>Horizon House tenancy begins</t>
        </is>
      </c>
      <c r="C22" s="44" t="inlineStr">
        <is>
          <t>be-good</t>
        </is>
      </c>
      <c r="D22" s="44" t="inlineStr">
        <is>
          <t>TBC</t>
        </is>
      </c>
      <c r="E22" s="48" t="inlineStr">
        <is>
          <t>Needs Confirmation</t>
        </is>
      </c>
      <c r="F22" s="44" t="inlineStr">
        <is>
          <t>Support: be-good. Missing location; Missing responsible owner</t>
        </is>
      </c>
    </row>
    <row r="23">
      <c r="A23" s="44" t="inlineStr">
        <is>
          <t>12:00</t>
        </is>
      </c>
      <c r="B23" s="44" t="inlineStr">
        <is>
          <t>Hotel to stock bar and have reduced room service menu available</t>
        </is>
      </c>
      <c r="C23" s="44" t="inlineStr">
        <is>
          <t>Hotel</t>
        </is>
      </c>
      <c r="D23" s="44" t="inlineStr">
        <is>
          <t>Horizons House</t>
        </is>
      </c>
      <c r="E23" s="48" t="inlineStr">
        <is>
          <t>Needs Confirmation</t>
        </is>
      </c>
      <c r="F23" s="44" t="inlineStr">
        <is>
          <t>Support: Six Senses. Missing responsible owner</t>
        </is>
      </c>
    </row>
    <row r="24">
      <c r="A24" s="44" t="inlineStr">
        <is>
          <t>TBC</t>
        </is>
      </c>
      <c r="B24" s="44" t="inlineStr">
        <is>
          <t>Senior team rehearsals (Time TBC)</t>
        </is>
      </c>
      <c r="C24" s="44" t="inlineStr">
        <is>
          <t>CM, LM, Clownfish, DW, SH</t>
        </is>
      </c>
      <c r="D24" s="44" t="inlineStr">
        <is>
          <t>Horizons House</t>
        </is>
      </c>
      <c r="E24" s="48" t="inlineStr">
        <is>
          <t>Needs Confirmation</t>
        </is>
      </c>
      <c r="F24" s="44" t="inlineStr">
        <is>
          <t>Support: I.N.C. TBC detail; Time needs locking</t>
        </is>
      </c>
    </row>
    <row r="25">
      <c r="A25" s="44" t="inlineStr">
        <is>
          <t>13:00</t>
        </is>
      </c>
      <c r="B25" s="44" t="inlineStr">
        <is>
          <t>DW - Arrival Six Senses</t>
        </is>
      </c>
      <c r="C25" s="44" t="inlineStr">
        <is>
          <t>Dean Whitehead</t>
        </is>
      </c>
      <c r="D25" s="44" t="inlineStr">
        <is>
          <t>Six Senses Ibiza</t>
        </is>
      </c>
      <c r="E25" s="48" t="inlineStr">
        <is>
          <t>Needs Confirmation</t>
        </is>
      </c>
      <c r="F25" s="44" t="inlineStr">
        <is>
          <t>Support: I.N.C.</t>
        </is>
      </c>
    </row>
    <row r="26">
      <c r="A26" s="44" t="inlineStr">
        <is>
          <t>13:00</t>
        </is>
      </c>
      <c r="B26" s="44" t="inlineStr">
        <is>
          <t>Lunch - CM, DW, PL, ED, BEC, CL, NM, RB, LM, LL</t>
        </is>
      </c>
      <c r="C26" s="44" t="inlineStr">
        <is>
          <t>TBC</t>
        </is>
      </c>
      <c r="D26" s="44" t="inlineStr">
        <is>
          <t>Horizons House</t>
        </is>
      </c>
      <c r="E26" s="48" t="inlineStr">
        <is>
          <t>Needs Confirmation</t>
        </is>
      </c>
      <c r="F26" s="44" t="inlineStr">
        <is>
          <t>Room service menu? Suggest a buffet? | Question mark / unclear; Needs confirmation; Missing responsible owner</t>
        </is>
      </c>
    </row>
    <row r="27">
      <c r="A27" s="44" t="inlineStr">
        <is>
          <t>13:15</t>
        </is>
      </c>
      <c r="B27" s="44" t="inlineStr">
        <is>
          <t>RB arrive at Grupotel Ibiza Beach</t>
        </is>
      </c>
      <c r="C27" s="44" t="inlineStr">
        <is>
          <t>be-good</t>
        </is>
      </c>
      <c r="D27" s="44" t="inlineStr">
        <is>
          <t>Various Locations</t>
        </is>
      </c>
      <c r="E27" s="48" t="inlineStr">
        <is>
          <t>Needs Confirmation</t>
        </is>
      </c>
      <c r="F27" s="44" t="inlineStr">
        <is>
          <t>Support: be-good. Missing responsible owner</t>
        </is>
      </c>
    </row>
    <row r="28">
      <c r="A28" s="44" t="inlineStr">
        <is>
          <t>13:30</t>
        </is>
      </c>
      <c r="B28" s="44" t="inlineStr">
        <is>
          <t>Anjan Sarangi arrives at Six Senses</t>
        </is>
      </c>
      <c r="C28" s="44" t="inlineStr">
        <is>
          <t>Aream</t>
        </is>
      </c>
      <c r="D28" s="44" t="inlineStr">
        <is>
          <t>Six Senses Ibiza</t>
        </is>
      </c>
      <c r="E28" s="48" t="inlineStr">
        <is>
          <t>Needs Confirmation</t>
        </is>
      </c>
      <c r="F28" s="44" t="inlineStr">
        <is>
          <t>Support: Aream &amp; Co.. Will Horizon House be ready for check in? | Question mark / unclear; Missing responsible owner</t>
        </is>
      </c>
    </row>
    <row r="29">
      <c r="A29" s="44" t="inlineStr">
        <is>
          <t>13:30</t>
        </is>
      </c>
      <c r="B29" s="44" t="inlineStr">
        <is>
          <t>Clownfish Team arrive</t>
        </is>
      </c>
      <c r="C29" s="44" t="inlineStr">
        <is>
          <t>Clownfish</t>
        </is>
      </c>
      <c r="D29" s="44" t="inlineStr">
        <is>
          <t>Six Senses Ibiza</t>
        </is>
      </c>
      <c r="E29" s="48" t="inlineStr">
        <is>
          <t>Needs Confirmation</t>
        </is>
      </c>
      <c r="F29" s="44" t="inlineStr">
        <is>
          <t>Support: Clownfish. Missing responsible owner</t>
        </is>
      </c>
    </row>
    <row r="30">
      <c r="A30" s="44" t="inlineStr">
        <is>
          <t>13:30</t>
        </is>
      </c>
      <c r="B30" s="44" t="inlineStr">
        <is>
          <t>LL arrives at Grupotel Ibiza Beach</t>
        </is>
      </c>
      <c r="C30" s="44" t="inlineStr">
        <is>
          <t>be-good</t>
        </is>
      </c>
      <c r="D30" s="44" t="inlineStr">
        <is>
          <t>Various Locations</t>
        </is>
      </c>
      <c r="E30" s="48" t="inlineStr">
        <is>
          <t>Needs Confirmation</t>
        </is>
      </c>
      <c r="F30" s="44" t="inlineStr">
        <is>
          <t>Support: be-good. Missing responsible owner</t>
        </is>
      </c>
    </row>
    <row r="31">
      <c r="A31" s="44" t="inlineStr">
        <is>
          <t>14:00</t>
        </is>
      </c>
      <c r="B31" s="44" t="inlineStr">
        <is>
          <t>Screen content - Horizons welcoming loop day 0 (4 screens)</t>
        </is>
      </c>
      <c r="C31" s="44" t="inlineStr">
        <is>
          <t>Dean Whitehead</t>
        </is>
      </c>
      <c r="D31" s="44" t="inlineStr">
        <is>
          <t>Horizons House</t>
        </is>
      </c>
      <c r="E31" s="48" t="inlineStr">
        <is>
          <t>Needs Confirmation</t>
        </is>
      </c>
      <c r="F31" s="44" t="inlineStr">
        <is>
          <t>Support: I.N.C.</t>
        </is>
      </c>
    </row>
    <row r="32">
      <c r="A32" s="44" t="inlineStr">
        <is>
          <t>14:00</t>
        </is>
      </c>
      <c r="B32" s="44" t="inlineStr">
        <is>
          <t>Screen visuals installation (USB)</t>
        </is>
      </c>
      <c r="C32" s="44" t="inlineStr">
        <is>
          <t>Dean Whitehead</t>
        </is>
      </c>
      <c r="D32" s="44" t="inlineStr">
        <is>
          <t>Horizons House</t>
        </is>
      </c>
      <c r="E32" s="48" t="inlineStr">
        <is>
          <t>Needs Confirmation</t>
        </is>
      </c>
      <c r="F32" s="44" t="inlineStr">
        <is>
          <t>Support: I.N.C.</t>
        </is>
      </c>
    </row>
    <row r="33">
      <c r="A33" s="44" t="inlineStr">
        <is>
          <t>14:00</t>
        </is>
      </c>
      <c r="B33" s="44" t="inlineStr">
        <is>
          <t>Test check-in &amp; onboarding - Aream staff as test guests</t>
        </is>
      </c>
      <c r="C33" s="44" t="inlineStr">
        <is>
          <t>be-good Lead</t>
        </is>
      </c>
      <c r="D33" s="44" t="inlineStr">
        <is>
          <t>Horizons House</t>
        </is>
      </c>
      <c r="E33" s="48" t="inlineStr">
        <is>
          <t>Needs Confirmation</t>
        </is>
      </c>
      <c r="F33" s="44" t="inlineStr">
        <is>
          <t>Support: be-good. Soft opening. Test guest flow and environment.</t>
        </is>
      </c>
    </row>
    <row r="34">
      <c r="A34" s="44" t="inlineStr">
        <is>
          <t>15:00-16:00</t>
        </is>
      </c>
      <c r="B34" s="44" t="inlineStr">
        <is>
          <t>Photography</t>
        </is>
      </c>
      <c r="C34" s="44" t="inlineStr">
        <is>
          <t>Dean Whitehead</t>
        </is>
      </c>
      <c r="D34" s="44" t="inlineStr">
        <is>
          <t>Horizons House</t>
        </is>
      </c>
      <c r="E34" s="48" t="inlineStr">
        <is>
          <t>Needs Confirmation</t>
        </is>
      </c>
      <c r="F34" s="44" t="inlineStr">
        <is>
          <t>Support: I.N.C.</t>
        </is>
      </c>
    </row>
    <row r="35">
      <c r="A35" s="44" t="inlineStr">
        <is>
          <t>15:30</t>
        </is>
      </c>
      <c r="B35" s="44" t="inlineStr">
        <is>
          <t>Carlo, Julian, Simon &amp; Irem arrive at Six Senses</t>
        </is>
      </c>
      <c r="C35" s="44" t="inlineStr">
        <is>
          <t>Aream</t>
        </is>
      </c>
      <c r="D35" s="44" t="inlineStr">
        <is>
          <t>Horizons House</t>
        </is>
      </c>
      <c r="E35" s="48" t="inlineStr">
        <is>
          <t>Needs Confirmation</t>
        </is>
      </c>
      <c r="F35" s="44" t="inlineStr">
        <is>
          <t>Support: Aream &amp; Co.. May arrive separately as on two different flights | Missing responsible owner</t>
        </is>
      </c>
    </row>
    <row r="36"/>
    <row r="37"/>
    <row r="38">
      <c r="A38" s="54" t="inlineStr">
        <is>
          <t>EVENING</t>
        </is>
      </c>
      <c r="B38" s="11" t="n"/>
      <c r="C38" s="11" t="n"/>
      <c r="D38" s="11" t="n"/>
      <c r="E38" s="11" t="n"/>
      <c r="F38" s="11" t="n"/>
      <c r="G38" s="11" t="n"/>
    </row>
    <row r="39">
      <c r="A39" s="43" t="inlineStr">
        <is>
          <t>Time</t>
        </is>
      </c>
      <c r="B39" s="43" t="inlineStr">
        <is>
          <t>Action</t>
        </is>
      </c>
      <c r="C39" s="43" t="inlineStr">
        <is>
          <t>Owner</t>
        </is>
      </c>
      <c r="D39" s="43" t="inlineStr">
        <is>
          <t>Location</t>
        </is>
      </c>
      <c r="E39" s="52" t="inlineStr">
        <is>
          <t>Status</t>
        </is>
      </c>
      <c r="F39" s="43" t="inlineStr">
        <is>
          <t>Notes</t>
        </is>
      </c>
    </row>
    <row r="40">
      <c r="A40" s="44" t="inlineStr">
        <is>
          <t>18:00</t>
        </is>
      </c>
      <c r="B40" s="44" t="inlineStr">
        <is>
          <t>SH, TH, PL, JG &amp; DR - Arrival Six Senses</t>
        </is>
      </c>
      <c r="C40" s="44" t="inlineStr">
        <is>
          <t>I.N.C</t>
        </is>
      </c>
      <c r="D40" s="44" t="inlineStr">
        <is>
          <t>Six Senses Ibiza</t>
        </is>
      </c>
      <c r="E40" s="48" t="inlineStr">
        <is>
          <t>Needs Confirmation</t>
        </is>
      </c>
      <c r="F40" s="44" t="inlineStr">
        <is>
          <t>Support: I.N.C. Missing responsible owner</t>
        </is>
      </c>
    </row>
    <row r="41">
      <c r="A41" s="44" t="inlineStr">
        <is>
          <t>18:15</t>
        </is>
      </c>
      <c r="B41" s="44" t="inlineStr">
        <is>
          <t>Affan Butt, Michel Katz, Sergei Evdokimov arrive at Six Senses</t>
        </is>
      </c>
      <c r="C41" s="44" t="inlineStr">
        <is>
          <t>Affan, Aream</t>
        </is>
      </c>
      <c r="D41" s="44" t="inlineStr">
        <is>
          <t>Horizons House</t>
        </is>
      </c>
      <c r="E41" s="48" t="inlineStr">
        <is>
          <t>Needs Confirmation</t>
        </is>
      </c>
      <c r="F41" s="44" t="inlineStr">
        <is>
          <t>Support: Aream &amp; Co.. Missing responsible owner | Affan Butt</t>
        </is>
      </c>
    </row>
    <row r="42">
      <c r="A42" s="44" t="inlineStr">
        <is>
          <t>18:30</t>
        </is>
      </c>
      <c r="B42" s="44" t="inlineStr">
        <is>
          <t>Full venue tour - all I.N.C Staff</t>
        </is>
      </c>
      <c r="C42" s="44" t="inlineStr">
        <is>
          <t>Chris Manoe</t>
        </is>
      </c>
      <c r="D42" s="44" t="inlineStr">
        <is>
          <t>Six Senses Ibiza</t>
        </is>
      </c>
      <c r="E42" s="48" t="inlineStr">
        <is>
          <t>Needs Confirmation</t>
        </is>
      </c>
      <c r="F42" s="44" t="inlineStr">
        <is>
          <t>Support: I.N.C.</t>
        </is>
      </c>
    </row>
    <row r="43">
      <c r="A43" s="44" t="inlineStr">
        <is>
          <t>19:00</t>
        </is>
      </c>
      <c r="B43" s="44" t="inlineStr">
        <is>
          <t>Crew dinner &amp; briefing</t>
        </is>
      </c>
      <c r="C43" s="44" t="inlineStr">
        <is>
          <t>Chris Manoe</t>
        </is>
      </c>
      <c r="D43" s="44" t="inlineStr">
        <is>
          <t>Horizons House</t>
        </is>
      </c>
      <c r="E43" s="48" t="inlineStr">
        <is>
          <t>Needs Confirmation</t>
        </is>
      </c>
      <c r="F43" s="44" t="inlineStr">
        <is>
          <t>Support: be-good &amp; Clownfish.</t>
        </is>
      </c>
    </row>
    <row r="44">
      <c r="A44" s="44" t="inlineStr">
        <is>
          <t>19:00</t>
        </is>
      </c>
      <c r="B44" s="44" t="inlineStr">
        <is>
          <t>Kartik Prabhakara arrive at Six Senses</t>
        </is>
      </c>
      <c r="C44" s="44" t="inlineStr">
        <is>
          <t>Aream</t>
        </is>
      </c>
      <c r="D44" s="44" t="inlineStr">
        <is>
          <t>Horizons House</t>
        </is>
      </c>
      <c r="E44" s="48" t="inlineStr">
        <is>
          <t>Needs Confirmation</t>
        </is>
      </c>
      <c r="F44" s="44" t="inlineStr">
        <is>
          <t>Support: Aream &amp; Co.. Missing responsible owner</t>
        </is>
      </c>
    </row>
    <row r="45">
      <c r="A45" s="44" t="inlineStr">
        <is>
          <t>19:45</t>
        </is>
      </c>
      <c r="B45" s="44" t="inlineStr">
        <is>
          <t>Matthew Short Arrives at Six Senses</t>
        </is>
      </c>
      <c r="C45" s="44" t="inlineStr">
        <is>
          <t>Aream</t>
        </is>
      </c>
      <c r="D45" s="44" t="inlineStr">
        <is>
          <t>Horizons House</t>
        </is>
      </c>
      <c r="E45" s="48" t="inlineStr">
        <is>
          <t>Needs Confirmation</t>
        </is>
      </c>
      <c r="F45" s="44" t="inlineStr">
        <is>
          <t>Support: Aream &amp; Co.. Missing responsible owner | Matthew Short</t>
        </is>
      </c>
    </row>
    <row r="46">
      <c r="A46" s="44" t="inlineStr">
        <is>
          <t>20:00</t>
        </is>
      </c>
      <c r="B46" s="44" t="inlineStr">
        <is>
          <t>Aream &amp; Co. team &amp; crew dinner - Italian menu a la carte</t>
        </is>
      </c>
      <c r="C46" s="44" t="inlineStr">
        <is>
          <t>be-good</t>
        </is>
      </c>
      <c r="D46" s="44" t="inlineStr">
        <is>
          <t>Horizons House</t>
        </is>
      </c>
      <c r="E46" s="48" t="inlineStr">
        <is>
          <t>Needs Confirmation</t>
        </is>
      </c>
      <c r="F46" s="44" t="inlineStr">
        <is>
          <t>Support: Aream &amp; Co. / I.N.C. 20 pax minimum</t>
        </is>
      </c>
    </row>
    <row r="47">
      <c r="A47" s="44" t="inlineStr">
        <is>
          <t>20:00</t>
        </is>
      </c>
      <c r="B47" s="44" t="inlineStr">
        <is>
          <t>Clownfish truck arrival</t>
        </is>
      </c>
      <c r="C47" s="44" t="inlineStr">
        <is>
          <t>AH</t>
        </is>
      </c>
      <c r="D47" s="44" t="inlineStr">
        <is>
          <t>Beach Caves</t>
        </is>
      </c>
      <c r="E47" s="48" t="inlineStr">
        <is>
          <t>Needs Confirmation</t>
        </is>
      </c>
      <c r="F47" s="44" t="inlineStr">
        <is>
          <t>Support: Clownfish. 3 games to be placed in Nightclub? Agreed with CM /Hotel | Question mark / unclear</t>
        </is>
      </c>
    </row>
    <row r="48">
      <c r="A48" s="44" t="inlineStr">
        <is>
          <t>20:30</t>
        </is>
      </c>
      <c r="B48" s="44" t="inlineStr">
        <is>
          <t>Ext. shots and test vox pops</t>
        </is>
      </c>
      <c r="C48" s="44" t="inlineStr">
        <is>
          <t>JS, FT</t>
        </is>
      </c>
      <c r="D48" s="44" t="inlineStr">
        <is>
          <t>Horizons House</t>
        </is>
      </c>
      <c r="E48" s="48" t="inlineStr">
        <is>
          <t>Needs Confirmation</t>
        </is>
      </c>
      <c r="F48" s="44" t="inlineStr">
        <is>
          <t>Support: I.N.C.</t>
        </is>
      </c>
    </row>
    <row r="49">
      <c r="A49" s="44" t="inlineStr">
        <is>
          <t>20:30</t>
        </is>
      </c>
      <c r="B49" s="44" t="inlineStr">
        <is>
          <t>Videography / Photography BTS and Ext/Int.</t>
        </is>
      </c>
      <c r="C49" s="44" t="inlineStr">
        <is>
          <t>SH, TH, DW</t>
        </is>
      </c>
      <c r="D49" s="44" t="inlineStr">
        <is>
          <t>Horizons House</t>
        </is>
      </c>
      <c r="E49" s="48" t="inlineStr">
        <is>
          <t>Needs Confirmation</t>
        </is>
      </c>
      <c r="F49" s="44" t="inlineStr">
        <is>
          <t>Support: I.N.C.</t>
        </is>
      </c>
    </row>
    <row r="50">
      <c r="A50" s="44" t="inlineStr">
        <is>
          <t>21:30</t>
        </is>
      </c>
      <c r="B50" s="44" t="inlineStr">
        <is>
          <t>Swag shoot</t>
        </is>
      </c>
      <c r="C50" s="44" t="inlineStr">
        <is>
          <t>CM, DW, SH, TH, JS</t>
        </is>
      </c>
      <c r="D50" s="44" t="inlineStr">
        <is>
          <t>Horizons House</t>
        </is>
      </c>
      <c r="E50" s="48" t="inlineStr">
        <is>
          <t>Needs Confirmation</t>
        </is>
      </c>
      <c r="F50" s="44" t="inlineStr">
        <is>
          <t>Support: I.N.C.</t>
        </is>
      </c>
    </row>
    <row r="51">
      <c r="A51" s="44" t="inlineStr">
        <is>
          <t>22:30</t>
        </is>
      </c>
      <c r="B51" s="44" t="inlineStr">
        <is>
          <t>Check-in</t>
        </is>
      </c>
      <c r="C51" s="44" t="inlineStr">
        <is>
          <t>BEC</t>
        </is>
      </c>
      <c r="D51" s="44" t="inlineStr">
        <is>
          <t>Barceló Portinatx</t>
        </is>
      </c>
      <c r="E51" s="48" t="inlineStr">
        <is>
          <t>Needs Confirmation</t>
        </is>
      </c>
      <c r="F51" s="44" t="inlineStr">
        <is>
          <t>Support: I.N.C. BEC to notify Barcelo of late check in</t>
        </is>
      </c>
    </row>
    <row r="52">
      <c r="A52" s="44" t="inlineStr">
        <is>
          <t>22:30</t>
        </is>
      </c>
      <c r="B52" s="44" t="inlineStr">
        <is>
          <t>Wrapped - transfer to hotel (cabs)</t>
        </is>
      </c>
      <c r="C52" s="44" t="inlineStr">
        <is>
          <t>Hotel</t>
        </is>
      </c>
      <c r="D52" s="44" t="inlineStr">
        <is>
          <t>Barceló Portinatx</t>
        </is>
      </c>
      <c r="E52" s="48" t="inlineStr">
        <is>
          <t>Needs Confirmation</t>
        </is>
      </c>
      <c r="F52" s="44" t="inlineStr">
        <is>
          <t>Support: I.N.C. Missing responsible owner</t>
        </is>
      </c>
    </row>
    <row r="53"/>
    <row r="54"/>
    <row r="55">
      <c r="A55" s="55" t="inlineStr">
        <is>
          <t>DAY-SPECIFIC RED FLAGS</t>
        </is>
      </c>
      <c r="B55" s="21" t="n"/>
      <c r="C55" s="21" t="n"/>
      <c r="D55" s="21" t="n"/>
      <c r="E55" s="21" t="n"/>
      <c r="F55" s="21" t="n"/>
      <c r="G55" s="21" t="n"/>
    </row>
    <row r="56">
      <c r="A56" s="43" t="inlineStr">
        <is>
          <t>Issue</t>
        </is>
      </c>
      <c r="B56" s="43" t="inlineStr">
        <is>
          <t>Owner</t>
        </is>
      </c>
      <c r="C56" s="43" t="inlineStr">
        <is>
          <t>Status</t>
        </is>
      </c>
      <c r="D56" s="43" t="inlineStr">
        <is>
          <t>Notes</t>
        </is>
      </c>
    </row>
    <row r="57">
      <c r="A57" s="44" t="inlineStr">
        <is>
          <t>65-inch screen test (in-house) in situ on table for the week</t>
        </is>
      </c>
      <c r="B57" s="44" t="inlineStr">
        <is>
          <t>Hotel</t>
        </is>
      </c>
      <c r="C57" s="44" t="inlineStr">
        <is>
          <t>Needs Confirmation</t>
        </is>
      </c>
      <c r="D57" s="44" t="inlineStr">
        <is>
          <t>TBC Hotel confirm | TBC detail; Needs confirmation</t>
        </is>
      </c>
    </row>
    <row r="58">
      <c r="A58" s="44" t="inlineStr">
        <is>
          <t>BEC to airport?</t>
        </is>
      </c>
      <c r="B58" s="44" t="inlineStr">
        <is>
          <t>be-good</t>
        </is>
      </c>
      <c r="C58" s="44" t="inlineStr">
        <is>
          <t>Needs Confirmation</t>
        </is>
      </c>
      <c r="D58" s="44" t="inlineStr">
        <is>
          <t>Question mark / unclear; Missing location; Missing responsible owner</t>
        </is>
      </c>
    </row>
    <row r="59">
      <c r="A59" s="44" t="inlineStr">
        <is>
          <t>Hotel to stock bar and have reduced room service menu available</t>
        </is>
      </c>
      <c r="B59" s="44" t="inlineStr">
        <is>
          <t>Hotel</t>
        </is>
      </c>
      <c r="C59" s="44" t="inlineStr">
        <is>
          <t>Needs Confirmation</t>
        </is>
      </c>
      <c r="D59" s="44" t="inlineStr">
        <is>
          <t>Missing responsible owner</t>
        </is>
      </c>
    </row>
    <row r="60">
      <c r="A60" s="44" t="inlineStr">
        <is>
          <t>Senior team rehearsals (Time TBC)</t>
        </is>
      </c>
      <c r="B60" s="44" t="inlineStr">
        <is>
          <t>CM, LM, Clownfish, DW, SH</t>
        </is>
      </c>
      <c r="C60" s="44" t="inlineStr">
        <is>
          <t>Needs Confirmation</t>
        </is>
      </c>
      <c r="D60" s="44" t="inlineStr">
        <is>
          <t>TBC detail; Time needs locking</t>
        </is>
      </c>
    </row>
    <row r="61">
      <c r="A61" s="44" t="inlineStr">
        <is>
          <t>Lunch - CM, DW, PL, ED, BEC, CL, NM, RB, LM, LL</t>
        </is>
      </c>
      <c r="B61" s="44" t="inlineStr">
        <is>
          <t>TBC</t>
        </is>
      </c>
      <c r="C61" s="44" t="inlineStr">
        <is>
          <t>Needs Confirmation</t>
        </is>
      </c>
      <c r="D61" s="44" t="inlineStr">
        <is>
          <t>Room service menu? Suggest a buffet? | Question mark / unclear; Needs confirmation; Missing responsible owner</t>
        </is>
      </c>
    </row>
    <row r="62">
      <c r="A62" s="44" t="inlineStr">
        <is>
          <t>Anjan Sarangi arrives at Six Senses</t>
        </is>
      </c>
      <c r="B62" s="44" t="inlineStr">
        <is>
          <t>Aream</t>
        </is>
      </c>
      <c r="C62" s="44" t="inlineStr">
        <is>
          <t>Needs Confirmation</t>
        </is>
      </c>
      <c r="D62" s="44" t="inlineStr">
        <is>
          <t>Will Horizon House be ready for check in? | Question mark / unclear; Missing responsible owner</t>
        </is>
      </c>
    </row>
    <row r="63">
      <c r="A63" s="44" t="inlineStr">
        <is>
          <t>Clownfish truck arrival</t>
        </is>
      </c>
      <c r="B63" s="44" t="inlineStr">
        <is>
          <t>AH</t>
        </is>
      </c>
      <c r="C63" s="44" t="inlineStr">
        <is>
          <t>Needs Confirmation</t>
        </is>
      </c>
      <c r="D63" s="44" t="inlineStr">
        <is>
          <t>3 games to be placed in Nightclub? Agreed with CM /Hotel | Question mark / unclear</t>
        </is>
      </c>
    </row>
  </sheetData>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tabColor rgb="00F3EAE1"/>
    <outlinePr summaryBelow="1" summaryRight="1"/>
    <pageSetUpPr fitToPage="1"/>
  </sheetPr>
  <dimension ref="A1:G105"/>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18" customWidth="1" min="3" max="3"/>
    <col width="48" customWidth="1" min="4" max="4"/>
    <col width="18" customWidth="1" min="5" max="5"/>
    <col width="38" customWidth="1" min="6" max="6"/>
  </cols>
  <sheetData>
    <row r="1" ht="28" customHeight="1">
      <c r="A1" s="42" t="inlineStr">
        <is>
          <t>TUESDAY 9 JUNE</t>
        </is>
      </c>
    </row>
    <row r="2"/>
    <row r="3">
      <c r="A3" s="43" t="inlineStr">
        <is>
          <t>Focus</t>
        </is>
      </c>
      <c r="B3" s="50" t="inlineStr">
        <is>
          <t>Supplier, Food / Meal, Setup, Wellness</t>
        </is>
      </c>
    </row>
    <row r="4">
      <c r="A4" s="43" t="inlineStr">
        <is>
          <t>Main Locations</t>
        </is>
      </c>
      <c r="B4" s="50" t="inlineStr">
        <is>
          <t>Arcade, Farmers Market Stage, The Situation Room, Horizons House, Beach Caves</t>
        </is>
      </c>
    </row>
    <row r="5">
      <c r="A5" s="43" t="inlineStr">
        <is>
          <t>Main Leads</t>
        </is>
      </c>
      <c r="B5" s="50" t="inlineStr">
        <is>
          <t>I.N.C, Eve, Six Senses, CL, CM, PL, ED, AH</t>
        </is>
      </c>
    </row>
    <row r="6">
      <c r="A6" s="43" t="inlineStr">
        <is>
          <t>Watch-Out</t>
        </is>
      </c>
      <c r="B6" s="50" t="inlineStr">
        <is>
          <t>Speaker rehearsals &amp; AV checks - full day window; Horizons House Guest ready</t>
        </is>
      </c>
    </row>
    <row r="7"/>
    <row r="8">
      <c r="A8" s="51" t="inlineStr">
        <is>
          <t>MORNING</t>
        </is>
      </c>
      <c r="B8" s="7" t="n"/>
      <c r="C8" s="7" t="n"/>
      <c r="D8" s="7" t="n"/>
      <c r="E8" s="7" t="n"/>
      <c r="F8" s="7" t="n"/>
      <c r="G8" s="7" t="n"/>
    </row>
    <row r="9">
      <c r="A9" s="43" t="inlineStr">
        <is>
          <t>Time</t>
        </is>
      </c>
      <c r="B9" s="43" t="inlineStr">
        <is>
          <t>Action</t>
        </is>
      </c>
      <c r="C9" s="43" t="inlineStr">
        <is>
          <t>Owner</t>
        </is>
      </c>
      <c r="D9" s="43" t="inlineStr">
        <is>
          <t>Location</t>
        </is>
      </c>
      <c r="E9" s="52" t="inlineStr">
        <is>
          <t>Status</t>
        </is>
      </c>
      <c r="F9" s="43" t="inlineStr">
        <is>
          <t>Notes</t>
        </is>
      </c>
    </row>
    <row r="10">
      <c r="A10" s="44" t="inlineStr">
        <is>
          <t>00:00</t>
        </is>
      </c>
      <c r="B10" s="44" t="inlineStr">
        <is>
          <t>Wrapped - CM, PL, JG, FT</t>
        </is>
      </c>
      <c r="C10" s="44" t="inlineStr">
        <is>
          <t>I.N.C</t>
        </is>
      </c>
      <c r="D10" s="44" t="inlineStr">
        <is>
          <t>Arcade</t>
        </is>
      </c>
      <c r="E10" s="48" t="inlineStr">
        <is>
          <t>Needs Confirmation</t>
        </is>
      </c>
      <c r="F10" s="44" t="inlineStr">
        <is>
          <t>Support: I.N.C. Missing responsible owner</t>
        </is>
      </c>
    </row>
    <row r="11">
      <c r="A11" s="44" t="inlineStr">
        <is>
          <t>01:00</t>
        </is>
      </c>
      <c r="B11" s="44" t="inlineStr">
        <is>
          <t>Evening closes all suppliers offsite</t>
        </is>
      </c>
      <c r="C11" s="44" t="inlineStr">
        <is>
          <t>Eve</t>
        </is>
      </c>
      <c r="D11" s="44" t="inlineStr">
        <is>
          <t>Arcade</t>
        </is>
      </c>
      <c r="E11" s="48" t="inlineStr">
        <is>
          <t>Needs Confirmation</t>
        </is>
      </c>
      <c r="F11" s="44" t="inlineStr">
        <is>
          <t>Support: All Parties. Missing responsible owner</t>
        </is>
      </c>
    </row>
    <row r="12">
      <c r="A12" s="44" t="inlineStr">
        <is>
          <t>07:00-09:30</t>
        </is>
      </c>
      <c r="B12" s="44" t="inlineStr">
        <is>
          <t>Breakfast - those checked in on 8th</t>
        </is>
      </c>
      <c r="C12" s="44" t="inlineStr">
        <is>
          <t>Six Senses</t>
        </is>
      </c>
      <c r="D12" s="44" t="inlineStr">
        <is>
          <t>Farmers Market Stage</t>
        </is>
      </c>
      <c r="E12" s="48" t="inlineStr">
        <is>
          <t>Needs Confirmation</t>
        </is>
      </c>
      <c r="F12" s="44" t="inlineStr">
        <is>
          <t>Support: Six Senses. Missing responsible owner</t>
        </is>
      </c>
    </row>
    <row r="13">
      <c r="A13" s="44" t="inlineStr">
        <is>
          <t>07:00-08:30</t>
        </is>
      </c>
      <c r="B13" s="44" t="inlineStr">
        <is>
          <t>Crew Breakfast</t>
        </is>
      </c>
      <c r="C13" s="44" t="inlineStr">
        <is>
          <t>Six Senses</t>
        </is>
      </c>
      <c r="D13" s="44" t="inlineStr">
        <is>
          <t>The Situation Room</t>
        </is>
      </c>
      <c r="E13" s="48" t="inlineStr">
        <is>
          <t>Needs Confirmation</t>
        </is>
      </c>
      <c r="F13" s="44" t="inlineStr">
        <is>
          <t>Support: Six Senses. Missing responsible owner</t>
        </is>
      </c>
    </row>
    <row r="14">
      <c r="A14" s="44" t="inlineStr">
        <is>
          <t>08:30</t>
        </is>
      </c>
      <c r="B14" s="44" t="inlineStr">
        <is>
          <t>Full team brief</t>
        </is>
      </c>
      <c r="C14" s="44" t="inlineStr">
        <is>
          <t>CL, CM, PL, ED, AH</t>
        </is>
      </c>
      <c r="D14" s="44" t="inlineStr">
        <is>
          <t>Horizons House</t>
        </is>
      </c>
      <c r="E14" s="48" t="inlineStr">
        <is>
          <t>Needs Confirmation</t>
        </is>
      </c>
      <c r="F14" s="44" t="inlineStr">
        <is>
          <t>Support: be-good / Aream &amp; Co. / I.N.C / Clownfish. Final positions, timings, comms check. All team.</t>
        </is>
      </c>
    </row>
    <row r="15">
      <c r="A15" s="44" t="inlineStr">
        <is>
          <t>09:00</t>
        </is>
      </c>
      <c r="B15" s="44" t="inlineStr">
        <is>
          <t>CM on site - speaker feedback rehearsals</t>
        </is>
      </c>
      <c r="C15" s="44" t="inlineStr">
        <is>
          <t>Chris Manoe</t>
        </is>
      </c>
      <c r="D15" s="44" t="inlineStr">
        <is>
          <t>Horizons House</t>
        </is>
      </c>
      <c r="E15" s="48" t="inlineStr">
        <is>
          <t>Needs Confirmation</t>
        </is>
      </c>
      <c r="F15" s="44" t="inlineStr">
        <is>
          <t>Support: I.N.C. Hotel rooms at Horizons House resets</t>
        </is>
      </c>
    </row>
    <row r="16">
      <c r="A16" s="44" t="inlineStr">
        <is>
          <t>09:00-16:00</t>
        </is>
      </c>
      <c r="B16" s="44" t="inlineStr">
        <is>
          <t>Speaker rehearsals &amp; AV checks - full day window</t>
        </is>
      </c>
      <c r="C16" s="44" t="inlineStr">
        <is>
          <t>LM CM</t>
        </is>
      </c>
      <c r="D16" s="44" t="inlineStr">
        <is>
          <t>Horizons House</t>
        </is>
      </c>
      <c r="E16" s="48" t="inlineStr">
        <is>
          <t>Needs Confirmation</t>
        </is>
      </c>
      <c r="F16" s="44" t="inlineStr">
        <is>
          <t>Support: be-good / I.N.C / Aream &amp; Co.. Presenter run-throughs, AV checks, slide preview. HH Horizons Studio TBC. Full schedule t…</t>
        </is>
      </c>
    </row>
    <row r="17">
      <c r="A17" s="44" t="inlineStr">
        <is>
          <t>10:00</t>
        </is>
      </c>
      <c r="B17" s="44" t="inlineStr">
        <is>
          <t>Welcome desk open</t>
        </is>
      </c>
      <c r="C17" s="44" t="inlineStr">
        <is>
          <t>RB PL</t>
        </is>
      </c>
      <c r="D17" s="44" t="inlineStr">
        <is>
          <t>Horizons House</t>
        </is>
      </c>
      <c r="E17" s="48" t="inlineStr">
        <is>
          <t>Needs Confirmation</t>
        </is>
      </c>
      <c r="F17" s="44" t="inlineStr">
        <is>
          <t>Support: be-good / Aream &amp; Co.. Concierge live. 1:1 booking open. Format for check in to be confirmed with six senses</t>
        </is>
      </c>
    </row>
    <row r="18">
      <c r="A18" s="44" t="inlineStr">
        <is>
          <t>10:30</t>
        </is>
      </c>
      <c r="B18" s="44" t="inlineStr">
        <is>
          <t>Clownfish Familiarisation</t>
        </is>
      </c>
      <c r="C18" s="44" t="inlineStr">
        <is>
          <t>CM, PL, DR</t>
        </is>
      </c>
      <c r="D18" s="44" t="inlineStr">
        <is>
          <t>Horizons House</t>
        </is>
      </c>
      <c r="E18" s="48" t="inlineStr">
        <is>
          <t>Needs Confirmation</t>
        </is>
      </c>
      <c r="F18" s="44" t="inlineStr">
        <is>
          <t>Support: Clownfish.</t>
        </is>
      </c>
    </row>
    <row r="19">
      <c r="A19" s="44" t="inlineStr">
        <is>
          <t>10:30</t>
        </is>
      </c>
      <c r="B19" s="44" t="inlineStr">
        <is>
          <t>Horizons House Guest ready</t>
        </is>
      </c>
      <c r="C19" s="44" t="inlineStr">
        <is>
          <t>All Parties</t>
        </is>
      </c>
      <c r="D19" s="44" t="inlineStr">
        <is>
          <t>Horizons House</t>
        </is>
      </c>
      <c r="E19" s="48" t="inlineStr">
        <is>
          <t>Needs Confirmation</t>
        </is>
      </c>
      <c r="F19" s="44" t="inlineStr">
        <is>
          <t>Support: All Parties. CLARIFY - Current guidance for guests, they can arrive from 11am? | Question mark / unclear; Missing respon…</t>
        </is>
      </c>
    </row>
    <row r="20">
      <c r="A20" s="44" t="inlineStr">
        <is>
          <t>11:30</t>
        </is>
      </c>
      <c r="B20" s="44" t="inlineStr">
        <is>
          <t>Curated background music</t>
        </is>
      </c>
      <c r="C20" s="44" t="inlineStr">
        <is>
          <t>Dean Whitehead</t>
        </is>
      </c>
      <c r="D20" s="44" t="inlineStr">
        <is>
          <t>Horizons House</t>
        </is>
      </c>
      <c r="E20" s="48" t="inlineStr">
        <is>
          <t>Needs Confirmation</t>
        </is>
      </c>
      <c r="F20" s="44" t="inlineStr">
        <is>
          <t>Support: I.N.C.</t>
        </is>
      </c>
    </row>
    <row r="21">
      <c r="A21" s="44" t="inlineStr">
        <is>
          <t>11:30</t>
        </is>
      </c>
      <c r="B21" s="44" t="inlineStr">
        <is>
          <t>D.I.T</t>
        </is>
      </c>
      <c r="C21" s="44" t="inlineStr">
        <is>
          <t>TH, DW</t>
        </is>
      </c>
      <c r="D21" s="44" t="inlineStr">
        <is>
          <t>The Situation Room</t>
        </is>
      </c>
      <c r="E21" s="48" t="inlineStr">
        <is>
          <t>Needs Confirmation</t>
        </is>
      </c>
      <c r="F21" s="44" t="inlineStr">
        <is>
          <t>Support: I.N.C.</t>
        </is>
      </c>
    </row>
    <row r="22">
      <c r="A22" s="44" t="inlineStr">
        <is>
          <t>11:30</t>
        </is>
      </c>
      <c r="B22" s="44" t="inlineStr">
        <is>
          <t>On site arrival - DW, DR, SH, TH, PL, JG, FT</t>
        </is>
      </c>
      <c r="C22" s="44" t="inlineStr">
        <is>
          <t>I.N.C</t>
        </is>
      </c>
      <c r="D22" s="44" t="inlineStr">
        <is>
          <t>Horizons House</t>
        </is>
      </c>
      <c r="E22" s="48" t="inlineStr">
        <is>
          <t>Needs Confirmation</t>
        </is>
      </c>
      <c r="F22" s="44" t="inlineStr">
        <is>
          <t>Support: I.N.C. Missing responsible owner</t>
        </is>
      </c>
    </row>
    <row r="23">
      <c r="A23" s="44" t="inlineStr">
        <is>
          <t>11:30</t>
        </is>
      </c>
      <c r="B23" s="44" t="inlineStr">
        <is>
          <t>Screen content - Horizons welcoming loop day 1/4 (4 screens)</t>
        </is>
      </c>
      <c r="C23" s="44" t="inlineStr">
        <is>
          <t>DW, FT</t>
        </is>
      </c>
      <c r="D23" s="44" t="inlineStr">
        <is>
          <t>Horizons House</t>
        </is>
      </c>
      <c r="E23" s="48" t="inlineStr">
        <is>
          <t>Needs Confirmation</t>
        </is>
      </c>
      <c r="F23" s="44" t="inlineStr">
        <is>
          <t>Support: I.N.C.</t>
        </is>
      </c>
    </row>
    <row r="24">
      <c r="A24" s="44" t="inlineStr">
        <is>
          <t>11:30</t>
        </is>
      </c>
      <c r="B24" s="44" t="inlineStr">
        <is>
          <t>Team meeting</t>
        </is>
      </c>
      <c r="C24" s="44" t="inlineStr">
        <is>
          <t>All I.N.C</t>
        </is>
      </c>
      <c r="D24" s="44" t="inlineStr">
        <is>
          <t>Horizons House</t>
        </is>
      </c>
      <c r="E24" s="48" t="inlineStr">
        <is>
          <t>Needs Confirmation</t>
        </is>
      </c>
      <c r="F24" s="5" t="inlineStr"/>
    </row>
    <row r="25"/>
    <row r="26"/>
    <row r="27">
      <c r="A27" s="53" t="inlineStr">
        <is>
          <t>AFTERNOON</t>
        </is>
      </c>
      <c r="B27" s="15" t="n"/>
      <c r="C27" s="15" t="n"/>
      <c r="D27" s="15" t="n"/>
      <c r="E27" s="15" t="n"/>
      <c r="F27" s="15" t="n"/>
      <c r="G27" s="15" t="n"/>
    </row>
    <row r="28">
      <c r="A28" s="43" t="inlineStr">
        <is>
          <t>Time</t>
        </is>
      </c>
      <c r="B28" s="43" t="inlineStr">
        <is>
          <t>Action</t>
        </is>
      </c>
      <c r="C28" s="43" t="inlineStr">
        <is>
          <t>Owner</t>
        </is>
      </c>
      <c r="D28" s="43" t="inlineStr">
        <is>
          <t>Location</t>
        </is>
      </c>
      <c r="E28" s="52" t="inlineStr">
        <is>
          <t>Status</t>
        </is>
      </c>
      <c r="F28" s="43" t="inlineStr">
        <is>
          <t>Notes</t>
        </is>
      </c>
    </row>
    <row r="29">
      <c r="A29" s="44" t="inlineStr">
        <is>
          <t>TBC</t>
        </is>
      </c>
      <c r="B29" s="44" t="inlineStr">
        <is>
          <t>Beach Caves &amp; Arcade set up</t>
        </is>
      </c>
      <c r="C29" s="44" t="inlineStr">
        <is>
          <t>AH</t>
        </is>
      </c>
      <c r="D29" s="44" t="inlineStr">
        <is>
          <t>Beach Caves</t>
        </is>
      </c>
      <c r="E29" s="48" t="inlineStr">
        <is>
          <t>Needs Confirmation</t>
        </is>
      </c>
      <c r="F29" s="44" t="inlineStr">
        <is>
          <t>Support: Clownfish. TBC detail | Dawn Ramsden; Erin Dusek</t>
        </is>
      </c>
    </row>
    <row r="30">
      <c r="A30" s="44" t="inlineStr">
        <is>
          <t>12:00</t>
        </is>
      </c>
      <c r="B30" s="44" t="inlineStr">
        <is>
          <t>Branding - wayfinding, signage, event dressing all spaces</t>
        </is>
      </c>
      <c r="C30" s="44" t="inlineStr">
        <is>
          <t>Eve</t>
        </is>
      </c>
      <c r="D30" s="44" t="inlineStr">
        <is>
          <t>Various Locations</t>
        </is>
      </c>
      <c r="E30" s="48" t="inlineStr">
        <is>
          <t>Needs Confirmation</t>
        </is>
      </c>
      <c r="F30" s="44" t="inlineStr">
        <is>
          <t>Support: I.N.C. Missing responsible owner</t>
        </is>
      </c>
    </row>
    <row r="31">
      <c r="A31" s="44" t="inlineStr">
        <is>
          <t>12:00-14:00</t>
        </is>
      </c>
      <c r="B31" s="44" t="inlineStr">
        <is>
          <t>CREW CATERING OPEN</t>
        </is>
      </c>
      <c r="C31" s="44" t="inlineStr">
        <is>
          <t>CL BEC</t>
        </is>
      </c>
      <c r="D31" s="44" t="inlineStr">
        <is>
          <t>The Situation Room</t>
        </is>
      </c>
      <c r="E31" s="48" t="inlineStr">
        <is>
          <t>Needs Confirmation</t>
        </is>
      </c>
      <c r="F31" s="44" t="inlineStr">
        <is>
          <t>Support: Six Senses. Maintain floor coverage at all times</t>
        </is>
      </c>
    </row>
    <row r="32">
      <c r="A32" s="44" t="inlineStr">
        <is>
          <t>12:00</t>
        </is>
      </c>
      <c r="B32" s="44" t="inlineStr">
        <is>
          <t>Clearance of Six Senses Furniture</t>
        </is>
      </c>
      <c r="C32" s="44" t="inlineStr">
        <is>
          <t>be-good</t>
        </is>
      </c>
      <c r="D32" s="44" t="inlineStr">
        <is>
          <t>Farmers Market Stage</t>
        </is>
      </c>
      <c r="E32" s="48" t="inlineStr">
        <is>
          <t>Needs Confirmation</t>
        </is>
      </c>
      <c r="F32" s="44" t="inlineStr">
        <is>
          <t>Support: Six Senses.</t>
        </is>
      </c>
    </row>
    <row r="33">
      <c r="A33" s="44" t="inlineStr">
        <is>
          <t>12:00</t>
        </is>
      </c>
      <c r="B33" s="44" t="inlineStr">
        <is>
          <t>Cliff Hanger - podcast setup (mic, lighting, backdrop)</t>
        </is>
      </c>
      <c r="C33" s="44" t="inlineStr">
        <is>
          <t>Clownfish, Hotel</t>
        </is>
      </c>
      <c r="D33" s="44" t="inlineStr">
        <is>
          <t>Various Locations</t>
        </is>
      </c>
      <c r="E33" s="48" t="inlineStr">
        <is>
          <t>Needs Confirmation</t>
        </is>
      </c>
      <c r="F33" s="44" t="inlineStr">
        <is>
          <t>Support: Clownfish. Has the early occupancy of the Cliff Hanger been agreed with the hotel? | Question mark / unclear; Missing re…</t>
        </is>
      </c>
    </row>
    <row r="34">
      <c r="A34" s="44" t="inlineStr">
        <is>
          <t>12:00</t>
        </is>
      </c>
      <c r="B34" s="44" t="inlineStr">
        <is>
          <t>Content capture</t>
        </is>
      </c>
      <c r="C34" s="44" t="inlineStr">
        <is>
          <t>DW, SH, TH, JG</t>
        </is>
      </c>
      <c r="D34" s="44" t="inlineStr">
        <is>
          <t>Various Locations</t>
        </is>
      </c>
      <c r="E34" s="48" t="inlineStr">
        <is>
          <t>Needs Confirmation</t>
        </is>
      </c>
      <c r="F34" s="44" t="inlineStr">
        <is>
          <t>Support: I.N.C.</t>
        </is>
      </c>
    </row>
    <row r="35">
      <c r="A35" s="44" t="inlineStr">
        <is>
          <t>12:00</t>
        </is>
      </c>
      <c r="B35" s="44" t="inlineStr">
        <is>
          <t>Full build - Farmers Market (stage, AV, lighting, trussing)</t>
        </is>
      </c>
      <c r="C35" s="44" t="inlineStr">
        <is>
          <t>Clownfish Lead</t>
        </is>
      </c>
      <c r="D35" s="44" t="inlineStr">
        <is>
          <t>Farmers Market Stage</t>
        </is>
      </c>
      <c r="E35" s="48" t="inlineStr">
        <is>
          <t>Needs Confirmation</t>
        </is>
      </c>
      <c r="F35" s="44" t="inlineStr">
        <is>
          <t>Support: Clownfish.</t>
        </is>
      </c>
    </row>
    <row r="36">
      <c r="A36" s="44" t="inlineStr">
        <is>
          <t>12:00</t>
        </is>
      </c>
      <c r="B36" s="44" t="inlineStr">
        <is>
          <t>GUEST ARRIVALS from 12:00</t>
        </is>
      </c>
      <c r="C36" s="44" t="inlineStr">
        <is>
          <t>RB / PL/ six senses team</t>
        </is>
      </c>
      <c r="D36" s="44" t="inlineStr">
        <is>
          <t>Horizons House</t>
        </is>
      </c>
      <c r="E36" s="48" t="inlineStr">
        <is>
          <t>Needs Confirmation</t>
        </is>
      </c>
      <c r="F36" s="44" t="inlineStr">
        <is>
          <t>Support: be-good / Aream &amp; Co. / I.N.C. Currently the App is telling guests they can arrive from 11am</t>
        </is>
      </c>
    </row>
    <row r="37">
      <c r="A37" s="44" t="inlineStr">
        <is>
          <t>12:00-18:00</t>
        </is>
      </c>
      <c r="B37" s="44" t="inlineStr">
        <is>
          <t>Guest leisure</t>
        </is>
      </c>
      <c r="C37" s="44" t="inlineStr">
        <is>
          <t>BEC</t>
        </is>
      </c>
      <c r="D37" s="44" t="inlineStr">
        <is>
          <t>Pool Deck</t>
        </is>
      </c>
      <c r="E37" s="48" t="inlineStr">
        <is>
          <t>Needs Confirmation</t>
        </is>
      </c>
      <c r="F37" s="44" t="inlineStr">
        <is>
          <t>Support: be-good. exclusivity does not start till 4pm</t>
        </is>
      </c>
    </row>
    <row r="38">
      <c r="A38" s="44" t="inlineStr">
        <is>
          <t>12:00</t>
        </is>
      </c>
      <c r="B38" s="44" t="inlineStr">
        <is>
          <t>Hotel to remove Tractor</t>
        </is>
      </c>
      <c r="C38" s="44" t="inlineStr">
        <is>
          <t>Hotel</t>
        </is>
      </c>
      <c r="D38" s="44" t="inlineStr">
        <is>
          <t>Horizons Hall</t>
        </is>
      </c>
      <c r="E38" s="48" t="inlineStr">
        <is>
          <t>Needs Confirmation</t>
        </is>
      </c>
      <c r="F38" s="44" t="inlineStr">
        <is>
          <t>Support: Six Senses. Missing responsible owner</t>
        </is>
      </c>
    </row>
    <row r="39">
      <c r="A39" s="44" t="inlineStr">
        <is>
          <t>12:00-13:00</t>
        </is>
      </c>
      <c r="B39" s="44" t="inlineStr">
        <is>
          <t>Light lunch available to order</t>
        </is>
      </c>
      <c r="C39" s="44" t="inlineStr">
        <is>
          <t>Guests</t>
        </is>
      </c>
      <c r="D39" s="44" t="inlineStr">
        <is>
          <t>Horizons House</t>
        </is>
      </c>
      <c r="E39" s="48" t="inlineStr">
        <is>
          <t>Needs Confirmation</t>
        </is>
      </c>
      <c r="F39" s="44" t="inlineStr">
        <is>
          <t>Support: Guests. Missing responsible owner</t>
        </is>
      </c>
    </row>
    <row r="40">
      <c r="A40" s="44" t="inlineStr">
        <is>
          <t>TBC</t>
        </is>
      </c>
      <c r="B40" s="44" t="inlineStr">
        <is>
          <t>Some furniture from Six Senses to remain</t>
        </is>
      </c>
      <c r="C40" s="44" t="inlineStr">
        <is>
          <t>Clownfish, Aream</t>
        </is>
      </c>
      <c r="D40" s="44" t="inlineStr">
        <is>
          <t>Farmers Market Stage</t>
        </is>
      </c>
      <c r="E40" s="48" t="inlineStr">
        <is>
          <t>Needs Confirmation</t>
        </is>
      </c>
      <c r="F40" s="44" t="inlineStr">
        <is>
          <t>Support: INC/Clownfish. Please advise furniture required from SS to remain for Aream &amp; Co. team on balcony | Needs confirmation;…</t>
        </is>
      </c>
    </row>
    <row r="41">
      <c r="A41" s="44" t="inlineStr">
        <is>
          <t>TBC</t>
        </is>
      </c>
      <c r="B41" s="44" t="inlineStr">
        <is>
          <t>Starlink Installation</t>
        </is>
      </c>
      <c r="C41" s="44" t="inlineStr">
        <is>
          <t>Chris Manoe</t>
        </is>
      </c>
      <c r="D41" s="44" t="inlineStr">
        <is>
          <t>Horizons House</t>
        </is>
      </c>
      <c r="E41" s="48" t="inlineStr">
        <is>
          <t>Needs Confirmation</t>
        </is>
      </c>
      <c r="F41" s="44" t="inlineStr">
        <is>
          <t>Support: Joseph. TBC detail | Dean Whitehead; Samuel mentioned | CHECK: Samuel first-name-only. Confirm Samuel Hozier vs Samuel P…</t>
        </is>
      </c>
    </row>
    <row r="42">
      <c r="A42" s="44" t="inlineStr">
        <is>
          <t>12:00</t>
        </is>
      </c>
      <c r="B42" s="44" t="inlineStr">
        <is>
          <t>Violinist (Christina Hizon) - arrival &amp; sound check</t>
        </is>
      </c>
      <c r="C42" s="44" t="inlineStr">
        <is>
          <t>Dawn Ramsden</t>
        </is>
      </c>
      <c r="D42" s="44" t="inlineStr">
        <is>
          <t>Six Senses Ibiza</t>
        </is>
      </c>
      <c r="E42" s="48" t="inlineStr">
        <is>
          <t>Needs Confirmation</t>
        </is>
      </c>
      <c r="F42" s="44" t="inlineStr">
        <is>
          <t>Support: I.N.C. Christina Hizon</t>
        </is>
      </c>
    </row>
    <row r="43">
      <c r="A43" s="44" t="inlineStr">
        <is>
          <t>12:00</t>
        </is>
      </c>
      <c r="B43" s="44" t="inlineStr">
        <is>
          <t>Water Station set up - 11pax</t>
        </is>
      </c>
      <c r="C43" s="44" t="inlineStr">
        <is>
          <t>be-good</t>
        </is>
      </c>
      <c r="D43" s="44" t="inlineStr">
        <is>
          <t>Farmers Market Stage</t>
        </is>
      </c>
      <c r="E43" s="48" t="inlineStr">
        <is>
          <t>Needs Confirmation</t>
        </is>
      </c>
      <c r="F43" s="44" t="inlineStr">
        <is>
          <t>Support: Six Senses.</t>
        </is>
      </c>
    </row>
    <row r="44">
      <c r="A44" s="44" t="inlineStr">
        <is>
          <t>12:00</t>
        </is>
      </c>
      <c r="B44" s="44" t="inlineStr">
        <is>
          <t>Welcome reception - all afternoon</t>
        </is>
      </c>
      <c r="C44" s="44" t="inlineStr">
        <is>
          <t>be-good Team</t>
        </is>
      </c>
      <c r="D44" s="44" t="inlineStr">
        <is>
          <t>Horizons House</t>
        </is>
      </c>
      <c r="E44" s="48" t="inlineStr">
        <is>
          <t>Needs Confirmation</t>
        </is>
      </c>
      <c r="F44" s="44" t="inlineStr">
        <is>
          <t>Support: be-good. F&amp;B: cold towels · grapefruit or mint welcome drink · No alcohol on arrival, bar available. Drone &amp; vox pops by…</t>
        </is>
      </c>
    </row>
    <row r="45">
      <c r="A45" s="44" t="inlineStr">
        <is>
          <t>12:45</t>
        </is>
      </c>
      <c r="B45" s="44" t="inlineStr">
        <is>
          <t>8 Aream &amp; Co. staff arriving</t>
        </is>
      </c>
      <c r="C45" s="44" t="inlineStr">
        <is>
          <t>be-good, Aream</t>
        </is>
      </c>
      <c r="D45" s="44" t="inlineStr">
        <is>
          <t>Horizons House</t>
        </is>
      </c>
      <c r="E45" s="48" t="inlineStr">
        <is>
          <t>Needs Confirmation</t>
        </is>
      </c>
      <c r="F45" s="44" t="inlineStr">
        <is>
          <t>Support: be-good. Missing responsible owner</t>
        </is>
      </c>
    </row>
    <row r="46">
      <c r="A46" s="44" t="inlineStr">
        <is>
          <t>13:00-14:30</t>
        </is>
      </c>
      <c r="B46" s="44" t="inlineStr">
        <is>
          <t>Buffet Lunch</t>
        </is>
      </c>
      <c r="C46" s="44" t="inlineStr">
        <is>
          <t>Aream</t>
        </is>
      </c>
      <c r="D46" s="44" t="inlineStr">
        <is>
          <t>Horizons House</t>
        </is>
      </c>
      <c r="E46" s="48" t="inlineStr">
        <is>
          <t>Needs Confirmation</t>
        </is>
      </c>
      <c r="F46" s="44" t="inlineStr">
        <is>
          <t>Support: Aream &amp; Co. / Guests. Missing responsible owner</t>
        </is>
      </c>
    </row>
    <row r="47">
      <c r="A47" s="44" t="inlineStr">
        <is>
          <t>13:15-18:00</t>
        </is>
      </c>
      <c r="B47" s="44" t="inlineStr">
        <is>
          <t>Spa Treatments</t>
        </is>
      </c>
      <c r="C47" s="44" t="inlineStr">
        <is>
          <t>BEC &amp; Six Senses Spa</t>
        </is>
      </c>
      <c r="D47" s="44" t="inlineStr">
        <is>
          <t>Six Senses Ibiza</t>
        </is>
      </c>
      <c r="E47" s="48" t="inlineStr">
        <is>
          <t>Needs Confirmation</t>
        </is>
      </c>
      <c r="F47" s="44" t="inlineStr">
        <is>
          <t>Support: be-good. 13:15, 14:30, 15:45 &amp; 17:00. 9 Treatment rooms per slot</t>
        </is>
      </c>
    </row>
    <row r="48">
      <c r="A48" s="44" t="inlineStr">
        <is>
          <t>14:00</t>
        </is>
      </c>
      <c r="B48" s="44" t="inlineStr">
        <is>
          <t>CREW CATERING CLOSES</t>
        </is>
      </c>
      <c r="C48" s="44" t="inlineStr">
        <is>
          <t>CL BEC</t>
        </is>
      </c>
      <c r="D48" s="44" t="inlineStr">
        <is>
          <t>The Situation Room</t>
        </is>
      </c>
      <c r="E48" s="48" t="inlineStr">
        <is>
          <t>Needs Confirmation</t>
        </is>
      </c>
      <c r="F48" s="44" t="inlineStr">
        <is>
          <t>Support: Six Senses.</t>
        </is>
      </c>
    </row>
    <row r="49">
      <c r="A49" s="44" t="inlineStr">
        <is>
          <t>14:00</t>
        </is>
      </c>
      <c r="B49" s="44" t="inlineStr">
        <is>
          <t>Clownfish Set build</t>
        </is>
      </c>
      <c r="C49" s="44" t="inlineStr">
        <is>
          <t>CM, PL</t>
        </is>
      </c>
      <c r="D49" s="44" t="inlineStr">
        <is>
          <t>Horizons Hall</t>
        </is>
      </c>
      <c r="E49" s="48" t="inlineStr">
        <is>
          <t>Needs Confirmation</t>
        </is>
      </c>
      <c r="F49" s="44" t="inlineStr">
        <is>
          <t>Support: I.N.C Clownfish.</t>
        </is>
      </c>
    </row>
    <row r="50">
      <c r="A50" s="44" t="inlineStr">
        <is>
          <t>14:00-15:30</t>
        </is>
      </c>
      <c r="B50" s="44" t="inlineStr">
        <is>
          <t>Podcast set up</t>
        </is>
      </c>
      <c r="C50" s="44" t="inlineStr">
        <is>
          <t>CM, TH, SH, FT, DR</t>
        </is>
      </c>
      <c r="D50" s="44" t="inlineStr">
        <is>
          <t>Cliffhanger Mansion</t>
        </is>
      </c>
      <c r="E50" s="48" t="inlineStr">
        <is>
          <t>Needs Confirmation</t>
        </is>
      </c>
      <c r="F50" s="44" t="inlineStr">
        <is>
          <t>Support: I.N.C.</t>
        </is>
      </c>
    </row>
    <row r="51">
      <c r="A51" s="44" t="inlineStr">
        <is>
          <t>15:00-17:00</t>
        </is>
      </c>
      <c r="B51" s="44" t="inlineStr">
        <is>
          <t>Room service menu available</t>
        </is>
      </c>
      <c r="C51" s="44" t="inlineStr">
        <is>
          <t>Guests</t>
        </is>
      </c>
      <c r="D51" s="44" t="inlineStr">
        <is>
          <t>Horizons House</t>
        </is>
      </c>
      <c r="E51" s="48" t="inlineStr">
        <is>
          <t>Needs Confirmation</t>
        </is>
      </c>
      <c r="F51" s="44" t="inlineStr">
        <is>
          <t>Support: Guests. Missing responsible owner</t>
        </is>
      </c>
    </row>
    <row r="52">
      <c r="A52" s="44" t="inlineStr">
        <is>
          <t>15:00</t>
        </is>
      </c>
      <c r="B52" s="44" t="inlineStr">
        <is>
          <t>Swag Room Drops begin</t>
        </is>
      </c>
      <c r="C52" s="44" t="inlineStr">
        <is>
          <t>CM CL BEC</t>
        </is>
      </c>
      <c r="D52" s="44" t="inlineStr">
        <is>
          <t>Six Senses Ibiza</t>
        </is>
      </c>
      <c r="E52" s="48" t="inlineStr">
        <is>
          <t>Needs Confirmation</t>
        </is>
      </c>
      <c r="F52" s="44" t="inlineStr">
        <is>
          <t>Support: ALL. GLOVES MUST BE WORN FOR SWAG DELIVERY</t>
        </is>
      </c>
    </row>
    <row r="53">
      <c r="A53" s="44" t="inlineStr">
        <is>
          <t>15:30</t>
        </is>
      </c>
      <c r="B53" s="44" t="inlineStr">
        <is>
          <t>Breaks (rotated)</t>
        </is>
      </c>
      <c r="C53" s="44" t="inlineStr">
        <is>
          <t>DW, DR, SH, TH, PL, JG, FT</t>
        </is>
      </c>
      <c r="D53" s="44" t="inlineStr">
        <is>
          <t>Horizons House</t>
        </is>
      </c>
      <c r="E53" s="48" t="inlineStr">
        <is>
          <t>Needs Confirmation</t>
        </is>
      </c>
      <c r="F53" s="44" t="inlineStr">
        <is>
          <t>Support: I.N.C.</t>
        </is>
      </c>
    </row>
    <row r="54">
      <c r="A54" s="44" t="inlineStr">
        <is>
          <t>16:00</t>
        </is>
      </c>
      <c r="B54" s="44" t="inlineStr">
        <is>
          <t>Guest access to rooms</t>
        </is>
      </c>
      <c r="C54" s="44" t="inlineStr">
        <is>
          <t>TBC</t>
        </is>
      </c>
      <c r="D54" s="44" t="inlineStr">
        <is>
          <t>Six Senses Ibiza</t>
        </is>
      </c>
      <c r="E54" s="48" t="inlineStr">
        <is>
          <t>Needs Confirmation</t>
        </is>
      </c>
      <c r="F54" s="44" t="inlineStr">
        <is>
          <t>Missing responsible owner</t>
        </is>
      </c>
    </row>
    <row r="55">
      <c r="A55" s="44" t="inlineStr">
        <is>
          <t>17:00-19:00</t>
        </is>
      </c>
      <c r="B55" s="44" t="inlineStr">
        <is>
          <t>CREW CATERING OPEN</t>
        </is>
      </c>
      <c r="C55" s="44" t="inlineStr">
        <is>
          <t>BEC/Cheryl</t>
        </is>
      </c>
      <c r="D55" s="44" t="inlineStr">
        <is>
          <t>The Situation Room</t>
        </is>
      </c>
      <c r="E55" s="48" t="inlineStr">
        <is>
          <t>Needs Confirmation</t>
        </is>
      </c>
      <c r="F55" s="44" t="inlineStr">
        <is>
          <t>Support: be-good / Clownfish / I.N.C / Ents team.</t>
        </is>
      </c>
    </row>
    <row r="56">
      <c r="A56" s="44" t="inlineStr">
        <is>
          <t>17:00</t>
        </is>
      </c>
      <c r="B56" s="44" t="inlineStr">
        <is>
          <t>DJ Lyndsay Evans - arrival</t>
        </is>
      </c>
      <c r="C56" s="44" t="inlineStr">
        <is>
          <t>Dawn Ramsden</t>
        </is>
      </c>
      <c r="D56" s="44" t="inlineStr">
        <is>
          <t>Six Senses Ibiza</t>
        </is>
      </c>
      <c r="E56" s="48" t="inlineStr">
        <is>
          <t>Needs Confirmation</t>
        </is>
      </c>
      <c r="F56" s="44" t="inlineStr">
        <is>
          <t>Support: I.N.C. Lyndsay Evans</t>
        </is>
      </c>
    </row>
    <row r="57">
      <c r="A57" s="44" t="inlineStr">
        <is>
          <t>17:00</t>
        </is>
      </c>
      <c r="B57" s="44" t="inlineStr">
        <is>
          <t>Sound check - Classical pianist (Christina Hizon)</t>
        </is>
      </c>
      <c r="C57" s="44" t="inlineStr">
        <is>
          <t>Dawn Ramsden</t>
        </is>
      </c>
      <c r="D57" s="44" t="inlineStr">
        <is>
          <t>Partel</t>
        </is>
      </c>
      <c r="E57" s="48" t="inlineStr">
        <is>
          <t>Needs Confirmation</t>
        </is>
      </c>
      <c r="F57" s="44" t="inlineStr">
        <is>
          <t>Support: I.N.C. Christina Hizon</t>
        </is>
      </c>
    </row>
    <row r="58">
      <c r="A58" s="44" t="inlineStr">
        <is>
          <t>17:30</t>
        </is>
      </c>
      <c r="B58" s="44" t="inlineStr">
        <is>
          <t>Conner Reeves arrives</t>
        </is>
      </c>
      <c r="C58" s="44" t="inlineStr">
        <is>
          <t>Dawn Ramsden</t>
        </is>
      </c>
      <c r="D58" s="44" t="inlineStr">
        <is>
          <t>Six Senses Ibiza</t>
        </is>
      </c>
      <c r="E58" s="48" t="inlineStr">
        <is>
          <t>Needs Confirmation</t>
        </is>
      </c>
      <c r="F58" s="44" t="inlineStr">
        <is>
          <t>Support: I.N.C. Conner Reeves</t>
        </is>
      </c>
    </row>
    <row r="59">
      <c r="A59" s="44" t="inlineStr">
        <is>
          <t>17:30</t>
        </is>
      </c>
      <c r="B59" s="44" t="inlineStr">
        <is>
          <t>I.N.C Staff check-in</t>
        </is>
      </c>
      <c r="C59" s="44" t="inlineStr">
        <is>
          <t>I.N.C</t>
        </is>
      </c>
      <c r="D59" s="44" t="inlineStr">
        <is>
          <t>Horizons House</t>
        </is>
      </c>
      <c r="E59" s="48" t="inlineStr">
        <is>
          <t>Needs Confirmation</t>
        </is>
      </c>
      <c r="F59" s="44" t="inlineStr">
        <is>
          <t>Support: I.N.C. Missing responsible owner</t>
        </is>
      </c>
    </row>
    <row r="60">
      <c r="A60" s="44" t="inlineStr">
        <is>
          <t>17:30</t>
        </is>
      </c>
      <c r="B60" s="44" t="inlineStr">
        <is>
          <t>Sound check - Conner Reeves (piano &amp; vocals, Baby Grand)</t>
        </is>
      </c>
      <c r="C60" s="44" t="inlineStr">
        <is>
          <t>DR / Clownfish</t>
        </is>
      </c>
      <c r="D60" s="44" t="inlineStr">
        <is>
          <t>Partel</t>
        </is>
      </c>
      <c r="E60" s="48" t="inlineStr">
        <is>
          <t>Needs Confirmation</t>
        </is>
      </c>
      <c r="F60" s="44" t="inlineStr">
        <is>
          <t>Support: I.N.C. Conner Reeves</t>
        </is>
      </c>
    </row>
    <row r="61"/>
    <row r="62"/>
    <row r="63">
      <c r="A63" s="54" t="inlineStr">
        <is>
          <t>EVENING</t>
        </is>
      </c>
      <c r="B63" s="11" t="n"/>
      <c r="C63" s="11" t="n"/>
      <c r="D63" s="11" t="n"/>
      <c r="E63" s="11" t="n"/>
      <c r="F63" s="11" t="n"/>
      <c r="G63" s="11" t="n"/>
    </row>
    <row r="64">
      <c r="A64" s="43" t="inlineStr">
        <is>
          <t>Time</t>
        </is>
      </c>
      <c r="B64" s="43" t="inlineStr">
        <is>
          <t>Action</t>
        </is>
      </c>
      <c r="C64" s="43" t="inlineStr">
        <is>
          <t>Owner</t>
        </is>
      </c>
      <c r="D64" s="43" t="inlineStr">
        <is>
          <t>Location</t>
        </is>
      </c>
      <c r="E64" s="52" t="inlineStr">
        <is>
          <t>Status</t>
        </is>
      </c>
      <c r="F64" s="43" t="inlineStr">
        <is>
          <t>Notes</t>
        </is>
      </c>
    </row>
    <row r="65">
      <c r="A65" s="44" t="inlineStr">
        <is>
          <t>18:00</t>
        </is>
      </c>
      <c r="B65" s="44" t="inlineStr">
        <is>
          <t>Furniture delivery Delivery 160 chairs from local vendor 18 x 5ft tables and clothes - fo…</t>
        </is>
      </c>
      <c r="C65" s="44" t="inlineStr">
        <is>
          <t>AH</t>
        </is>
      </c>
      <c r="D65" s="44" t="inlineStr">
        <is>
          <t>Six Senses Ibiza</t>
        </is>
      </c>
      <c r="E65" s="48" t="inlineStr">
        <is>
          <t>Needs Confirmation</t>
        </is>
      </c>
      <c r="F65" s="44" t="inlineStr">
        <is>
          <t>Support: Clownfish. Clownfish to lay out chairs</t>
        </is>
      </c>
    </row>
    <row r="66">
      <c r="A66" s="44" t="inlineStr">
        <is>
          <t>18:30</t>
        </is>
      </c>
      <c r="B66" s="44" t="inlineStr">
        <is>
          <t>Sound check - Christina Hizon (classical piano)</t>
        </is>
      </c>
      <c r="C66" s="44" t="inlineStr">
        <is>
          <t>DR / Clownfish</t>
        </is>
      </c>
      <c r="D66" s="44" t="inlineStr">
        <is>
          <t>Partel</t>
        </is>
      </c>
      <c r="E66" s="48" t="inlineStr">
        <is>
          <t>Needs Confirmation</t>
        </is>
      </c>
      <c r="F66" s="44" t="inlineStr">
        <is>
          <t>Support: I.N.C. Exact time TBC — confirm with DR | TBC detail; Needs confirmation; Time needs locking | Christina Hizon</t>
        </is>
      </c>
    </row>
    <row r="67">
      <c r="A67" s="44" t="inlineStr">
        <is>
          <t>18:45</t>
        </is>
      </c>
      <c r="B67" s="44" t="inlineStr">
        <is>
          <t>Horizons House closes</t>
        </is>
      </c>
      <c r="C67" s="44" t="inlineStr">
        <is>
          <t>be-good</t>
        </is>
      </c>
      <c r="D67" s="44" t="inlineStr">
        <is>
          <t>Horizons House</t>
        </is>
      </c>
      <c r="E67" s="48" t="inlineStr">
        <is>
          <t>Needs Confirmation</t>
        </is>
      </c>
      <c r="F67" s="44" t="inlineStr">
        <is>
          <t>Support: be-good. Currently 11 pax arriving post 17:00 at IBZ | Missing responsible owner</t>
        </is>
      </c>
    </row>
    <row r="68">
      <c r="A68" s="44" t="inlineStr">
        <is>
          <t>19:00</t>
        </is>
      </c>
      <c r="B68" s="44" t="inlineStr">
        <is>
          <t>10 Aream &amp; Co. staff arriving</t>
        </is>
      </c>
      <c r="C68" s="44" t="inlineStr">
        <is>
          <t>be-good, Aream</t>
        </is>
      </c>
      <c r="D68" s="44" t="inlineStr">
        <is>
          <t>Horizons House</t>
        </is>
      </c>
      <c r="E68" s="48" t="inlineStr">
        <is>
          <t>Needs Confirmation</t>
        </is>
      </c>
      <c r="F68" s="44" t="inlineStr">
        <is>
          <t>Support: be-good. Missing responsible owner</t>
        </is>
      </c>
    </row>
    <row r="69">
      <c r="A69" s="44" t="inlineStr">
        <is>
          <t>19:00</t>
        </is>
      </c>
      <c r="B69" s="44" t="inlineStr">
        <is>
          <t>CREW CATERING CLOSES</t>
        </is>
      </c>
      <c r="C69" s="44" t="inlineStr">
        <is>
          <t>Clownfish, be-good</t>
        </is>
      </c>
      <c r="D69" s="44" t="inlineStr">
        <is>
          <t>The Situation Room</t>
        </is>
      </c>
      <c r="E69" s="48" t="inlineStr">
        <is>
          <t>Needs Confirmation</t>
        </is>
      </c>
      <c r="F69" s="44" t="inlineStr">
        <is>
          <t>Support: be-good / Clownfish / I.N.C / Ents team. Missing responsible owner</t>
        </is>
      </c>
    </row>
    <row r="70">
      <c r="A70" s="44" t="inlineStr">
        <is>
          <t>19:00</t>
        </is>
      </c>
      <c r="B70" s="44" t="inlineStr">
        <is>
          <t>WELCOME DRINKS - drinks &amp; live music (sunset aligned, Pool Deck)</t>
        </is>
      </c>
      <c r="C70" s="44" t="inlineStr">
        <is>
          <t>ALL</t>
        </is>
      </c>
      <c r="D70" s="44" t="inlineStr">
        <is>
          <t>Pool Deck</t>
        </is>
      </c>
      <c r="E70" s="48" t="inlineStr">
        <is>
          <t>Needs Confirmation</t>
        </is>
      </c>
      <c r="F70" s="44" t="inlineStr">
        <is>
          <t>Support: ALL. Missing responsible owner</t>
        </is>
      </c>
    </row>
    <row r="71">
      <c r="A71" s="44" t="inlineStr">
        <is>
          <t>19:30-21:00</t>
        </is>
      </c>
      <c r="B71" s="44" t="inlineStr">
        <is>
          <t>BBQ DINNER - Pool Deck &amp; Beach</t>
        </is>
      </c>
      <c r="C71" s="44" t="inlineStr">
        <is>
          <t>CL</t>
        </is>
      </c>
      <c r="D71" s="44" t="inlineStr">
        <is>
          <t>Pool Deck</t>
        </is>
      </c>
      <c r="E71" s="48" t="inlineStr">
        <is>
          <t>Needs Confirmation</t>
        </is>
      </c>
      <c r="F71" s="44" t="inlineStr">
        <is>
          <t>Support: Six Senses.</t>
        </is>
      </c>
    </row>
    <row r="72">
      <c r="A72" s="44" t="inlineStr">
        <is>
          <t>19:30</t>
        </is>
      </c>
      <c r="B72" s="44" t="inlineStr">
        <is>
          <t>DJ Parris Taylor arrives</t>
        </is>
      </c>
      <c r="C72" s="44" t="inlineStr">
        <is>
          <t>Dawn Ramsden</t>
        </is>
      </c>
      <c r="D72" s="44" t="inlineStr">
        <is>
          <t>Six Senses Ibiza</t>
        </is>
      </c>
      <c r="E72" s="48" t="inlineStr">
        <is>
          <t>Needs Confirmation</t>
        </is>
      </c>
      <c r="F72" s="44" t="inlineStr">
        <is>
          <t>Support: I.N.C. Parris Taylor</t>
        </is>
      </c>
    </row>
    <row r="73">
      <c r="A73" s="44" t="inlineStr">
        <is>
          <t>19:30</t>
        </is>
      </c>
      <c r="B73" s="44" t="inlineStr">
        <is>
          <t>Set chairs theatre style</t>
        </is>
      </c>
      <c r="C73" s="44" t="inlineStr">
        <is>
          <t>Clownfish</t>
        </is>
      </c>
      <c r="D73" s="44" t="inlineStr">
        <is>
          <t>Horizons Hall</t>
        </is>
      </c>
      <c r="E73" s="48" t="inlineStr">
        <is>
          <t>Needs Confirmation</t>
        </is>
      </c>
      <c r="F73" s="44" t="inlineStr">
        <is>
          <t>Support: Clownfish. Missing responsible owner</t>
        </is>
      </c>
    </row>
    <row r="74">
      <c r="A74" s="44" t="inlineStr">
        <is>
          <t>19:30</t>
        </is>
      </c>
      <c r="B74" s="44" t="inlineStr">
        <is>
          <t>Sound check - DJ Parris Taylor</t>
        </is>
      </c>
      <c r="C74" s="44" t="inlineStr">
        <is>
          <t>DR / Clownfish</t>
        </is>
      </c>
      <c r="D74" s="44" t="inlineStr">
        <is>
          <t>The Rocks</t>
        </is>
      </c>
      <c r="E74" s="48" t="inlineStr">
        <is>
          <t>Needs Confirmation</t>
        </is>
      </c>
      <c r="F74" s="44" t="inlineStr">
        <is>
          <t>Support: I.N.C. Parris Taylor</t>
        </is>
      </c>
    </row>
    <row r="75">
      <c r="A75" s="44" t="inlineStr">
        <is>
          <t>19:30</t>
        </is>
      </c>
      <c r="B75" s="44" t="inlineStr">
        <is>
          <t>Welcome Mixer - Pool Side (Sunset 21:18)</t>
        </is>
      </c>
      <c r="C75" s="44" t="inlineStr">
        <is>
          <t>All I.N.C</t>
        </is>
      </c>
      <c r="D75" s="44" t="inlineStr">
        <is>
          <t>Pool Deck</t>
        </is>
      </c>
      <c r="E75" s="48" t="inlineStr">
        <is>
          <t>Needs Confirmation</t>
        </is>
      </c>
      <c r="F75" s="44" t="inlineStr">
        <is>
          <t>Support: I.N.C. Content capture all crew</t>
        </is>
      </c>
    </row>
    <row r="76">
      <c r="A76" s="44" t="inlineStr">
        <is>
          <t>20:00</t>
        </is>
      </c>
      <c r="B76" s="44" t="inlineStr">
        <is>
          <t>LIVE MUSIC - Classical pianist: Christina Hizon</t>
        </is>
      </c>
      <c r="C76" s="44" t="inlineStr">
        <is>
          <t>Dawn Ramsden</t>
        </is>
      </c>
      <c r="D76" s="44" t="inlineStr">
        <is>
          <t>Partel</t>
        </is>
      </c>
      <c r="E76" s="48" t="inlineStr">
        <is>
          <t>Needs Confirmation</t>
        </is>
      </c>
      <c r="F76" s="44" t="inlineStr">
        <is>
          <t>Support: I.N.C. Parris Taylor; Lyndsay Evans</t>
        </is>
      </c>
    </row>
    <row r="77">
      <c r="A77" s="44" t="inlineStr">
        <is>
          <t>20:00</t>
        </is>
      </c>
      <c r="B77" s="44" t="inlineStr">
        <is>
          <t>LIVE MUSIC - Conner Reeves: Piano &amp; Vocal (Baby Grand)</t>
        </is>
      </c>
      <c r="C77" s="44" t="inlineStr">
        <is>
          <t>Dawn Ramsden</t>
        </is>
      </c>
      <c r="D77" s="44" t="inlineStr">
        <is>
          <t>Partel</t>
        </is>
      </c>
      <c r="E77" s="48" t="inlineStr">
        <is>
          <t>Needs Confirmation</t>
        </is>
      </c>
      <c r="F77" s="44" t="inlineStr">
        <is>
          <t>Support: I.N.C.</t>
        </is>
      </c>
    </row>
    <row r="78">
      <c r="A78" s="44" t="inlineStr">
        <is>
          <t>20:00</t>
        </is>
      </c>
      <c r="B78" s="44" t="inlineStr">
        <is>
          <t>Video Editing / D.I.T</t>
        </is>
      </c>
      <c r="C78" s="44" t="inlineStr">
        <is>
          <t>Tammy Hozier</t>
        </is>
      </c>
      <c r="D78" s="44" t="inlineStr">
        <is>
          <t>The Situation Room</t>
        </is>
      </c>
      <c r="E78" s="48" t="inlineStr">
        <is>
          <t>Needs Confirmation</t>
        </is>
      </c>
      <c r="F78" s="44" t="inlineStr">
        <is>
          <t>Support: I.N.C.</t>
        </is>
      </c>
    </row>
    <row r="79">
      <c r="A79" s="44" t="inlineStr">
        <is>
          <t>21:00-23:00</t>
        </is>
      </c>
      <c r="B79" s="44" t="inlineStr">
        <is>
          <t>DJ Parris Taylor · DJ Lyndsay Evans (percussion) · Dan the Man (percussion)</t>
        </is>
      </c>
      <c r="C79" s="44" t="inlineStr">
        <is>
          <t>Dawn Ramsden</t>
        </is>
      </c>
      <c r="D79" s="44" t="inlineStr">
        <is>
          <t>The Rocks</t>
        </is>
      </c>
      <c r="E79" s="48" t="inlineStr">
        <is>
          <t>Needs Confirmation</t>
        </is>
      </c>
      <c r="F79" s="44" t="inlineStr">
        <is>
          <t>Support: I.N.C. Warm amber LED tones. Outdoor experience. Vox pops by INC.</t>
        </is>
      </c>
    </row>
    <row r="80">
      <c r="A80" s="44" t="inlineStr">
        <is>
          <t>21:00</t>
        </is>
      </c>
      <c r="B80" s="44" t="inlineStr">
        <is>
          <t>MC &amp; Aream staff guide guests to The Rocks</t>
        </is>
      </c>
      <c r="C80" s="44" t="inlineStr">
        <is>
          <t>Aream</t>
        </is>
      </c>
      <c r="D80" s="44" t="inlineStr">
        <is>
          <t>The Rocks</t>
        </is>
      </c>
      <c r="E80" s="48" t="inlineStr">
        <is>
          <t>Needs Confirmation</t>
        </is>
      </c>
      <c r="F80" s="44" t="inlineStr">
        <is>
          <t>Support: Aream / I.N.C. MC directs guests from Partal down to The Rocks | Missing responsible owner</t>
        </is>
      </c>
    </row>
    <row r="81">
      <c r="A81" s="44" t="inlineStr">
        <is>
          <t>21:00</t>
        </is>
      </c>
      <c r="B81" s="44" t="inlineStr">
        <is>
          <t>Small desserts and Ice Cream served</t>
        </is>
      </c>
      <c r="C81" s="44" t="inlineStr">
        <is>
          <t>BEC / CL</t>
        </is>
      </c>
      <c r="D81" s="44" t="inlineStr">
        <is>
          <t>Beach Caves</t>
        </is>
      </c>
      <c r="E81" s="48" t="inlineStr">
        <is>
          <t>Needs Confirmation</t>
        </is>
      </c>
      <c r="F81" s="44" t="inlineStr">
        <is>
          <t>Support: Six Senses. Beach caves restaurant closed</t>
        </is>
      </c>
    </row>
    <row r="82">
      <c r="A82" s="44" t="inlineStr">
        <is>
          <t>21:18</t>
        </is>
      </c>
      <c r="B82" s="44" t="inlineStr">
        <is>
          <t>Drone Sunset</t>
        </is>
      </c>
      <c r="C82" s="44" t="inlineStr">
        <is>
          <t>SH, DW</t>
        </is>
      </c>
      <c r="D82" s="44" t="inlineStr">
        <is>
          <t>The Rocks</t>
        </is>
      </c>
      <c r="E82" s="48" t="inlineStr">
        <is>
          <t>Needs Confirmation</t>
        </is>
      </c>
      <c r="F82" s="44" t="inlineStr">
        <is>
          <t>Support: I.N.C.</t>
        </is>
      </c>
    </row>
    <row r="83"/>
    <row r="84"/>
    <row r="85">
      <c r="A85" s="56" t="inlineStr">
        <is>
          <t>LATE NIGHT / WRAP</t>
        </is>
      </c>
      <c r="B85" s="23" t="n"/>
      <c r="C85" s="23" t="n"/>
      <c r="D85" s="23" t="n"/>
      <c r="E85" s="23" t="n"/>
      <c r="F85" s="23" t="n"/>
      <c r="G85" s="23" t="n"/>
    </row>
    <row r="86">
      <c r="A86" s="43" t="inlineStr">
        <is>
          <t>Time</t>
        </is>
      </c>
      <c r="B86" s="43" t="inlineStr">
        <is>
          <t>Action</t>
        </is>
      </c>
      <c r="C86" s="43" t="inlineStr">
        <is>
          <t>Owner</t>
        </is>
      </c>
      <c r="D86" s="43" t="inlineStr">
        <is>
          <t>Location</t>
        </is>
      </c>
      <c r="E86" s="52" t="inlineStr">
        <is>
          <t>Status</t>
        </is>
      </c>
      <c r="F86" s="43" t="inlineStr">
        <is>
          <t>Notes</t>
        </is>
      </c>
    </row>
    <row r="87">
      <c r="A87" s="44" t="inlineStr">
        <is>
          <t>23:00-01:00</t>
        </is>
      </c>
      <c r="B87" s="44" t="inlineStr">
        <is>
          <t>Arcade - Clownfish-led gaming tournament</t>
        </is>
      </c>
      <c r="C87" s="44" t="inlineStr">
        <is>
          <t>Clownfish Lead</t>
        </is>
      </c>
      <c r="D87" s="44" t="inlineStr">
        <is>
          <t>Arcade</t>
        </is>
      </c>
      <c r="E87" s="48" t="inlineStr">
        <is>
          <t>Needs Confirmation</t>
        </is>
      </c>
      <c r="F87" s="44" t="inlineStr">
        <is>
          <t>Support: Clownfish. Curated music. Clownfish hosts all four games.</t>
        </is>
      </c>
    </row>
    <row r="88">
      <c r="A88" s="44" t="inlineStr">
        <is>
          <t>23:00</t>
        </is>
      </c>
      <c r="B88" s="44" t="inlineStr">
        <is>
          <t>DJ Parris farewell speech - guests directed to gaming tournament</t>
        </is>
      </c>
      <c r="C88" s="44" t="inlineStr">
        <is>
          <t>I.N.C</t>
        </is>
      </c>
      <c r="D88" s="44" t="inlineStr">
        <is>
          <t>The Rocks</t>
        </is>
      </c>
      <c r="E88" s="48" t="inlineStr">
        <is>
          <t>Needs Confirmation</t>
        </is>
      </c>
      <c r="F88" s="44" t="inlineStr">
        <is>
          <t>Support: I.N.C. MC handover to gaming activation | Missing responsible owner</t>
        </is>
      </c>
    </row>
    <row r="89">
      <c r="A89" s="44" t="inlineStr">
        <is>
          <t>23:00-01:00</t>
        </is>
      </c>
      <c r="B89" s="44" t="inlineStr">
        <is>
          <t>Speakeasy - curated music</t>
        </is>
      </c>
      <c r="C89" s="44" t="inlineStr">
        <is>
          <t>Dean Whitehead</t>
        </is>
      </c>
      <c r="D89" s="44" t="inlineStr">
        <is>
          <t>Various Locations</t>
        </is>
      </c>
      <c r="E89" s="48" t="inlineStr">
        <is>
          <t>Needs Confirmation</t>
        </is>
      </c>
      <c r="F89" s="44" t="inlineStr">
        <is>
          <t>Support: I.N.C.</t>
        </is>
      </c>
    </row>
    <row r="90">
      <c r="A90" s="44" t="inlineStr">
        <is>
          <t>23:00-01:00</t>
        </is>
      </c>
      <c r="B90" s="44" t="inlineStr">
        <is>
          <t>The Alchemy Bar - curated music</t>
        </is>
      </c>
      <c r="C90" s="44" t="inlineStr">
        <is>
          <t>JG, FT</t>
        </is>
      </c>
      <c r="D90" s="44" t="inlineStr">
        <is>
          <t>Various Locations</t>
        </is>
      </c>
      <c r="E90" s="48" t="inlineStr">
        <is>
          <t>Needs Confirmation</t>
        </is>
      </c>
      <c r="F90" s="44" t="inlineStr">
        <is>
          <t>Support: I.N.C. ACTION: confirm Alchemy Bar name with hotel — bar next to Beach Caves with private dining (not spa bar) | Needs c…</t>
        </is>
      </c>
    </row>
    <row r="91">
      <c r="A91" s="44" t="inlineStr">
        <is>
          <t>23:00</t>
        </is>
      </c>
      <c r="B91" s="44" t="inlineStr">
        <is>
          <t>Wrapped - SH, TH, DR</t>
        </is>
      </c>
      <c r="C91" s="44" t="inlineStr">
        <is>
          <t>SH, TH, DR</t>
        </is>
      </c>
      <c r="D91" s="44" t="inlineStr">
        <is>
          <t>The Rocks</t>
        </is>
      </c>
      <c r="E91" s="48" t="inlineStr">
        <is>
          <t>Needs Confirmation</t>
        </is>
      </c>
      <c r="F91" s="44" t="inlineStr">
        <is>
          <t>Support: I.N.C.</t>
        </is>
      </c>
    </row>
    <row r="92">
      <c r="A92" s="44" t="inlineStr">
        <is>
          <t>23:15</t>
        </is>
      </c>
      <c r="B92" s="44" t="inlineStr">
        <is>
          <t>Wrapped - DW</t>
        </is>
      </c>
      <c r="C92" s="44" t="inlineStr">
        <is>
          <t>Dean Whitehead</t>
        </is>
      </c>
      <c r="D92" s="44" t="inlineStr">
        <is>
          <t>Arcade</t>
        </is>
      </c>
      <c r="E92" s="48" t="inlineStr">
        <is>
          <t>Needs Confirmation</t>
        </is>
      </c>
      <c r="F92" s="44" t="inlineStr">
        <is>
          <t>Support: I.N.C.</t>
        </is>
      </c>
    </row>
    <row r="93">
      <c r="A93" s="44" t="inlineStr">
        <is>
          <t>23:30</t>
        </is>
      </c>
      <c r="B93" s="44" t="inlineStr">
        <is>
          <t>LATE NIGHT SNACKS served</t>
        </is>
      </c>
      <c r="C93" s="44" t="inlineStr">
        <is>
          <t>BEC</t>
        </is>
      </c>
      <c r="D93" s="44" t="inlineStr">
        <is>
          <t>Arcade</t>
        </is>
      </c>
      <c r="E93" s="48" t="inlineStr">
        <is>
          <t>Needs Confirmation</t>
        </is>
      </c>
      <c r="F93" s="44" t="inlineStr">
        <is>
          <t>Support: Six Senses. Chris Manoe; Pili Lopez; Federico Tamburini; Joshua Gavin</t>
        </is>
      </c>
    </row>
    <row r="94"/>
    <row r="95"/>
    <row r="96">
      <c r="A96" s="55" t="inlineStr">
        <is>
          <t>DAY-SPECIFIC RED FLAGS</t>
        </is>
      </c>
      <c r="B96" s="21" t="n"/>
      <c r="C96" s="21" t="n"/>
      <c r="D96" s="21" t="n"/>
      <c r="E96" s="21" t="n"/>
      <c r="F96" s="21" t="n"/>
      <c r="G96" s="21" t="n"/>
    </row>
    <row r="97">
      <c r="A97" s="43" t="inlineStr">
        <is>
          <t>Issue</t>
        </is>
      </c>
      <c r="B97" s="43" t="inlineStr">
        <is>
          <t>Owner</t>
        </is>
      </c>
      <c r="C97" s="43" t="inlineStr">
        <is>
          <t>Status</t>
        </is>
      </c>
      <c r="D97" s="43" t="inlineStr">
        <is>
          <t>Notes</t>
        </is>
      </c>
    </row>
    <row r="98">
      <c r="A98" s="44" t="inlineStr">
        <is>
          <t>Speaker rehearsals &amp; AV checks - full day window</t>
        </is>
      </c>
      <c r="B98" s="44" t="inlineStr">
        <is>
          <t>LM CM</t>
        </is>
      </c>
      <c r="C98" s="44" t="inlineStr">
        <is>
          <t>Needs Confirmation</t>
        </is>
      </c>
      <c r="D98" s="44" t="inlineStr">
        <is>
          <t>Presenter run-throughs, AV checks, slide preview. HH Horizons Studio TBC. Full schedule to be built. | TBC detail</t>
        </is>
      </c>
    </row>
    <row r="99">
      <c r="A99" s="44" t="inlineStr">
        <is>
          <t>Horizons House Guest ready</t>
        </is>
      </c>
      <c r="B99" s="44" t="inlineStr">
        <is>
          <t>All Parties</t>
        </is>
      </c>
      <c r="C99" s="44" t="inlineStr">
        <is>
          <t>Needs Confirmation</t>
        </is>
      </c>
      <c r="D99" s="44" t="inlineStr">
        <is>
          <t>CLARIFY - Current guidance for guests, they can arrive from 11am? | Question mark / unclear; Missing responsible owner</t>
        </is>
      </c>
    </row>
    <row r="100">
      <c r="A100" s="44" t="inlineStr">
        <is>
          <t>Beach Caves &amp; Arcade set up</t>
        </is>
      </c>
      <c r="B100" s="44" t="inlineStr">
        <is>
          <t>AH</t>
        </is>
      </c>
      <c r="C100" s="44" t="inlineStr">
        <is>
          <t>Needs Confirmation</t>
        </is>
      </c>
      <c r="D100" s="44" t="inlineStr">
        <is>
          <t>TBC detail | Dawn Ramsden; Erin Dusek</t>
        </is>
      </c>
    </row>
    <row r="101">
      <c r="A101" s="44" t="inlineStr">
        <is>
          <t>Cliff Hanger - podcast setup (mic, lighting, backdrop)</t>
        </is>
      </c>
      <c r="B101" s="44" t="inlineStr">
        <is>
          <t>Clownfish, Hotel</t>
        </is>
      </c>
      <c r="C101" s="44" t="inlineStr">
        <is>
          <t>Needs Confirmation</t>
        </is>
      </c>
      <c r="D101" s="44" t="inlineStr">
        <is>
          <t>Has the early occupancy of the Cliff Hanger been agreed with the hotel? | Question mark / unclear; Missing responsible owner</t>
        </is>
      </c>
    </row>
    <row r="102">
      <c r="A102" s="44" t="inlineStr">
        <is>
          <t>Some furniture from Six Senses to remain</t>
        </is>
      </c>
      <c r="B102" s="44" t="inlineStr">
        <is>
          <t>Clownfish, Aream</t>
        </is>
      </c>
      <c r="C102" s="44" t="inlineStr">
        <is>
          <t>Needs Confirmation</t>
        </is>
      </c>
      <c r="D102" s="44" t="inlineStr">
        <is>
          <t>Please advise furniture required from SS to remain for Aream &amp; Co. team on balcony | Needs confirmation; Missing responsible owner</t>
        </is>
      </c>
    </row>
    <row r="103">
      <c r="A103" s="44" t="inlineStr">
        <is>
          <t>Starlink Installation</t>
        </is>
      </c>
      <c r="B103" s="44" t="inlineStr">
        <is>
          <t>Chris Manoe</t>
        </is>
      </c>
      <c r="C103" s="44" t="inlineStr">
        <is>
          <t>Needs Confirmation</t>
        </is>
      </c>
      <c r="D103" s="44" t="inlineStr">
        <is>
          <t>TBC detail | Dean Whitehead; Samuel mentioned | CHECK: Samuel first-name-only. Confirm Samuel Hozier vs Samuel Price.</t>
        </is>
      </c>
    </row>
    <row r="104">
      <c r="A104" s="44" t="inlineStr">
        <is>
          <t>Sound check - Christina Hizon (classical piano)</t>
        </is>
      </c>
      <c r="B104" s="44" t="inlineStr">
        <is>
          <t>DR / Clownfish</t>
        </is>
      </c>
      <c r="C104" s="44" t="inlineStr">
        <is>
          <t>Needs Confirmation</t>
        </is>
      </c>
      <c r="D104" s="44" t="inlineStr">
        <is>
          <t>Exact time TBC — confirm with DR | TBC detail; Needs confirmation; Time needs locking | Christina Hizon</t>
        </is>
      </c>
    </row>
    <row r="105">
      <c r="A105" s="44" t="inlineStr">
        <is>
          <t>The Alchemy Bar - curated music</t>
        </is>
      </c>
      <c r="B105" s="44" t="inlineStr">
        <is>
          <t>JG, FT</t>
        </is>
      </c>
      <c r="C105" s="44" t="inlineStr">
        <is>
          <t>Needs Confirmation</t>
        </is>
      </c>
      <c r="D105" s="44" t="inlineStr">
        <is>
          <t>ACTION: confirm Alchemy Bar name with hotel — bar next to Beach Caves with private dining (not spa bar) | Needs confirmation</t>
        </is>
      </c>
    </row>
  </sheetData>
  <pageMargins left="0.75" right="0.75" top="1" bottom="1" header="0.5" footer="0.5"/>
  <pageSetup orientation="landscape" fitToHeight="0" fitToWidth="1"/>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10.xml><?xml version="1.0" encoding="utf-8"?>
<worksheet xmlns="http://schemas.openxmlformats.org/spreadsheetml/2006/main">
  <sheetPr>
    <tabColor rgb="00F3EAE1"/>
    <outlinePr summaryBelow="1" summaryRight="1"/>
    <pageSetUpPr fitToPage="1"/>
  </sheetPr>
  <dimension ref="A1:G140"/>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18" customWidth="1" min="3" max="3"/>
    <col width="48" customWidth="1" min="4" max="4"/>
    <col width="18" customWidth="1" min="5" max="5"/>
    <col width="38" customWidth="1" min="6" max="6"/>
  </cols>
  <sheetData>
    <row r="1" ht="28" customHeight="1">
      <c r="A1" s="42" t="inlineStr">
        <is>
          <t>WEDNESDAY 10 JUNE</t>
        </is>
      </c>
    </row>
    <row r="2"/>
    <row r="3">
      <c r="A3" s="43" t="inlineStr">
        <is>
          <t>Focus</t>
        </is>
      </c>
      <c r="B3" s="50" t="inlineStr">
        <is>
          <t>Supplier, Meeting, Food / Meal, Content Capture</t>
        </is>
      </c>
    </row>
    <row r="4">
      <c r="A4" s="43" t="inlineStr">
        <is>
          <t>Main Locations</t>
        </is>
      </c>
      <c r="B4" s="50" t="inlineStr">
        <is>
          <t>Arcade, Various Locations, Partel, The Situation Room, Horizons House</t>
        </is>
      </c>
    </row>
    <row r="5">
      <c r="A5" s="43" t="inlineStr">
        <is>
          <t>Main Leads</t>
        </is>
      </c>
      <c r="B5" s="50" t="inlineStr">
        <is>
          <t>CM, JG, FT, PL, be-good, BEC, be-good (monitor)</t>
        </is>
      </c>
    </row>
    <row r="6">
      <c r="A6" s="43" t="inlineStr">
        <is>
          <t>Watch-Out</t>
        </is>
      </c>
      <c r="B6" s="50" t="inlineStr">
        <is>
          <t>Confirm 33 poker chairs; Guest Led Plenary Session Screen Content?</t>
        </is>
      </c>
    </row>
    <row r="7"/>
    <row r="8">
      <c r="A8" s="51" t="inlineStr">
        <is>
          <t>MORNING</t>
        </is>
      </c>
      <c r="B8" s="7" t="n"/>
      <c r="C8" s="7" t="n"/>
      <c r="D8" s="7" t="n"/>
      <c r="E8" s="7" t="n"/>
      <c r="F8" s="7" t="n"/>
      <c r="G8" s="7" t="n"/>
    </row>
    <row r="9">
      <c r="A9" s="43" t="inlineStr">
        <is>
          <t>Time</t>
        </is>
      </c>
      <c r="B9" s="43" t="inlineStr">
        <is>
          <t>Action</t>
        </is>
      </c>
      <c r="C9" s="43" t="inlineStr">
        <is>
          <t>Owner</t>
        </is>
      </c>
      <c r="D9" s="43" t="inlineStr">
        <is>
          <t>Location</t>
        </is>
      </c>
      <c r="E9" s="52" t="inlineStr">
        <is>
          <t>Status</t>
        </is>
      </c>
      <c r="F9" s="43" t="inlineStr">
        <is>
          <t>Notes</t>
        </is>
      </c>
    </row>
    <row r="10">
      <c r="A10" s="44" t="inlineStr">
        <is>
          <t>00:30</t>
        </is>
      </c>
      <c r="B10" s="44" t="inlineStr">
        <is>
          <t>Wrapped - CM, JG, FT, PL</t>
        </is>
      </c>
      <c r="C10" s="44" t="inlineStr">
        <is>
          <t>CM, JG, FT, PL</t>
        </is>
      </c>
      <c r="D10" s="44" t="inlineStr">
        <is>
          <t>Arcade</t>
        </is>
      </c>
      <c r="E10" s="48" t="inlineStr">
        <is>
          <t>Needs Confirmation</t>
        </is>
      </c>
      <c r="F10" s="44" t="inlineStr">
        <is>
          <t>Support: I.N.C.</t>
        </is>
      </c>
    </row>
    <row r="11">
      <c r="A11" s="44" t="inlineStr">
        <is>
          <t>01:00-01:15</t>
        </is>
      </c>
      <c r="B11" s="44" t="inlineStr">
        <is>
          <t>Bars close - Secret Bar</t>
        </is>
      </c>
      <c r="C11" s="44" t="inlineStr">
        <is>
          <t>be-good</t>
        </is>
      </c>
      <c r="D11" s="44" t="inlineStr">
        <is>
          <t>Various Locations</t>
        </is>
      </c>
      <c r="E11" s="48" t="inlineStr">
        <is>
          <t>Needs Confirmation</t>
        </is>
      </c>
      <c r="F11" s="44" t="inlineStr">
        <is>
          <t>Support: be-good.</t>
        </is>
      </c>
    </row>
    <row r="12">
      <c r="A12" s="44" t="inlineStr">
        <is>
          <t>07:00-09:30</t>
        </is>
      </c>
      <c r="B12" s="44" t="inlineStr">
        <is>
          <t>BREAKFAST - Partal &amp; Pharmacy</t>
        </is>
      </c>
      <c r="C12" s="44" t="inlineStr">
        <is>
          <t>be-good</t>
        </is>
      </c>
      <c r="D12" s="44" t="inlineStr">
        <is>
          <t>Partel</t>
        </is>
      </c>
      <c r="E12" s="48" t="inlineStr">
        <is>
          <t>Needs Confirmation</t>
        </is>
      </c>
      <c r="F12" s="44" t="inlineStr">
        <is>
          <t>Support: be-good. F&amp;B: à la carte + cold buffet. No pork. | Missing responsible owner</t>
        </is>
      </c>
    </row>
    <row r="13">
      <c r="A13" s="44" t="inlineStr">
        <is>
          <t>07:00-09:00</t>
        </is>
      </c>
      <c r="B13" s="44" t="inlineStr">
        <is>
          <t>CREW CATERING OPEN</t>
        </is>
      </c>
      <c r="C13" s="44" t="inlineStr">
        <is>
          <t>BEC</t>
        </is>
      </c>
      <c r="D13" s="44" t="inlineStr">
        <is>
          <t>The Situation Room</t>
        </is>
      </c>
      <c r="E13" s="48" t="inlineStr">
        <is>
          <t>Needs Confirmation</t>
        </is>
      </c>
      <c r="F13" s="44" t="inlineStr">
        <is>
          <t>Support: Six Senses. Erin Dusek</t>
        </is>
      </c>
    </row>
    <row r="14">
      <c r="A14" s="44" t="inlineStr">
        <is>
          <t>07:30-08:15</t>
        </is>
      </c>
      <c r="B14" s="44" t="inlineStr">
        <is>
          <t>HIIT</t>
        </is>
      </c>
      <c r="C14" s="44" t="inlineStr">
        <is>
          <t>BEC</t>
        </is>
      </c>
      <c r="D14" s="44" t="inlineStr">
        <is>
          <t>Various Locations</t>
        </is>
      </c>
      <c r="E14" s="48" t="inlineStr">
        <is>
          <t>Needs Confirmation</t>
        </is>
      </c>
      <c r="F14" s="44" t="inlineStr">
        <is>
          <t>Support: Six Senses. Content capture: DW, SH</t>
        </is>
      </c>
    </row>
    <row r="15">
      <c r="A15" s="44" t="inlineStr">
        <is>
          <t>07:30-09:45</t>
        </is>
      </c>
      <c r="B15" s="44" t="inlineStr">
        <is>
          <t>Wellness (Optional) - Massage or Facial slots</t>
        </is>
      </c>
      <c r="C15" s="44" t="inlineStr">
        <is>
          <t>be-good (monitor)</t>
        </is>
      </c>
      <c r="D15" s="44" t="inlineStr">
        <is>
          <t>Various Locations</t>
        </is>
      </c>
      <c r="E15" s="48" t="inlineStr">
        <is>
          <t>Needs Confirmation</t>
        </is>
      </c>
      <c r="F15" s="44" t="inlineStr">
        <is>
          <t>Support: Six Senses. 8 slots of 60 minutes</t>
        </is>
      </c>
    </row>
    <row r="16">
      <c r="A16" s="44" t="inlineStr">
        <is>
          <t>07:30-08:30</t>
        </is>
      </c>
      <c r="B16" s="44" t="inlineStr">
        <is>
          <t>Yoga with Erin Dusek</t>
        </is>
      </c>
      <c r="C16" s="44" t="inlineStr">
        <is>
          <t>BEC</t>
        </is>
      </c>
      <c r="D16" s="44" t="inlineStr">
        <is>
          <t>Various Locations</t>
        </is>
      </c>
      <c r="E16" s="48" t="inlineStr">
        <is>
          <t>Needs Confirmation</t>
        </is>
      </c>
      <c r="F16" s="44" t="inlineStr">
        <is>
          <t>Support: be-good / Aream &amp; Co.. Content capture: DW, SH</t>
        </is>
      </c>
    </row>
    <row r="17">
      <c r="A17" s="44" t="inlineStr">
        <is>
          <t>08:00</t>
        </is>
      </c>
      <c r="B17" s="44" t="inlineStr">
        <is>
          <t>Clownfish Meeting</t>
        </is>
      </c>
      <c r="C17" s="44" t="inlineStr">
        <is>
          <t>CM, DR</t>
        </is>
      </c>
      <c r="D17" s="44" t="inlineStr">
        <is>
          <t>Horizons House</t>
        </is>
      </c>
      <c r="E17" s="48" t="inlineStr">
        <is>
          <t>Needs Confirmation</t>
        </is>
      </c>
      <c r="F17" s="44" t="inlineStr">
        <is>
          <t>Support: I.N.C.</t>
        </is>
      </c>
    </row>
    <row r="18">
      <c r="A18" s="44" t="inlineStr">
        <is>
          <t>08:00</t>
        </is>
      </c>
      <c r="B18" s="44" t="inlineStr">
        <is>
          <t>Curated background music</t>
        </is>
      </c>
      <c r="C18" s="44" t="inlineStr">
        <is>
          <t>Dean Whitehead</t>
        </is>
      </c>
      <c r="D18" s="44" t="inlineStr">
        <is>
          <t>Horizons House</t>
        </is>
      </c>
      <c r="E18" s="48" t="inlineStr">
        <is>
          <t>Needs Confirmation</t>
        </is>
      </c>
      <c r="F18" s="44" t="inlineStr">
        <is>
          <t>Support: I.N.C.</t>
        </is>
      </c>
    </row>
    <row r="19">
      <c r="A19" s="44" t="inlineStr">
        <is>
          <t>08:00</t>
        </is>
      </c>
      <c r="B19" s="44" t="inlineStr">
        <is>
          <t>D.I.T</t>
        </is>
      </c>
      <c r="C19" s="44" t="inlineStr">
        <is>
          <t>TH, DW</t>
        </is>
      </c>
      <c r="D19" s="44" t="inlineStr">
        <is>
          <t>The Situation Room</t>
        </is>
      </c>
      <c r="E19" s="48" t="inlineStr">
        <is>
          <t>Needs Confirmation</t>
        </is>
      </c>
      <c r="F19" s="44" t="inlineStr">
        <is>
          <t>Support: I.N.C.</t>
        </is>
      </c>
    </row>
    <row r="20">
      <c r="A20" s="44" t="inlineStr">
        <is>
          <t>08:00</t>
        </is>
      </c>
      <c r="B20" s="44" t="inlineStr">
        <is>
          <t>On site arrival - CM, DW, DR, SH, TH</t>
        </is>
      </c>
      <c r="C20" s="44" t="inlineStr">
        <is>
          <t>I.N.C</t>
        </is>
      </c>
      <c r="D20" s="44" t="inlineStr">
        <is>
          <t>Horizons House</t>
        </is>
      </c>
      <c r="E20" s="48" t="inlineStr">
        <is>
          <t>Needs Confirmation</t>
        </is>
      </c>
      <c r="F20" s="44" t="inlineStr">
        <is>
          <t>Support: I.N.C. Drone activation all day | Missing responsible owner</t>
        </is>
      </c>
    </row>
    <row r="21">
      <c r="A21" s="44" t="inlineStr">
        <is>
          <t>08:00</t>
        </is>
      </c>
      <c r="B21" s="44" t="inlineStr">
        <is>
          <t>Screen content - Horizons welcoming loop day 2/4 (4 screens)</t>
        </is>
      </c>
      <c r="C21" s="44" t="inlineStr">
        <is>
          <t>Dean Whitehead</t>
        </is>
      </c>
      <c r="D21" s="44" t="inlineStr">
        <is>
          <t>Horizons House</t>
        </is>
      </c>
      <c r="E21" s="48" t="inlineStr">
        <is>
          <t>Needs Confirmation</t>
        </is>
      </c>
      <c r="F21" s="44" t="inlineStr">
        <is>
          <t>Support: I.N.C.</t>
        </is>
      </c>
    </row>
    <row r="22">
      <c r="A22" s="44" t="inlineStr">
        <is>
          <t>08:00</t>
        </is>
      </c>
      <c r="B22" s="44" t="inlineStr">
        <is>
          <t>Team meeting</t>
        </is>
      </c>
      <c r="C22" s="44" t="inlineStr">
        <is>
          <t>All I.N.C</t>
        </is>
      </c>
      <c r="D22" s="44" t="inlineStr">
        <is>
          <t>Horizons House</t>
        </is>
      </c>
      <c r="E22" s="48" t="inlineStr">
        <is>
          <t>Needs Confirmation</t>
        </is>
      </c>
      <c r="F22" s="44" t="inlineStr">
        <is>
          <t>Support: I.N.C.</t>
        </is>
      </c>
    </row>
    <row r="23">
      <c r="A23" s="44" t="inlineStr">
        <is>
          <t>08:30</t>
        </is>
      </c>
      <c r="B23" s="44" t="inlineStr">
        <is>
          <t>Lay out Notebook and Fan on Plenary Chairs</t>
        </is>
      </c>
      <c r="C23" s="44" t="inlineStr">
        <is>
          <t>BEC CL CM</t>
        </is>
      </c>
      <c r="D23" s="44" t="inlineStr">
        <is>
          <t>Horizons Hall</t>
        </is>
      </c>
      <c r="E23" s="48" t="inlineStr">
        <is>
          <t>Needs Confirmation</t>
        </is>
      </c>
      <c r="F23" s="44" t="inlineStr">
        <is>
          <t>Support: be-good / I.N.C.</t>
        </is>
      </c>
    </row>
    <row r="24">
      <c r="A24" s="44" t="inlineStr">
        <is>
          <t>09:00</t>
        </is>
      </c>
      <c r="B24" s="44" t="inlineStr">
        <is>
          <t>CREW CATERING CLOSES</t>
        </is>
      </c>
      <c r="C24" s="44" t="inlineStr">
        <is>
          <t>Six Senses</t>
        </is>
      </c>
      <c r="D24" s="44" t="inlineStr">
        <is>
          <t>The Situation Room</t>
        </is>
      </c>
      <c r="E24" s="48" t="inlineStr">
        <is>
          <t>Needs Confirmation</t>
        </is>
      </c>
      <c r="F24" s="44" t="inlineStr">
        <is>
          <t>Support: Six Senses. Missing responsible owner</t>
        </is>
      </c>
    </row>
    <row r="25">
      <c r="A25" s="44" t="inlineStr">
        <is>
          <t>09:00</t>
        </is>
      </c>
      <c r="B25" s="44" t="inlineStr">
        <is>
          <t>Check running order / working</t>
        </is>
      </c>
      <c r="C25" s="44" t="inlineStr">
        <is>
          <t>DW, CM</t>
        </is>
      </c>
      <c r="D25" s="44" t="inlineStr">
        <is>
          <t>Horizons Hall</t>
        </is>
      </c>
      <c r="E25" s="48" t="inlineStr">
        <is>
          <t>Needs Confirmation</t>
        </is>
      </c>
      <c r="F25" s="44" t="inlineStr">
        <is>
          <t>Support: I.N.C.</t>
        </is>
      </c>
    </row>
    <row r="26">
      <c r="A26" s="44" t="inlineStr">
        <is>
          <t>09:00</t>
        </is>
      </c>
      <c r="B26" s="44" t="inlineStr">
        <is>
          <t>Drone activation</t>
        </is>
      </c>
      <c r="C26" s="44" t="inlineStr">
        <is>
          <t>INC</t>
        </is>
      </c>
      <c r="D26" s="44" t="inlineStr">
        <is>
          <t>Various Locations</t>
        </is>
      </c>
      <c r="E26" s="48" t="inlineStr">
        <is>
          <t>Needs Confirmation</t>
        </is>
      </c>
      <c r="F26" s="44" t="inlineStr">
        <is>
          <t>Support: I.N.C. Drone filming throughout content day</t>
        </is>
      </c>
    </row>
    <row r="27">
      <c r="A27" s="44" t="inlineStr">
        <is>
          <t>09:00-09:45</t>
        </is>
      </c>
      <c r="B27" s="44" t="inlineStr">
        <is>
          <t>Final show checks &amp; speaker familiarisation</t>
        </is>
      </c>
      <c r="C27" s="44" t="inlineStr">
        <is>
          <t>Clownfish</t>
        </is>
      </c>
      <c r="D27" s="44" t="inlineStr">
        <is>
          <t>Horizons Hall</t>
        </is>
      </c>
      <c r="E27" s="48" t="inlineStr">
        <is>
          <t>Needs Confirmation</t>
        </is>
      </c>
      <c r="F27" s="44" t="inlineStr">
        <is>
          <t>Support: I.N.C / Clownfish / Liz. Full AV run. Presenter familiarisation. Slide preview. Drone activation begins. | Missing respo…</t>
        </is>
      </c>
    </row>
    <row r="28">
      <c r="A28" s="44" t="inlineStr">
        <is>
          <t>09:00</t>
        </is>
      </c>
      <c r="B28" s="44" t="inlineStr">
        <is>
          <t>Horizons House open - 1:1 concierge desk live</t>
        </is>
      </c>
      <c r="C28" s="44" t="inlineStr">
        <is>
          <t>RB</t>
        </is>
      </c>
      <c r="D28" s="44" t="inlineStr">
        <is>
          <t>Horizons House</t>
        </is>
      </c>
      <c r="E28" s="48" t="inlineStr">
        <is>
          <t>Needs Confirmation</t>
        </is>
      </c>
      <c r="F28" s="44" t="inlineStr">
        <is>
          <t>Support: be-good / Aream &amp; Co.. 1:1 meeting bookings open all day.</t>
        </is>
      </c>
    </row>
    <row r="29">
      <c r="A29" s="44" t="inlineStr">
        <is>
          <t>09:30</t>
        </is>
      </c>
      <c r="B29" s="44" t="inlineStr">
        <is>
          <t>Breakfast Closes</t>
        </is>
      </c>
      <c r="C29" s="44" t="inlineStr">
        <is>
          <t>BEC/CL</t>
        </is>
      </c>
      <c r="D29" s="44" t="inlineStr">
        <is>
          <t>Partel</t>
        </is>
      </c>
      <c r="E29" s="48" t="inlineStr">
        <is>
          <t>Needs Confirmation</t>
        </is>
      </c>
      <c r="F29" s="44" t="inlineStr">
        <is>
          <t>Support: Six Senses. Check no last minute guests feeling rushed. Help where possible to feed.</t>
        </is>
      </c>
    </row>
    <row r="30">
      <c r="A30" s="44" t="inlineStr">
        <is>
          <t>09:30-10:00</t>
        </is>
      </c>
      <c r="B30" s="44" t="inlineStr">
        <is>
          <t>Guest movement - breakfast to plenary</t>
        </is>
      </c>
      <c r="C30" s="44" t="inlineStr">
        <is>
          <t>be-good Team</t>
        </is>
      </c>
      <c r="D30" s="44" t="inlineStr">
        <is>
          <t>Horizons Hall</t>
        </is>
      </c>
      <c r="E30" s="48" t="inlineStr">
        <is>
          <t>Needs Confirmation</t>
        </is>
      </c>
      <c r="F30" s="44" t="inlineStr">
        <is>
          <t>Support: be-good. Guest flow management. All 150 guests.</t>
        </is>
      </c>
    </row>
    <row r="31">
      <c r="A31" s="44" t="inlineStr">
        <is>
          <t>09:30</t>
        </is>
      </c>
      <c r="B31" s="44" t="inlineStr">
        <is>
          <t>On site arrival - PL</t>
        </is>
      </c>
      <c r="C31" s="44" t="inlineStr">
        <is>
          <t>Pili Lopez</t>
        </is>
      </c>
      <c r="D31" s="44" t="inlineStr">
        <is>
          <t>Horizons House</t>
        </is>
      </c>
      <c r="E31" s="48" t="inlineStr">
        <is>
          <t>Needs Confirmation</t>
        </is>
      </c>
      <c r="F31" s="44" t="inlineStr">
        <is>
          <t>Support: I.N.C.</t>
        </is>
      </c>
    </row>
    <row r="32">
      <c r="A32" s="44" t="inlineStr">
        <is>
          <t>10:00-11:30</t>
        </is>
      </c>
      <c r="B32" s="44" t="inlineStr">
        <is>
          <t>OPENING PLENARY - all 150 guests (90 mins)</t>
        </is>
      </c>
      <c r="C32" s="44" t="inlineStr">
        <is>
          <t>CM, DW, SH, TH, PL, JG</t>
        </is>
      </c>
      <c r="D32" s="44" t="inlineStr">
        <is>
          <t>Horizons Hall</t>
        </is>
      </c>
      <c r="E32" s="48" t="inlineStr">
        <is>
          <t>Needs Confirmation</t>
        </is>
      </c>
      <c r="F32" s="44" t="inlineStr">
        <is>
          <t>Support: ALL. Film crews: visual recording only in plenary. Excluded from all track sessions. Photography once crew leaves.</t>
        </is>
      </c>
    </row>
    <row r="33">
      <c r="A33" s="44" t="inlineStr">
        <is>
          <t>10:30</t>
        </is>
      </c>
      <c r="B33" s="44" t="inlineStr">
        <is>
          <t>On site arrival - JG, FT</t>
        </is>
      </c>
      <c r="C33" s="44" t="inlineStr">
        <is>
          <t>JG, FT</t>
        </is>
      </c>
      <c r="D33" s="44" t="inlineStr">
        <is>
          <t>Horizons House</t>
        </is>
      </c>
      <c r="E33" s="48" t="inlineStr">
        <is>
          <t>Needs Confirmation</t>
        </is>
      </c>
      <c r="F33" s="44" t="inlineStr">
        <is>
          <t>Support: I.N.C. Christina Hizon</t>
        </is>
      </c>
    </row>
    <row r="34">
      <c r="A34" s="44" t="inlineStr">
        <is>
          <t>11:30-12:00</t>
        </is>
      </c>
      <c r="B34" s="44" t="inlineStr">
        <is>
          <t>COFFEE BREAK &amp; NETWORKING</t>
        </is>
      </c>
      <c r="C34" s="44" t="inlineStr">
        <is>
          <t>be-good Team</t>
        </is>
      </c>
      <c r="D34" s="44" t="inlineStr">
        <is>
          <t>Orchard</t>
        </is>
      </c>
      <c r="E34" s="48" t="inlineStr">
        <is>
          <t>Needs Confirmation</t>
        </is>
      </c>
      <c r="F34" s="44" t="inlineStr">
        <is>
          <t>Support: be-good. F&amp;B: coffee, tea, snacks.</t>
        </is>
      </c>
    </row>
    <row r="35">
      <c r="A35" s="44" t="inlineStr">
        <is>
          <t>11:45-12:00</t>
        </is>
      </c>
      <c r="B35" s="44" t="inlineStr">
        <is>
          <t>Track rooms confirmed ready - AV reset</t>
        </is>
      </c>
      <c r="C35" s="44" t="inlineStr">
        <is>
          <t>Clownfish</t>
        </is>
      </c>
      <c r="D35" s="44" t="inlineStr">
        <is>
          <t>Horizons Hall</t>
        </is>
      </c>
      <c r="E35" s="48" t="inlineStr">
        <is>
          <t>Needs Confirmation</t>
        </is>
      </c>
      <c r="F35" s="44" t="inlineStr">
        <is>
          <t>Support: Clownfish. Quick AV reset between plenary and tracks</t>
        </is>
      </c>
    </row>
    <row r="36"/>
    <row r="37"/>
    <row r="38">
      <c r="A38" s="53" t="inlineStr">
        <is>
          <t>AFTERNOON</t>
        </is>
      </c>
      <c r="B38" s="15" t="n"/>
      <c r="C38" s="15" t="n"/>
      <c r="D38" s="15" t="n"/>
      <c r="E38" s="15" t="n"/>
      <c r="F38" s="15" t="n"/>
      <c r="G38" s="15" t="n"/>
    </row>
    <row r="39">
      <c r="A39" s="43" t="inlineStr">
        <is>
          <t>Time</t>
        </is>
      </c>
      <c r="B39" s="43" t="inlineStr">
        <is>
          <t>Action</t>
        </is>
      </c>
      <c r="C39" s="43" t="inlineStr">
        <is>
          <t>Owner</t>
        </is>
      </c>
      <c r="D39" s="43" t="inlineStr">
        <is>
          <t>Location</t>
        </is>
      </c>
      <c r="E39" s="52" t="inlineStr">
        <is>
          <t>Status</t>
        </is>
      </c>
      <c r="F39" s="43" t="inlineStr">
        <is>
          <t>Notes</t>
        </is>
      </c>
    </row>
    <row r="40">
      <c r="A40" s="44" t="inlineStr">
        <is>
          <t>12:00</t>
        </is>
      </c>
      <c r="B40" s="44" t="inlineStr">
        <is>
          <t>Christina Hizon sound check - classical piano (lunch)</t>
        </is>
      </c>
      <c r="C40" s="44" t="inlineStr">
        <is>
          <t>Dawn Ramsden</t>
        </is>
      </c>
      <c r="D40" s="44" t="inlineStr">
        <is>
          <t>Partel</t>
        </is>
      </c>
      <c r="E40" s="48" t="inlineStr">
        <is>
          <t>Needs Confirmation</t>
        </is>
      </c>
      <c r="F40" s="44" t="inlineStr">
        <is>
          <t>Support: I.N.C / Clownfish. Sound check for lunch performance</t>
        </is>
      </c>
    </row>
    <row r="41">
      <c r="A41" s="44" t="inlineStr">
        <is>
          <t>Before setup</t>
        </is>
      </c>
      <c r="B41" s="44" t="inlineStr">
        <is>
          <t>Confirm 33 poker chairs</t>
        </is>
      </c>
      <c r="C41" s="44" t="inlineStr">
        <is>
          <t>Dawn Ramsden / Hotel</t>
        </is>
      </c>
      <c r="D41" s="44" t="inlineStr">
        <is>
          <t>TBC</t>
        </is>
      </c>
      <c r="E41" s="48" t="inlineStr">
        <is>
          <t>Needs Confirmation</t>
        </is>
      </c>
      <c r="F41" s="44" t="inlineStr">
        <is>
          <t>Support: Mobile Casino / Poker. 10 chairs per poker table including dealer chairs; total 33 chairs.</t>
        </is>
      </c>
    </row>
    <row r="42">
      <c r="A42" s="44" t="inlineStr">
        <is>
          <t>12:00-13:00</t>
        </is>
      </c>
      <c r="B42" s="44" t="inlineStr">
        <is>
          <t>Guest Led Plenary Session Screen Content?</t>
        </is>
      </c>
      <c r="C42" s="44" t="inlineStr">
        <is>
          <t>CM, DW, SH, TH, PL, JG, FT</t>
        </is>
      </c>
      <c r="D42" s="44" t="inlineStr">
        <is>
          <t>Horizons Hall</t>
        </is>
      </c>
      <c r="E42" s="48" t="inlineStr">
        <is>
          <t>Needs Confirmation</t>
        </is>
      </c>
      <c r="F42" s="44" t="inlineStr">
        <is>
          <t>Support: ALL. Film crews excluded. | Question mark / unclear</t>
        </is>
      </c>
    </row>
    <row r="43">
      <c r="A43" s="44" t="inlineStr">
        <is>
          <t>12:00</t>
        </is>
      </c>
      <c r="B43" s="44" t="inlineStr">
        <is>
          <t>Horizons House - 1:1 meetings &amp; concierge??</t>
        </is>
      </c>
      <c r="C43" s="44" t="inlineStr">
        <is>
          <t>RB</t>
        </is>
      </c>
      <c r="D43" s="44" t="inlineStr">
        <is>
          <t>Horizons House</t>
        </is>
      </c>
      <c r="E43" s="48" t="inlineStr">
        <is>
          <t>Needs Confirmation</t>
        </is>
      </c>
      <c r="F43" s="44" t="inlineStr">
        <is>
          <t>Support: be-good. Running all day. Podcast recordings separately at Cliffhanger Mansion 14:30–17:15 (see below). | Question mark…</t>
        </is>
      </c>
    </row>
    <row r="44">
      <c r="A44" s="44" t="inlineStr">
        <is>
          <t>TBC</t>
        </is>
      </c>
      <c r="B44" s="44" t="inlineStr">
        <is>
          <t>VIP100 debate: The Winning Bet app/materials decision</t>
        </is>
      </c>
      <c r="C44" s="44" t="inlineStr">
        <is>
          <t>Liz / Chris</t>
        </is>
      </c>
      <c r="D44" s="44" t="inlineStr">
        <is>
          <t>TBC</t>
        </is>
      </c>
      <c r="E44" s="48" t="inlineStr">
        <is>
          <t>Needs Confirmation</t>
        </is>
      </c>
      <c r="F44" s="44" t="inlineStr">
        <is>
          <t>Support: Screen graphics / Slido. Speaker names private; do not use on agendas/materials unless approved. Screen graphics and Sli…</t>
        </is>
      </c>
    </row>
    <row r="45">
      <c r="A45" s="44" t="inlineStr">
        <is>
          <t>12:15</t>
        </is>
      </c>
      <c r="B45" s="44" t="inlineStr">
        <is>
          <t>INC production crew call &amp; full technical setup - Cliffhanger</t>
        </is>
      </c>
      <c r="C45" s="44" t="inlineStr">
        <is>
          <t>Clownfish</t>
        </is>
      </c>
      <c r="D45" s="44" t="inlineStr">
        <is>
          <t>Cliffhanger Mansion</t>
        </is>
      </c>
      <c r="E45" s="48" t="inlineStr">
        <is>
          <t>Needs Confirmation</t>
        </is>
      </c>
      <c r="F45" s="44" t="inlineStr">
        <is>
          <t>Support: I.N.C / Clownfish. Camera framing &amp; white balance · audio &amp; backup recording checks · AC / ambient noise check · media f…</t>
        </is>
      </c>
    </row>
    <row r="46">
      <c r="A46" s="44" t="inlineStr">
        <is>
          <t>12:30-15:00</t>
        </is>
      </c>
      <c r="B46" s="44" t="inlineStr">
        <is>
          <t>CREW CATERING OPENS</t>
        </is>
      </c>
      <c r="C46" s="44" t="inlineStr">
        <is>
          <t>be-good</t>
        </is>
      </c>
      <c r="D46" s="44" t="inlineStr">
        <is>
          <t>The Situation Room</t>
        </is>
      </c>
      <c r="E46" s="48" t="inlineStr">
        <is>
          <t>Needs Confirmation</t>
        </is>
      </c>
      <c r="F46" s="44" t="inlineStr">
        <is>
          <t>Support: Logistics &amp; Content Support. Maintain floor coverage</t>
        </is>
      </c>
    </row>
    <row r="47">
      <c r="A47" s="44" t="inlineStr">
        <is>
          <t>13:00-14:30</t>
        </is>
      </c>
      <c r="B47" s="44" t="inlineStr">
        <is>
          <t>Crew lunch - JG, FT</t>
        </is>
      </c>
      <c r="C47" s="44" t="inlineStr">
        <is>
          <t>JG, FT</t>
        </is>
      </c>
      <c r="D47" s="44" t="inlineStr">
        <is>
          <t>Partel</t>
        </is>
      </c>
      <c r="E47" s="48" t="inlineStr">
        <is>
          <t>Needs Confirmation</t>
        </is>
      </c>
      <c r="F47" s="44" t="inlineStr">
        <is>
          <t>Support: I.N.C.</t>
        </is>
      </c>
    </row>
    <row r="48">
      <c r="A48" s="44" t="inlineStr">
        <is>
          <t>13:00-14:30</t>
        </is>
      </c>
      <c r="B48" s="44" t="inlineStr">
        <is>
          <t>LUNCH - Partal &amp; Pharmacy</t>
        </is>
      </c>
      <c r="C48" s="44" t="inlineStr">
        <is>
          <t>CL / BEC</t>
        </is>
      </c>
      <c r="D48" s="44" t="inlineStr">
        <is>
          <t>Partel</t>
        </is>
      </c>
      <c r="E48" s="48" t="inlineStr">
        <is>
          <t>Needs Confirmation</t>
        </is>
      </c>
      <c r="F48" s="44" t="inlineStr">
        <is>
          <t>Support: be-good. Classical pianist (Christina Hizon) Curated hotel ambient playlist</t>
        </is>
      </c>
    </row>
    <row r="49">
      <c r="A49" s="44" t="inlineStr">
        <is>
          <t>13:00</t>
        </is>
      </c>
      <c r="B49" s="44" t="inlineStr">
        <is>
          <t>Remove theatre seating and relay cabaret style</t>
        </is>
      </c>
      <c r="C49" s="44" t="inlineStr">
        <is>
          <t>Clownfish</t>
        </is>
      </c>
      <c r="D49" s="44" t="inlineStr">
        <is>
          <t>Horizons Hall</t>
        </is>
      </c>
      <c r="E49" s="48" t="inlineStr">
        <is>
          <t>Needs Confirmation</t>
        </is>
      </c>
      <c r="F49" s="44" t="inlineStr">
        <is>
          <t>Support: Clownfish/Six Senses.</t>
        </is>
      </c>
    </row>
    <row r="50">
      <c r="A50" s="44" t="inlineStr">
        <is>
          <t>13:15</t>
        </is>
      </c>
      <c r="B50" s="44" t="inlineStr">
        <is>
          <t>Presenter (Mishka Katkoff) &amp; Subject 1 arrival - guest welcome &amp; mic fitting</t>
        </is>
      </c>
      <c r="C50" s="44" t="inlineStr">
        <is>
          <t>Dawn Ramsden</t>
        </is>
      </c>
      <c r="D50" s="44" t="inlineStr">
        <is>
          <t>Cliffhanger Mansion</t>
        </is>
      </c>
      <c r="E50" s="48" t="inlineStr">
        <is>
          <t>Needs Confirmation</t>
        </is>
      </c>
      <c r="F50" s="44" t="inlineStr">
        <is>
          <t>Support: I.N.C / Clownfish. DR responsible for meeting all podcast guests, escort to/from Cliffhanger, guest holding &amp; hospitalit…</t>
        </is>
      </c>
    </row>
    <row r="51">
      <c r="A51" s="44" t="inlineStr">
        <is>
          <t>13:15</t>
        </is>
      </c>
      <c r="B51" s="44" t="inlineStr">
        <is>
          <t>Room service order taken from Podcast team</t>
        </is>
      </c>
      <c r="C51" s="44" t="inlineStr">
        <is>
          <t>BEC</t>
        </is>
      </c>
      <c r="D51" s="44" t="inlineStr">
        <is>
          <t>Cliffhanger Mansion</t>
        </is>
      </c>
      <c r="E51" s="48" t="inlineStr">
        <is>
          <t>Needs Confirmation</t>
        </is>
      </c>
      <c r="F51" s="44" t="inlineStr">
        <is>
          <t>Support: be-good.</t>
        </is>
      </c>
    </row>
    <row r="52">
      <c r="A52" s="44" t="inlineStr">
        <is>
          <t>13:30-14:45</t>
        </is>
      </c>
      <c r="B52" s="44" t="inlineStr">
        <is>
          <t>PODCAST 1 - recording (45 MIns)</t>
        </is>
      </c>
      <c r="C52" s="44" t="inlineStr">
        <is>
          <t>TBC</t>
        </is>
      </c>
      <c r="D52" s="44" t="inlineStr">
        <is>
          <t>TBC</t>
        </is>
      </c>
      <c r="E52" s="48" t="inlineStr">
        <is>
          <t>Needs Confirmation</t>
        </is>
      </c>
      <c r="F52" s="44" t="inlineStr">
        <is>
          <t>Missing location; Missing responsible owner</t>
        </is>
      </c>
    </row>
    <row r="53">
      <c r="A53" s="44" t="inlineStr">
        <is>
          <t>13:30-14:15</t>
        </is>
      </c>
      <c r="B53" s="44" t="inlineStr">
        <is>
          <t>Podcast One</t>
        </is>
      </c>
      <c r="C53" s="44" t="inlineStr">
        <is>
          <t>Samuel Price</t>
        </is>
      </c>
      <c r="D53" s="44" t="inlineStr">
        <is>
          <t>Cliffhanger Mansion</t>
        </is>
      </c>
      <c r="E53" s="48" t="inlineStr">
        <is>
          <t>Needs Confirmation</t>
        </is>
      </c>
      <c r="F53" s="44" t="inlineStr">
        <is>
          <t>Support: Mishka / Federico Tamburini / Tammy Hozier / Dawn Ramsden. Email shows four possible slots; original Podcast PDF shows t…</t>
        </is>
      </c>
    </row>
    <row r="54">
      <c r="A54" s="44" t="inlineStr">
        <is>
          <t>13:30-14:15</t>
        </is>
      </c>
      <c r="B54" s="44" t="inlineStr">
        <is>
          <t>Podcast One recording slot added by email</t>
        </is>
      </c>
      <c r="C54" s="44" t="inlineStr">
        <is>
          <t>Mishka / Samuel Price / Federico / Tamy / Dawn</t>
        </is>
      </c>
      <c r="D54" s="44" t="inlineStr">
        <is>
          <t>Cliffhanger Mansion</t>
        </is>
      </c>
      <c r="E54" s="48" t="inlineStr">
        <is>
          <t>Needs Confirmation</t>
        </is>
      </c>
      <c r="F54" s="44" t="inlineStr">
        <is>
          <t>Support: Podcast. Email says two more time slots were added on 10th and 11th and asks Mishka to confirm preferred schedule config…</t>
        </is>
      </c>
    </row>
    <row r="55">
      <c r="A55" s="44" t="inlineStr">
        <is>
          <t>14:00</t>
        </is>
      </c>
      <c r="B55" s="44" t="inlineStr">
        <is>
          <t>Curated hotel ambient playlist</t>
        </is>
      </c>
      <c r="C55" s="44" t="inlineStr">
        <is>
          <t>Dawn Ramsden</t>
        </is>
      </c>
      <c r="D55" s="44" t="inlineStr">
        <is>
          <t>Partel</t>
        </is>
      </c>
      <c r="E55" s="48" t="inlineStr">
        <is>
          <t>Needs Confirmation</t>
        </is>
      </c>
      <c r="F55" s="44" t="inlineStr">
        <is>
          <t>Support: I.N.C.</t>
        </is>
      </c>
    </row>
    <row r="56">
      <c r="A56" s="44" t="inlineStr">
        <is>
          <t>14:00</t>
        </is>
      </c>
      <c r="B56" s="44" t="inlineStr">
        <is>
          <t>LIVE - Classical pianist (Christina Hizon)</t>
        </is>
      </c>
      <c r="C56" s="44" t="inlineStr">
        <is>
          <t>Dawn Ramsden</t>
        </is>
      </c>
      <c r="D56" s="44" t="inlineStr">
        <is>
          <t>Partel</t>
        </is>
      </c>
      <c r="E56" s="48" t="inlineStr">
        <is>
          <t>Needs Confirmation</t>
        </is>
      </c>
      <c r="F56" s="44" t="inlineStr">
        <is>
          <t>Support: I.N.C.</t>
        </is>
      </c>
    </row>
    <row r="57">
      <c r="A57" s="44" t="inlineStr">
        <is>
          <t>14:30</t>
        </is>
      </c>
      <c r="B57" s="44" t="inlineStr">
        <is>
          <t>Subject 2 arrival - guest welcome &amp; mic fitting</t>
        </is>
      </c>
      <c r="C57" s="44" t="inlineStr">
        <is>
          <t>Dawn Ramsden</t>
        </is>
      </c>
      <c r="D57" s="44" t="inlineStr">
        <is>
          <t>Cliffhanger Mansion</t>
        </is>
      </c>
      <c r="E57" s="48" t="inlineStr">
        <is>
          <t>Needs Confirmation</t>
        </is>
      </c>
      <c r="F57" s="44" t="inlineStr">
        <is>
          <t>Support: I.N.C / Clownfish. DR responsible for meeting all podcast guests, escort to/from Cliffhanger, guest holding &amp; hospitalit…</t>
        </is>
      </c>
    </row>
    <row r="58">
      <c r="A58" s="44" t="inlineStr">
        <is>
          <t>14:30-15:30</t>
        </is>
      </c>
      <c r="B58" s="44" t="inlineStr">
        <is>
          <t>TRACK 1: M&amp;C - additional content (1hr)</t>
        </is>
      </c>
      <c r="C58" s="44" t="inlineStr">
        <is>
          <t>Clownfish</t>
        </is>
      </c>
      <c r="D58" s="44" t="inlineStr">
        <is>
          <t>Horizons Hall</t>
        </is>
      </c>
      <c r="E58" s="48" t="inlineStr">
        <is>
          <t>Needs Confirmation</t>
        </is>
      </c>
      <c r="F58" s="44" t="inlineStr">
        <is>
          <t>Support: I.N.C / Clownfish / Liz. Film crews excluded. | Missing responsible owner</t>
        </is>
      </c>
    </row>
    <row r="59">
      <c r="A59" s="44" t="inlineStr">
        <is>
          <t>14:30-15:30</t>
        </is>
      </c>
      <c r="B59" s="44" t="inlineStr">
        <is>
          <t>TRACK 2: P&amp;C - additional content (1hr)</t>
        </is>
      </c>
      <c r="C59" s="44" t="inlineStr">
        <is>
          <t>Clownfish</t>
        </is>
      </c>
      <c r="D59" s="44" t="inlineStr">
        <is>
          <t>Horizons Studio</t>
        </is>
      </c>
      <c r="E59" s="48" t="inlineStr">
        <is>
          <t>Needs Confirmation</t>
        </is>
      </c>
      <c r="F59" s="44" t="inlineStr">
        <is>
          <t>Support: I.N.C / Clownfish / Liz. Film crews excluded. | Missing responsible owner</t>
        </is>
      </c>
    </row>
    <row r="60">
      <c r="A60" s="44" t="inlineStr">
        <is>
          <t>14:45-15:30</t>
        </is>
      </c>
      <c r="B60" s="44" t="inlineStr">
        <is>
          <t>PODCAST 2 - recording (45 Mins)</t>
        </is>
      </c>
      <c r="C60" s="44" t="inlineStr">
        <is>
          <t>INC / Mishka Katkoff</t>
        </is>
      </c>
      <c r="D60" s="44" t="inlineStr">
        <is>
          <t>Cliffhanger Mansion</t>
        </is>
      </c>
      <c r="E60" s="48" t="inlineStr">
        <is>
          <t>Needs Confirmation</t>
        </is>
      </c>
      <c r="F60" s="44" t="inlineStr">
        <is>
          <t>Support: I.N.C / Clownfish. Closed set. No audience. Quiet zone around Cliffhanger during recording. Backup audio recorder runnin…</t>
        </is>
      </c>
    </row>
    <row r="61">
      <c r="A61" s="44" t="inlineStr">
        <is>
          <t>14:45-15:30</t>
        </is>
      </c>
      <c r="B61" s="44" t="inlineStr">
        <is>
          <t>Podcast Two</t>
        </is>
      </c>
      <c r="C61" s="44" t="inlineStr">
        <is>
          <t>Samuel Price</t>
        </is>
      </c>
      <c r="D61" s="44" t="inlineStr">
        <is>
          <t>Cliffhanger Mansion</t>
        </is>
      </c>
      <c r="E61" s="48" t="inlineStr">
        <is>
          <t>Needs Confirmation</t>
        </is>
      </c>
      <c r="F61" s="44" t="inlineStr">
        <is>
          <t>Support: Mishka / Federico Tamburini / Tammy Hozier / Dawn Ramsden. Email shows four possible slots; original Podcast PDF shows t…</t>
        </is>
      </c>
    </row>
    <row r="62">
      <c r="A62" s="44" t="inlineStr">
        <is>
          <t>14:45-15:30</t>
        </is>
      </c>
      <c r="B62" s="44" t="inlineStr">
        <is>
          <t>Podcast Two recording slot added by email</t>
        </is>
      </c>
      <c r="C62" s="44" t="inlineStr">
        <is>
          <t>Mishka / Samuel Price / Federico / Tamy / Dawn</t>
        </is>
      </c>
      <c r="D62" s="44" t="inlineStr">
        <is>
          <t>Cliffhanger Mansion</t>
        </is>
      </c>
      <c r="E62" s="48" t="inlineStr">
        <is>
          <t>Needs Confirmation</t>
        </is>
      </c>
      <c r="F62" s="44" t="inlineStr">
        <is>
          <t>Support: Podcast. Email says two more time slots were added on 10th and 11th and asks Mishka to confirm preferred schedule config…</t>
        </is>
      </c>
    </row>
    <row r="63">
      <c r="A63" s="44" t="inlineStr">
        <is>
          <t>15:00</t>
        </is>
      </c>
      <c r="B63" s="44" t="inlineStr">
        <is>
          <t>CREW CATERING CLOSES</t>
        </is>
      </c>
      <c r="C63" s="44" t="inlineStr">
        <is>
          <t>ALL</t>
        </is>
      </c>
      <c r="D63" s="44" t="inlineStr">
        <is>
          <t>The Situation Room</t>
        </is>
      </c>
      <c r="E63" s="48" t="inlineStr">
        <is>
          <t>Needs Confirmation</t>
        </is>
      </c>
      <c r="F63" s="44" t="inlineStr">
        <is>
          <t>Support: ALL. Missing responsible owner</t>
        </is>
      </c>
    </row>
    <row r="64">
      <c r="A64" s="44" t="inlineStr">
        <is>
          <t>15:00-16:00</t>
        </is>
      </c>
      <c r="B64" s="44" t="inlineStr">
        <is>
          <t>Poker setup load-in window</t>
        </is>
      </c>
      <c r="C64" s="44" t="inlineStr">
        <is>
          <t>Chris / Dawn / Hotel / Mobile Casino</t>
        </is>
      </c>
      <c r="D64" s="44" t="inlineStr">
        <is>
          <t>TBC</t>
        </is>
      </c>
      <c r="E64" s="49" t="inlineStr">
        <is>
          <t>At Risk</t>
        </is>
      </c>
      <c r="F64" s="44" t="inlineStr">
        <is>
          <t>Support: Mobile Casino / Poker. Email requests setup between 15:00 and 16:00; conflicts with 20:30 delivery in existing schedule.…</t>
        </is>
      </c>
    </row>
    <row r="65">
      <c r="A65" s="44" t="inlineStr">
        <is>
          <t>15:00-16:00</t>
        </is>
      </c>
      <c r="B65" s="44" t="inlineStr">
        <is>
          <t>Poker table supplier setup window</t>
        </is>
      </c>
      <c r="C65" s="44" t="inlineStr">
        <is>
          <t>Chris / Dawn / Hotel</t>
        </is>
      </c>
      <c r="D65" s="44" t="inlineStr">
        <is>
          <t>Arcade</t>
        </is>
      </c>
      <c r="E65" s="49" t="inlineStr">
        <is>
          <t>At Risk</t>
        </is>
      </c>
      <c r="F65" s="44" t="inlineStr">
        <is>
          <t>Support: Mobile Casino / Poker. Supplier email requests table setup between 15:00-16:00. Existing run sheet currently says mobile…</t>
        </is>
      </c>
    </row>
    <row r="66">
      <c r="A66" s="44" t="inlineStr">
        <is>
          <t>Before 15:00</t>
        </is>
      </c>
      <c r="B66" s="44" t="inlineStr">
        <is>
          <t>Poker tables chair requirement</t>
        </is>
      </c>
      <c r="C66" s="44" t="inlineStr">
        <is>
          <t>Dawn / Hotel</t>
        </is>
      </c>
      <c r="D66" s="44" t="inlineStr">
        <is>
          <t>TBC</t>
        </is>
      </c>
      <c r="E66" s="48" t="inlineStr">
        <is>
          <t>Needs Confirmation</t>
        </is>
      </c>
      <c r="F66" s="44" t="inlineStr">
        <is>
          <t>Support: Hotel / Mobile Casino. Need 10 chairs per poker table including dealer chairs, total 33 chairs altogether. | Furniture r…</t>
        </is>
      </c>
    </row>
    <row r="67">
      <c r="A67" s="44" t="inlineStr">
        <is>
          <t>15:15</t>
        </is>
      </c>
      <c r="B67" s="44" t="inlineStr">
        <is>
          <t>Subject 3 arrival - guest welcome, mic fitting &amp; holding</t>
        </is>
      </c>
      <c r="C67" s="44" t="inlineStr">
        <is>
          <t>DR Ramsden (INC)</t>
        </is>
      </c>
      <c r="D67" s="44" t="inlineStr">
        <is>
          <t>Cliffhanger Mansion</t>
        </is>
      </c>
      <c r="E67" s="48" t="inlineStr">
        <is>
          <t>Needs Confirmation</t>
        </is>
      </c>
      <c r="F67" s="44" t="inlineStr">
        <is>
          <t>Support: I.N.C / Clownfish.</t>
        </is>
      </c>
    </row>
    <row r="68">
      <c r="A68" s="44" t="inlineStr">
        <is>
          <t>15:30-16:00</t>
        </is>
      </c>
      <c r="B68" s="44" t="inlineStr">
        <is>
          <t>Changeover - presenter break, AV check, camera card/battery checks, set reset</t>
        </is>
      </c>
      <c r="C68" s="44" t="inlineStr">
        <is>
          <t>INC</t>
        </is>
      </c>
      <c r="D68" s="44" t="inlineStr">
        <is>
          <t>Cliffhanger Mansion</t>
        </is>
      </c>
      <c r="E68" s="48" t="inlineStr">
        <is>
          <t>Needs Confirmation</t>
        </is>
      </c>
      <c r="F68" s="44" t="inlineStr">
        <is>
          <t>Support: I.N.C / Clownfish.</t>
        </is>
      </c>
    </row>
    <row r="69">
      <c r="A69" s="44" t="inlineStr">
        <is>
          <t>16:00-16:45</t>
        </is>
      </c>
      <c r="B69" s="44" t="inlineStr">
        <is>
          <t>PODCAST 3 - recording (45 Mins)</t>
        </is>
      </c>
      <c r="C69" s="44" t="inlineStr">
        <is>
          <t>INC / Mishka Katkoff</t>
        </is>
      </c>
      <c r="D69" s="44" t="inlineStr">
        <is>
          <t>Cliffhanger Mansion</t>
        </is>
      </c>
      <c r="E69" s="48" t="inlineStr">
        <is>
          <t>Needs Confirmation</t>
        </is>
      </c>
      <c r="F69" s="44" t="inlineStr">
        <is>
          <t>Support: I.N.C / Clownfish. Closed set. No audience.</t>
        </is>
      </c>
    </row>
    <row r="70">
      <c r="A70" s="44" t="inlineStr">
        <is>
          <t>16:00-16:45</t>
        </is>
      </c>
      <c r="B70" s="44" t="inlineStr">
        <is>
          <t>Podcast Three</t>
        </is>
      </c>
      <c r="C70" s="44" t="inlineStr">
        <is>
          <t>Samuel Price</t>
        </is>
      </c>
      <c r="D70" s="44" t="inlineStr">
        <is>
          <t>Cliffhanger Mansion</t>
        </is>
      </c>
      <c r="E70" s="48" t="inlineStr">
        <is>
          <t>Needs Confirmation</t>
        </is>
      </c>
      <c r="F70" s="44" t="inlineStr">
        <is>
          <t>Support: Mishka / Federico Tamburini / Tammy Hozier / Dawn Ramsden. Email shows four possible slots; original Podcast PDF shows t…</t>
        </is>
      </c>
    </row>
    <row r="71">
      <c r="A71" s="44" t="inlineStr">
        <is>
          <t>16:00-16:45</t>
        </is>
      </c>
      <c r="B71" s="44" t="inlineStr">
        <is>
          <t>Podcast Three recording slot added by email</t>
        </is>
      </c>
      <c r="C71" s="44" t="inlineStr">
        <is>
          <t>Mishka / Samuel Price / Federico / Tamy / Dawn</t>
        </is>
      </c>
      <c r="D71" s="44" t="inlineStr">
        <is>
          <t>Cliffhanger Mansion</t>
        </is>
      </c>
      <c r="E71" s="48" t="inlineStr">
        <is>
          <t>Needs Confirmation</t>
        </is>
      </c>
      <c r="F71" s="44" t="inlineStr">
        <is>
          <t>Support: Podcast. Email says two more time slots were added on 10th and 11th and asks Mishka to confirm preferred schedule config…</t>
        </is>
      </c>
    </row>
    <row r="72">
      <c r="A72" s="44" t="inlineStr">
        <is>
          <t>16:30-17:45</t>
        </is>
      </c>
      <c r="B72" s="44" t="inlineStr">
        <is>
          <t>Breathwork &amp; Sound Journey with Erin Dusek (90 mins)</t>
        </is>
      </c>
      <c r="C72" s="44" t="inlineStr">
        <is>
          <t>be-good (monitor)</t>
        </is>
      </c>
      <c r="D72" s="44" t="inlineStr">
        <is>
          <t>Various Locations</t>
        </is>
      </c>
      <c r="E72" s="48" t="inlineStr">
        <is>
          <t>Needs Confirmation</t>
        </is>
      </c>
      <c r="F72" s="44" t="inlineStr">
        <is>
          <t>Support: be-good / Aream &amp; Co.. Crystal bowl sound bath. Deep rest &amp; reset.</t>
        </is>
      </c>
    </row>
    <row r="73">
      <c r="A73" s="44" t="inlineStr">
        <is>
          <t>16:30-18:00</t>
        </is>
      </c>
      <c r="B73" s="44" t="inlineStr">
        <is>
          <t>Hike (20 pax) - optional</t>
        </is>
      </c>
      <c r="C73" s="44" t="inlineStr">
        <is>
          <t>BEC</t>
        </is>
      </c>
      <c r="D73" s="44" t="inlineStr">
        <is>
          <t>Six Senses Ibiza</t>
        </is>
      </c>
      <c r="E73" s="48" t="inlineStr">
        <is>
          <t>Needs Confirmation</t>
        </is>
      </c>
      <c r="F73" s="44" t="inlineStr">
        <is>
          <t>Support: Six Senses.</t>
        </is>
      </c>
    </row>
    <row r="74">
      <c r="A74" s="44" t="inlineStr">
        <is>
          <t>16:30-17:30</t>
        </is>
      </c>
      <c r="B74" s="44" t="inlineStr">
        <is>
          <t>Paddle boarding - optional</t>
        </is>
      </c>
      <c r="C74" s="44" t="inlineStr">
        <is>
          <t>BEC</t>
        </is>
      </c>
      <c r="D74" s="44" t="inlineStr">
        <is>
          <t>Various Locations</t>
        </is>
      </c>
      <c r="E74" s="48" t="inlineStr">
        <is>
          <t>Needs Confirmation</t>
        </is>
      </c>
      <c r="F74" s="44" t="inlineStr">
        <is>
          <t>Support: Six Senses. Erin Dusek</t>
        </is>
      </c>
    </row>
    <row r="75">
      <c r="A75" s="44" t="inlineStr">
        <is>
          <t>16:30-17:30</t>
        </is>
      </c>
      <c r="B75" s="44" t="inlineStr">
        <is>
          <t>Snorkeling - optional</t>
        </is>
      </c>
      <c r="C75" s="44" t="inlineStr">
        <is>
          <t>BEC</t>
        </is>
      </c>
      <c r="D75" s="44" t="inlineStr">
        <is>
          <t>Various Locations</t>
        </is>
      </c>
      <c r="E75" s="48" t="inlineStr">
        <is>
          <t>Needs Confirmation</t>
        </is>
      </c>
      <c r="F75" s="44" t="inlineStr">
        <is>
          <t>Support: Six Senses.</t>
        </is>
      </c>
    </row>
    <row r="76">
      <c r="A76" s="44" t="inlineStr">
        <is>
          <t>16:45-17:15</t>
        </is>
      </c>
      <c r="B76" s="44" t="inlineStr">
        <is>
          <t>Subject 4 arrival · crew &amp; presenter break (15 mins) · technical reset · DIT media offload</t>
        </is>
      </c>
      <c r="C76" s="44" t="inlineStr">
        <is>
          <t>INC</t>
        </is>
      </c>
      <c r="D76" s="44" t="inlineStr">
        <is>
          <t>Cliffhanger Mansion</t>
        </is>
      </c>
      <c r="E76" s="48" t="inlineStr">
        <is>
          <t>Needs Confirmation</t>
        </is>
      </c>
      <c r="F76" s="44" t="inlineStr">
        <is>
          <t>Support: I.N.C / Clownfish. Refreshments replenished.</t>
        </is>
      </c>
    </row>
    <row r="77">
      <c r="A77" s="44" t="inlineStr">
        <is>
          <t>17:00-19:00</t>
        </is>
      </c>
      <c r="B77" s="44" t="inlineStr">
        <is>
          <t>CREW CATERING OPENS</t>
        </is>
      </c>
      <c r="C77" s="44" t="inlineStr">
        <is>
          <t>BEC/CL</t>
        </is>
      </c>
      <c r="D77" s="44" t="inlineStr">
        <is>
          <t>The Situation Room</t>
        </is>
      </c>
      <c r="E77" s="48" t="inlineStr">
        <is>
          <t>Needs Confirmation</t>
        </is>
      </c>
      <c r="F77" s="44" t="inlineStr">
        <is>
          <t>Support: ALL. Christina Hizon</t>
        </is>
      </c>
    </row>
    <row r="78">
      <c r="A78" s="44" t="inlineStr">
        <is>
          <t>17:00</t>
        </is>
      </c>
      <c r="B78" s="44" t="inlineStr">
        <is>
          <t>Team brief - evening programme</t>
        </is>
      </c>
      <c r="C78" s="44" t="inlineStr">
        <is>
          <t>Eve</t>
        </is>
      </c>
      <c r="D78" s="44" t="inlineStr">
        <is>
          <t>TBC</t>
        </is>
      </c>
      <c r="E78" s="48" t="inlineStr">
        <is>
          <t>Needs Confirmation</t>
        </is>
      </c>
      <c r="F78" s="44" t="inlineStr">
        <is>
          <t>Support: ALL. Run through hosted dinner logistics, late night positions. | TBC detail; Missing responsible owner</t>
        </is>
      </c>
    </row>
    <row r="79">
      <c r="A79" s="44" t="inlineStr">
        <is>
          <t>17:15-18:15</t>
        </is>
      </c>
      <c r="B79" s="44" t="inlineStr">
        <is>
          <t>PODCAST 4 - recording (1 hour)</t>
        </is>
      </c>
      <c r="C79" s="44" t="inlineStr">
        <is>
          <t>INC / Mishka Katkoff</t>
        </is>
      </c>
      <c r="D79" s="44" t="inlineStr">
        <is>
          <t>Cliffhanger Mansion</t>
        </is>
      </c>
      <c r="E79" s="48" t="inlineStr">
        <is>
          <t>Needs Confirmation</t>
        </is>
      </c>
      <c r="F79" s="44" t="inlineStr">
        <is>
          <t>Support: I.N.C / Clownfish. Closed set. No audience.</t>
        </is>
      </c>
    </row>
    <row r="80">
      <c r="A80" s="44" t="inlineStr">
        <is>
          <t>17:15-18:15</t>
        </is>
      </c>
      <c r="B80" s="44" t="inlineStr">
        <is>
          <t>Podcast Four</t>
        </is>
      </c>
      <c r="C80" s="44" t="inlineStr">
        <is>
          <t>Samuel Price</t>
        </is>
      </c>
      <c r="D80" s="44" t="inlineStr">
        <is>
          <t>Cliffhanger Mansion</t>
        </is>
      </c>
      <c r="E80" s="48" t="inlineStr">
        <is>
          <t>Needs Confirmation</t>
        </is>
      </c>
      <c r="F80" s="44" t="inlineStr">
        <is>
          <t>Support: Mishka / Federico Tamburini / Tammy Hozier / Dawn Ramsden. Email shows four possible slots; original Podcast PDF shows t…</t>
        </is>
      </c>
    </row>
    <row r="81">
      <c r="A81" s="44" t="inlineStr">
        <is>
          <t>17:15-18:15</t>
        </is>
      </c>
      <c r="B81" s="44" t="inlineStr">
        <is>
          <t>Podcast Four recording slot added by email</t>
        </is>
      </c>
      <c r="C81" s="44" t="inlineStr">
        <is>
          <t>Mishka / Samuel Price / Federico / Tamy / Dawn</t>
        </is>
      </c>
      <c r="D81" s="44" t="inlineStr">
        <is>
          <t>Cliffhanger Mansion</t>
        </is>
      </c>
      <c r="E81" s="48" t="inlineStr">
        <is>
          <t>Needs Confirmation</t>
        </is>
      </c>
      <c r="F81" s="44" t="inlineStr">
        <is>
          <t>Support: Podcast. Email says two more time slots were added on 10th and 11th and asks Mishka to confirm preferred schedule config…</t>
        </is>
      </c>
    </row>
    <row r="82">
      <c r="A82" s="44" t="inlineStr">
        <is>
          <t>17:30-18:30</t>
        </is>
      </c>
      <c r="B82" s="44" t="inlineStr">
        <is>
          <t>Dinner (staggered)</t>
        </is>
      </c>
      <c r="C82" s="44" t="inlineStr">
        <is>
          <t>DW, SH, PL, JG, DR</t>
        </is>
      </c>
      <c r="D82" s="44" t="inlineStr">
        <is>
          <t>The Situation Room</t>
        </is>
      </c>
      <c r="E82" s="48" t="inlineStr">
        <is>
          <t>Needs Confirmation</t>
        </is>
      </c>
      <c r="F82" s="44" t="inlineStr">
        <is>
          <t>Support: I.N.C.</t>
        </is>
      </c>
    </row>
    <row r="83">
      <c r="A83" s="44" t="inlineStr">
        <is>
          <t>17:30</t>
        </is>
      </c>
      <c r="B83" s="44" t="inlineStr">
        <is>
          <t>Violin sound check - Christina Hizon (Orchard/P&amp;C dinner)</t>
        </is>
      </c>
      <c r="C83" s="44" t="inlineStr">
        <is>
          <t>Clownfish</t>
        </is>
      </c>
      <c r="D83" s="44" t="inlineStr">
        <is>
          <t>Orchard</t>
        </is>
      </c>
      <c r="E83" s="48" t="inlineStr">
        <is>
          <t>Needs Confirmation</t>
        </is>
      </c>
      <c r="F83" s="44" t="inlineStr">
        <is>
          <t>Support: I.N.C / Clownfish. Missing responsible owner</t>
        </is>
      </c>
    </row>
    <row r="84"/>
    <row r="85"/>
    <row r="86">
      <c r="A86" s="54" t="inlineStr">
        <is>
          <t>EVENING</t>
        </is>
      </c>
      <c r="B86" s="11" t="n"/>
      <c r="C86" s="11" t="n"/>
      <c r="D86" s="11" t="n"/>
      <c r="E86" s="11" t="n"/>
      <c r="F86" s="11" t="n"/>
      <c r="G86" s="11" t="n"/>
    </row>
    <row r="87">
      <c r="A87" s="43" t="inlineStr">
        <is>
          <t>Time</t>
        </is>
      </c>
      <c r="B87" s="43" t="inlineStr">
        <is>
          <t>Action</t>
        </is>
      </c>
      <c r="C87" s="43" t="inlineStr">
        <is>
          <t>Owner</t>
        </is>
      </c>
      <c r="D87" s="43" t="inlineStr">
        <is>
          <t>Location</t>
        </is>
      </c>
      <c r="E87" s="52" t="inlineStr">
        <is>
          <t>Status</t>
        </is>
      </c>
      <c r="F87" s="43" t="inlineStr">
        <is>
          <t>Notes</t>
        </is>
      </c>
    </row>
    <row r="88">
      <c r="A88" s="44" t="inlineStr">
        <is>
          <t>18:00</t>
        </is>
      </c>
      <c r="B88" s="44" t="inlineStr">
        <is>
          <t>Furniture delivery</t>
        </is>
      </c>
      <c r="C88" s="44" t="inlineStr">
        <is>
          <t>AH</t>
        </is>
      </c>
      <c r="D88" s="44" t="inlineStr">
        <is>
          <t>Six Senses Ibiza</t>
        </is>
      </c>
      <c r="E88" s="48" t="inlineStr">
        <is>
          <t>Needs Confirmation</t>
        </is>
      </c>
      <c r="F88" s="44" t="inlineStr">
        <is>
          <t>Support: Six Senses.</t>
        </is>
      </c>
    </row>
    <row r="89">
      <c r="A89" s="44" t="inlineStr">
        <is>
          <t>18:15-19:00</t>
        </is>
      </c>
      <c r="B89" s="44" t="inlineStr">
        <is>
          <t>Re-set of cliff hanger - six senses housing team</t>
        </is>
      </c>
      <c r="C89" s="44" t="inlineStr">
        <is>
          <t>CL</t>
        </is>
      </c>
      <c r="D89" s="44" t="inlineStr">
        <is>
          <t>Cliffhanger Mansion</t>
        </is>
      </c>
      <c r="E89" s="48" t="inlineStr">
        <is>
          <t>Needs Confirmation</t>
        </is>
      </c>
      <c r="F89" s="44" t="inlineStr">
        <is>
          <t>Support: Six Senses. reset Cliffhanger ahead of Affan returning in the evening.</t>
        </is>
      </c>
    </row>
    <row r="90">
      <c r="A90" s="44" t="inlineStr">
        <is>
          <t>18:15</t>
        </is>
      </c>
      <c r="B90" s="44" t="inlineStr">
        <is>
          <t>WRAP - equipment pack down · DIT media backup · set reset · space restored to venue stand…</t>
        </is>
      </c>
      <c r="C90" s="44" t="inlineStr">
        <is>
          <t>INC Lead</t>
        </is>
      </c>
      <c r="D90" s="44" t="inlineStr">
        <is>
          <t>Cliffhanger Mansion</t>
        </is>
      </c>
      <c r="E90" s="48" t="inlineStr">
        <is>
          <t>Needs Confirmation</t>
        </is>
      </c>
      <c r="F90" s="44" t="inlineStr">
        <is>
          <t>Support: I.N.C / Clownfish. Full production team to vacate by 18:00. Request housekeeping attend once wrapped to clean | Christin…</t>
        </is>
      </c>
    </row>
    <row r="91">
      <c r="A91" s="44" t="inlineStr">
        <is>
          <t>19:00-20:00</t>
        </is>
      </c>
      <c r="B91" s="44" t="inlineStr">
        <is>
          <t>Christina Hizon - violin on arrival (P&amp;C)</t>
        </is>
      </c>
      <c r="C91" s="44" t="inlineStr">
        <is>
          <t>Clownfish, Aream</t>
        </is>
      </c>
      <c r="D91" s="44" t="inlineStr">
        <is>
          <t>Orchard</t>
        </is>
      </c>
      <c r="E91" s="48" t="inlineStr">
        <is>
          <t>Needs Confirmation</t>
        </is>
      </c>
      <c r="F91" s="44" t="inlineStr">
        <is>
          <t>Support: I.N.C / Clownfish. Violin for P&amp;C &amp; Aream group arrival | Missing responsible owner</t>
        </is>
      </c>
    </row>
    <row r="92">
      <c r="A92" s="44" t="inlineStr">
        <is>
          <t>19:00</t>
        </is>
      </c>
      <c r="B92" s="44" t="inlineStr">
        <is>
          <t>Crew Catering Close</t>
        </is>
      </c>
      <c r="C92" s="44" t="inlineStr">
        <is>
          <t>ALL</t>
        </is>
      </c>
      <c r="D92" s="44" t="inlineStr">
        <is>
          <t>The Situation Room</t>
        </is>
      </c>
      <c r="E92" s="48" t="inlineStr">
        <is>
          <t>Needs Confirmation</t>
        </is>
      </c>
      <c r="F92" s="44" t="inlineStr">
        <is>
          <t>Support: ALL. Missing responsible owner | Christina Hizon</t>
        </is>
      </c>
    </row>
    <row r="93">
      <c r="A93" s="44" t="inlineStr">
        <is>
          <t>19:00-20:00</t>
        </is>
      </c>
      <c r="B93" s="44" t="inlineStr">
        <is>
          <t>M&amp;C - Curated ambient playlist &amp; content coverage</t>
        </is>
      </c>
      <c r="C93" s="44" t="inlineStr">
        <is>
          <t>DW, SH</t>
        </is>
      </c>
      <c r="D93" s="44" t="inlineStr">
        <is>
          <t>Beach Caves</t>
        </is>
      </c>
      <c r="E93" s="48" t="inlineStr">
        <is>
          <t>Needs Confirmation</t>
        </is>
      </c>
      <c r="F93" s="44" t="inlineStr">
        <is>
          <t>Support: I.N.C.</t>
        </is>
      </c>
    </row>
    <row r="94">
      <c r="A94" s="44" t="inlineStr">
        <is>
          <t>19:15-20:00</t>
        </is>
      </c>
      <c r="B94" s="44" t="inlineStr">
        <is>
          <t>PC Console - Violin: Christina Hizon &amp; content coverage</t>
        </is>
      </c>
      <c r="C94" s="44" t="inlineStr">
        <is>
          <t>DR, JG, DW</t>
        </is>
      </c>
      <c r="D94" s="44" t="inlineStr">
        <is>
          <t>Orchard</t>
        </is>
      </c>
      <c r="E94" s="48" t="inlineStr">
        <is>
          <t>Needs Confirmation</t>
        </is>
      </c>
      <c r="F94" s="44" t="inlineStr">
        <is>
          <t>Support: I.N.C.</t>
        </is>
      </c>
    </row>
    <row r="95">
      <c r="A95" s="44" t="inlineStr">
        <is>
          <t>19:30-21:45</t>
        </is>
      </c>
      <c r="B95" s="44" t="inlineStr">
        <is>
          <t>M&amp;C - Beach Caves</t>
        </is>
      </c>
      <c r="C95" s="44" t="inlineStr">
        <is>
          <t>be-good</t>
        </is>
      </c>
      <c r="D95" s="44" t="inlineStr">
        <is>
          <t>Beach Caves</t>
        </is>
      </c>
      <c r="E95" s="48" t="inlineStr">
        <is>
          <t>Needs Confirmation</t>
        </is>
      </c>
      <c r="F95" s="44" t="inlineStr">
        <is>
          <t>Support: be-good.</t>
        </is>
      </c>
    </row>
    <row r="96">
      <c r="A96" s="44" t="inlineStr">
        <is>
          <t>19:30</t>
        </is>
      </c>
      <c r="B96" s="44" t="inlineStr">
        <is>
          <t>Set chairs theatre style</t>
        </is>
      </c>
      <c r="C96" s="44" t="inlineStr">
        <is>
          <t>Six Senses</t>
        </is>
      </c>
      <c r="D96" s="44" t="inlineStr">
        <is>
          <t>Horizons Hall</t>
        </is>
      </c>
      <c r="E96" s="48" t="inlineStr">
        <is>
          <t>Needs Confirmation</t>
        </is>
      </c>
      <c r="F96" s="44" t="inlineStr">
        <is>
          <t>Support: Six Senses. Missing responsible owner</t>
        </is>
      </c>
    </row>
    <row r="97">
      <c r="A97" s="44" t="inlineStr">
        <is>
          <t>19:30</t>
        </is>
      </c>
      <c r="B97" s="44" t="inlineStr">
        <is>
          <t>Video Editing / D.I.T</t>
        </is>
      </c>
      <c r="C97" s="44" t="inlineStr">
        <is>
          <t>Tammy Hozier</t>
        </is>
      </c>
      <c r="D97" s="44" t="inlineStr">
        <is>
          <t>The Situation Room</t>
        </is>
      </c>
      <c r="E97" s="48" t="inlineStr">
        <is>
          <t>Needs Confirmation</t>
        </is>
      </c>
      <c r="F97" s="44" t="inlineStr">
        <is>
          <t>Support: I.N.C.</t>
        </is>
      </c>
    </row>
    <row r="98">
      <c r="A98" s="44" t="inlineStr">
        <is>
          <t>19:45-22:00</t>
        </is>
      </c>
      <c r="B98" s="44" t="inlineStr">
        <is>
          <t>Track 2 P&amp;C &amp; Aream - Orchard + Market Terrace</t>
        </is>
      </c>
      <c r="C98" s="44" t="inlineStr">
        <is>
          <t>be-good</t>
        </is>
      </c>
      <c r="D98" s="44" t="inlineStr">
        <is>
          <t>Orchard</t>
        </is>
      </c>
      <c r="E98" s="48" t="inlineStr">
        <is>
          <t>Needs Confirmation</t>
        </is>
      </c>
      <c r="F98" s="44" t="inlineStr">
        <is>
          <t>Support: be-good. F&amp;B: focaccia, salad, burrata, fried artichokes · seabass acqua pazza, chicken cacciatore · tiramisu, fruit pla…</t>
        </is>
      </c>
    </row>
    <row r="99">
      <c r="A99" s="44" t="inlineStr">
        <is>
          <t>20:00-21:30</t>
        </is>
      </c>
      <c r="B99" s="44" t="inlineStr">
        <is>
          <t>M&amp;C - Curated ambient playlist &amp; content coverage</t>
        </is>
      </c>
      <c r="C99" s="44" t="inlineStr">
        <is>
          <t>DW, FT, SH</t>
        </is>
      </c>
      <c r="D99" s="44" t="inlineStr">
        <is>
          <t>Beach Caves</t>
        </is>
      </c>
      <c r="E99" s="48" t="inlineStr">
        <is>
          <t>Needs Confirmation</t>
        </is>
      </c>
      <c r="F99" s="44" t="inlineStr">
        <is>
          <t>Support: I.N.C. Lyndsay Evans</t>
        </is>
      </c>
    </row>
    <row r="100">
      <c r="A100" s="44" t="inlineStr">
        <is>
          <t>20:00-21:30</t>
        </is>
      </c>
      <c r="B100" s="44" t="inlineStr">
        <is>
          <t>PC Console - Curated ambient playlist &amp; content coverage</t>
        </is>
      </c>
      <c r="C100" s="44" t="inlineStr">
        <is>
          <t>DW, FT, JG</t>
        </is>
      </c>
      <c r="D100" s="44" t="inlineStr">
        <is>
          <t>Orchard</t>
        </is>
      </c>
      <c r="E100" s="48" t="inlineStr">
        <is>
          <t>Needs Confirmation</t>
        </is>
      </c>
      <c r="F100" s="44" t="inlineStr">
        <is>
          <t>Support: I.N.C.</t>
        </is>
      </c>
    </row>
    <row r="101">
      <c r="A101" s="44" t="inlineStr">
        <is>
          <t>20:30</t>
        </is>
      </c>
      <c r="B101" s="44" t="inlineStr">
        <is>
          <t>Mobile Casino - arrival and table delivery</t>
        </is>
      </c>
      <c r="C101" s="44" t="inlineStr">
        <is>
          <t>Dawn Ramsden</t>
        </is>
      </c>
      <c r="D101" s="44" t="inlineStr">
        <is>
          <t>Various Locations</t>
        </is>
      </c>
      <c r="E101" s="48" t="inlineStr">
        <is>
          <t>Needs Confirmation</t>
        </is>
      </c>
      <c r="F101" s="44" t="inlineStr">
        <is>
          <t>Support: I.N.C.</t>
        </is>
      </c>
    </row>
    <row r="102">
      <c r="A102" s="44" t="inlineStr">
        <is>
          <t>21:00</t>
        </is>
      </c>
      <c r="B102" s="44" t="inlineStr">
        <is>
          <t>DJ Lyndsay Evans - sound check (Beach Caves)</t>
        </is>
      </c>
      <c r="C102" s="44" t="inlineStr">
        <is>
          <t>Dawn Ramsden</t>
        </is>
      </c>
      <c r="D102" s="44" t="inlineStr">
        <is>
          <t>Beach Caves</t>
        </is>
      </c>
      <c r="E102" s="48" t="inlineStr">
        <is>
          <t>Needs Confirmation</t>
        </is>
      </c>
      <c r="F102" s="44" t="inlineStr">
        <is>
          <t>Support: I.N.C / Clownfish. Is this possible during dinner? | Question mark / unclear | Lyndsay Evans</t>
        </is>
      </c>
    </row>
    <row r="103">
      <c r="A103" s="44" t="inlineStr">
        <is>
          <t>21:00</t>
        </is>
      </c>
      <c r="B103" s="44" t="inlineStr">
        <is>
          <t>Vox pops</t>
        </is>
      </c>
      <c r="C103" s="44" t="inlineStr">
        <is>
          <t>JG, FT</t>
        </is>
      </c>
      <c r="D103" s="44" t="inlineStr">
        <is>
          <t>Various Locations</t>
        </is>
      </c>
      <c r="E103" s="48" t="inlineStr">
        <is>
          <t>Needs Confirmation</t>
        </is>
      </c>
      <c r="F103" s="44" t="inlineStr">
        <is>
          <t>Support: I.N.C.</t>
        </is>
      </c>
    </row>
    <row r="104">
      <c r="A104" s="44" t="inlineStr">
        <is>
          <t>21:30-22:00</t>
        </is>
      </c>
      <c r="B104" s="44" t="inlineStr">
        <is>
          <t>Break - PL</t>
        </is>
      </c>
      <c r="C104" s="44" t="inlineStr">
        <is>
          <t>Pili Lopez</t>
        </is>
      </c>
      <c r="D104" s="44" t="inlineStr">
        <is>
          <t>The Situation Room</t>
        </is>
      </c>
      <c r="E104" s="48" t="inlineStr">
        <is>
          <t>Needs Confirmation</t>
        </is>
      </c>
      <c r="F104" s="44" t="inlineStr">
        <is>
          <t>Support: I.N.C. Lyndsay Evans</t>
        </is>
      </c>
    </row>
    <row r="105">
      <c r="A105" s="44" t="inlineStr">
        <is>
          <t>21:30-22:30</t>
        </is>
      </c>
      <c r="B105" s="44" t="inlineStr">
        <is>
          <t>Content coverage</t>
        </is>
      </c>
      <c r="C105" s="44" t="inlineStr">
        <is>
          <t>SH, DW</t>
        </is>
      </c>
      <c r="D105" s="44" t="inlineStr">
        <is>
          <t>Beach Caves</t>
        </is>
      </c>
      <c r="E105" s="48" t="inlineStr">
        <is>
          <t>Needs Confirmation</t>
        </is>
      </c>
      <c r="F105" s="44" t="inlineStr">
        <is>
          <t>Support: I.N.C. Lyndsay Evans</t>
        </is>
      </c>
    </row>
    <row r="106">
      <c r="A106" s="44" t="inlineStr">
        <is>
          <t>21:30-22:30</t>
        </is>
      </c>
      <c r="B106" s="44" t="inlineStr">
        <is>
          <t>DJ LYNDSAY EVANS - Beach Caves</t>
        </is>
      </c>
      <c r="C106" s="44" t="inlineStr">
        <is>
          <t>Dawn Ramsden</t>
        </is>
      </c>
      <c r="D106" s="44" t="inlineStr">
        <is>
          <t>Beach Caves</t>
        </is>
      </c>
      <c r="E106" s="48" t="inlineStr">
        <is>
          <t>Needs Confirmation</t>
        </is>
      </c>
      <c r="F106" s="44" t="inlineStr">
        <is>
          <t>Support: I.N.C / Clownfish. Vox pops by INC during set.</t>
        </is>
      </c>
    </row>
    <row r="107">
      <c r="A107" s="44" t="inlineStr">
        <is>
          <t>21:30</t>
        </is>
      </c>
      <c r="B107" s="44" t="inlineStr">
        <is>
          <t>Dessert &amp; coffee on terrace - furniture repositioned</t>
        </is>
      </c>
      <c r="C107" s="44" t="inlineStr">
        <is>
          <t>Six Senses</t>
        </is>
      </c>
      <c r="D107" s="44" t="inlineStr">
        <is>
          <t>Various Locations</t>
        </is>
      </c>
      <c r="E107" s="48" t="inlineStr">
        <is>
          <t>Needs Confirmation</t>
        </is>
      </c>
      <c r="F107" s="44" t="inlineStr">
        <is>
          <t>Support: Six Senses. MC/Carlo: announce dessert &amp; coffee. Push furniture to sides. Coffee at ends to encourage movement. | Missin…</t>
        </is>
      </c>
    </row>
    <row r="108">
      <c r="A108" s="44" t="inlineStr">
        <is>
          <t>22:30</t>
        </is>
      </c>
      <c r="B108" s="44" t="inlineStr">
        <is>
          <t>CARLO announces poker tournament - Secret Bar</t>
        </is>
      </c>
      <c r="C108" s="44" t="inlineStr">
        <is>
          <t>Carlo / be-good Lead</t>
        </is>
      </c>
      <c r="D108" s="44" t="inlineStr">
        <is>
          <t>Various Locations</t>
        </is>
      </c>
      <c r="E108" s="48" t="inlineStr">
        <is>
          <t>Needs Confirmation</t>
        </is>
      </c>
      <c r="F108" s="44" t="inlineStr">
        <is>
          <t>Support: I.N.C / Clownfish. Curated music. Clownfish 45min–1hr club classics playlist. Confirm Alchemy Bar name with hotel. | Nee…</t>
        </is>
      </c>
    </row>
    <row r="109">
      <c r="A109" s="44" t="inlineStr">
        <is>
          <t>22:30</t>
        </is>
      </c>
      <c r="B109" s="44" t="inlineStr">
        <is>
          <t>Carlo poker tournament</t>
        </is>
      </c>
      <c r="C109" s="44" t="inlineStr">
        <is>
          <t>I.N.C</t>
        </is>
      </c>
      <c r="D109" s="44" t="inlineStr">
        <is>
          <t>Arcade</t>
        </is>
      </c>
      <c r="E109" s="48" t="inlineStr">
        <is>
          <t>Needs Confirmation</t>
        </is>
      </c>
      <c r="F109" s="44" t="inlineStr">
        <is>
          <t>Support: I.N.C. Missing responsible owner | Dean Whitehead; Federico Tamburini; Joshua Gavin; Affan Butt</t>
        </is>
      </c>
    </row>
    <row r="110">
      <c r="A110" s="44" t="inlineStr">
        <is>
          <t>22:30</t>
        </is>
      </c>
      <c r="B110" s="44" t="inlineStr">
        <is>
          <t>Curated ambient playlist &amp; Clownfish club classics (45 mins)</t>
        </is>
      </c>
      <c r="C110" s="44" t="inlineStr">
        <is>
          <t>DW, FT</t>
        </is>
      </c>
      <c r="D110" s="44" t="inlineStr">
        <is>
          <t>Arcade</t>
        </is>
      </c>
      <c r="E110" s="48" t="inlineStr">
        <is>
          <t>Needs Confirmation</t>
        </is>
      </c>
      <c r="F110" s="44" t="inlineStr">
        <is>
          <t>Support: I.N.C. Dawn Ramsden; Lyndsay Evans</t>
        </is>
      </c>
    </row>
    <row r="111"/>
    <row r="112"/>
    <row r="113">
      <c r="A113" s="56" t="inlineStr">
        <is>
          <t>LATE NIGHT / WRAP</t>
        </is>
      </c>
      <c r="B113" s="23" t="n"/>
      <c r="C113" s="23" t="n"/>
      <c r="D113" s="23" t="n"/>
      <c r="E113" s="23" t="n"/>
      <c r="F113" s="23" t="n"/>
      <c r="G113" s="23" t="n"/>
    </row>
    <row r="114">
      <c r="A114" s="43" t="inlineStr">
        <is>
          <t>Time</t>
        </is>
      </c>
      <c r="B114" s="43" t="inlineStr">
        <is>
          <t>Action</t>
        </is>
      </c>
      <c r="C114" s="43" t="inlineStr">
        <is>
          <t>Owner</t>
        </is>
      </c>
      <c r="D114" s="43" t="inlineStr">
        <is>
          <t>Location</t>
        </is>
      </c>
      <c r="E114" s="52" t="inlineStr">
        <is>
          <t>Status</t>
        </is>
      </c>
      <c r="F114" s="43" t="inlineStr">
        <is>
          <t>Notes</t>
        </is>
      </c>
    </row>
    <row r="115">
      <c r="A115" s="44" t="inlineStr">
        <is>
          <t>23:00-01:00</t>
        </is>
      </c>
      <c r="B115" s="44" t="inlineStr">
        <is>
          <t>Arcade - open for those knocked out of poker</t>
        </is>
      </c>
      <c r="C115" s="44" t="inlineStr">
        <is>
          <t>Clownfish</t>
        </is>
      </c>
      <c r="D115" s="44" t="inlineStr">
        <is>
          <t>Arcade</t>
        </is>
      </c>
      <c r="E115" s="48" t="inlineStr">
        <is>
          <t>Needs Confirmation</t>
        </is>
      </c>
      <c r="F115" s="44" t="inlineStr">
        <is>
          <t>Support: Clownfish. Dawn Ramsden; Pili Lopez; Joshua Gavin</t>
        </is>
      </c>
    </row>
    <row r="116">
      <c r="A116" s="44" t="inlineStr">
        <is>
          <t>23:00-01:00</t>
        </is>
      </c>
      <c r="B116" s="44" t="inlineStr">
        <is>
          <t>Speakeasy - curated music</t>
        </is>
      </c>
      <c r="C116" s="44" t="inlineStr">
        <is>
          <t>be-good</t>
        </is>
      </c>
      <c r="D116" s="44" t="inlineStr">
        <is>
          <t>Various Locations</t>
        </is>
      </c>
      <c r="E116" s="48" t="inlineStr">
        <is>
          <t>Needs Confirmation</t>
        </is>
      </c>
      <c r="F116" s="44" t="inlineStr">
        <is>
          <t>Support: be-good. Dawn Ramsden; Dean Whitehead; Federico Tamburini; Joshua Gavin; Lyndsay Evans</t>
        </is>
      </c>
    </row>
    <row r="117">
      <c r="A117" s="44" t="inlineStr">
        <is>
          <t>23:00</t>
        </is>
      </c>
      <c r="B117" s="44" t="inlineStr">
        <is>
          <t>Wrapped - SH, TH</t>
        </is>
      </c>
      <c r="C117" s="44" t="inlineStr">
        <is>
          <t>SH, TH</t>
        </is>
      </c>
      <c r="D117" s="44" t="inlineStr">
        <is>
          <t>Arcade</t>
        </is>
      </c>
      <c r="E117" s="48" t="inlineStr">
        <is>
          <t>Needs Confirmation</t>
        </is>
      </c>
      <c r="F117" s="44" t="inlineStr">
        <is>
          <t>Support: I.N.C. Dean Whitehead</t>
        </is>
      </c>
    </row>
    <row r="118">
      <c r="A118" s="44" t="inlineStr">
        <is>
          <t>23:30-01:00</t>
        </is>
      </c>
      <c r="B118" s="44" t="inlineStr">
        <is>
          <t>DJ Lyndsay Evans &amp; content coverage</t>
        </is>
      </c>
      <c r="C118" s="44" t="inlineStr">
        <is>
          <t>DR, JG, DW, FT</t>
        </is>
      </c>
      <c r="D118" s="44" t="inlineStr">
        <is>
          <t>Various Locations</t>
        </is>
      </c>
      <c r="E118" s="48" t="inlineStr">
        <is>
          <t>Needs Confirmation</t>
        </is>
      </c>
      <c r="F118" s="44" t="inlineStr">
        <is>
          <t>Support: I.N.C. Bar shut 01:00/01:15 | Erin Dusek</t>
        </is>
      </c>
    </row>
    <row r="119">
      <c r="A119" s="44" t="inlineStr">
        <is>
          <t>23:30-01:00</t>
        </is>
      </c>
      <c r="B119" s="44" t="inlineStr">
        <is>
          <t>DJ Lyndsay Evans - Secret Bar</t>
        </is>
      </c>
      <c r="C119" s="44" t="inlineStr">
        <is>
          <t>be-good</t>
        </is>
      </c>
      <c r="D119" s="44" t="inlineStr">
        <is>
          <t>Various Locations</t>
        </is>
      </c>
      <c r="E119" s="48" t="inlineStr">
        <is>
          <t>Needs Confirmation</t>
        </is>
      </c>
      <c r="F119" s="44" t="inlineStr">
        <is>
          <t>Support: I.N.C / Clownfish. DJ Lyndsay moves from Beach Caves to Alchemy Bar.</t>
        </is>
      </c>
    </row>
    <row r="120">
      <c r="A120" s="44" t="inlineStr">
        <is>
          <t>23:30</t>
        </is>
      </c>
      <c r="B120" s="44" t="inlineStr">
        <is>
          <t>MIDNIGHT SNACKS served - Secret Bar</t>
        </is>
      </c>
      <c r="C120" s="44" t="inlineStr">
        <is>
          <t>be-good Lead</t>
        </is>
      </c>
      <c r="D120" s="44" t="inlineStr">
        <is>
          <t>Various Locations</t>
        </is>
      </c>
      <c r="E120" s="48" t="inlineStr">
        <is>
          <t>Needs Confirmation</t>
        </is>
      </c>
      <c r="F120" s="44" t="inlineStr">
        <is>
          <t>Support: be-good. Chris Manoe; Dean Whitehead; Federico Tamburini</t>
        </is>
      </c>
    </row>
    <row r="121">
      <c r="A121" s="44" t="inlineStr">
        <is>
          <t>23:45</t>
        </is>
      </c>
      <c r="B121" s="44" t="inlineStr">
        <is>
          <t>Wrapped - DR, DW</t>
        </is>
      </c>
      <c r="C121" s="44" t="inlineStr">
        <is>
          <t>DR, DW</t>
        </is>
      </c>
      <c r="D121" s="44" t="inlineStr">
        <is>
          <t>Arcade</t>
        </is>
      </c>
      <c r="E121" s="48" t="inlineStr">
        <is>
          <t>Needs Confirmation</t>
        </is>
      </c>
      <c r="F121" s="44" t="inlineStr">
        <is>
          <t>Support: I.N.C.</t>
        </is>
      </c>
    </row>
    <row r="122"/>
    <row r="123"/>
    <row r="124">
      <c r="A124" s="55" t="inlineStr">
        <is>
          <t>DAY-SPECIFIC RED FLAGS</t>
        </is>
      </c>
      <c r="B124" s="21" t="n"/>
      <c r="C124" s="21" t="n"/>
      <c r="D124" s="21" t="n"/>
      <c r="E124" s="21" t="n"/>
      <c r="F124" s="21" t="n"/>
      <c r="G124" s="21" t="n"/>
    </row>
    <row r="125">
      <c r="A125" s="43" t="inlineStr">
        <is>
          <t>Issue</t>
        </is>
      </c>
      <c r="B125" s="43" t="inlineStr">
        <is>
          <t>Owner</t>
        </is>
      </c>
      <c r="C125" s="43" t="inlineStr">
        <is>
          <t>Status</t>
        </is>
      </c>
      <c r="D125" s="43" t="inlineStr">
        <is>
          <t>Notes</t>
        </is>
      </c>
    </row>
    <row r="126">
      <c r="A126" s="44" t="inlineStr">
        <is>
          <t>Confirm 33 poker chairs</t>
        </is>
      </c>
      <c r="B126" s="44" t="inlineStr">
        <is>
          <t>Dawn Ramsden / Hotel</t>
        </is>
      </c>
      <c r="C126" s="44" t="inlineStr">
        <is>
          <t>Needs Confirmation</t>
        </is>
      </c>
      <c r="D126" s="44" t="inlineStr">
        <is>
          <t>10 chairs per poker table including dealer chairs; total 33 chairs.</t>
        </is>
      </c>
    </row>
    <row r="127">
      <c r="A127" s="44" t="inlineStr">
        <is>
          <t>Guest Led Plenary Session Screen Content?</t>
        </is>
      </c>
      <c r="B127" s="44" t="inlineStr">
        <is>
          <t>CM, DW, SH, TH, PL, JG, FT</t>
        </is>
      </c>
      <c r="C127" s="44" t="inlineStr">
        <is>
          <t>Needs Confirmation</t>
        </is>
      </c>
      <c r="D127" s="44" t="inlineStr">
        <is>
          <t>Film crews excluded. | Question mark / unclear</t>
        </is>
      </c>
    </row>
    <row r="128">
      <c r="A128" s="44" t="inlineStr">
        <is>
          <t>Horizons House - 1:1 meetings &amp; concierge??</t>
        </is>
      </c>
      <c r="B128" s="44" t="inlineStr">
        <is>
          <t>RB</t>
        </is>
      </c>
      <c r="C128" s="44" t="inlineStr">
        <is>
          <t>Needs Confirmation</t>
        </is>
      </c>
      <c r="D128" s="44" t="inlineStr">
        <is>
          <t>Running all day. Podcast recordings separately at Cliffhanger Mansion 14:30–17:15 (see below). | Question mark / unclear | Christina Hizon</t>
        </is>
      </c>
    </row>
    <row r="129">
      <c r="A129" s="44" t="inlineStr">
        <is>
          <t>VIP100 debate: The Winning Bet app/materials decision</t>
        </is>
      </c>
      <c r="B129" s="44" t="inlineStr">
        <is>
          <t>Liz / Chris</t>
        </is>
      </c>
      <c r="C129" s="44" t="inlineStr">
        <is>
          <t>Needs Confirmation</t>
        </is>
      </c>
      <c r="D129" s="44" t="inlineStr">
        <is>
          <t>Speaker names private; do not use on agendas/materials unless approved. Screen graphics and Slido call required.</t>
        </is>
      </c>
    </row>
    <row r="130">
      <c r="A130" s="44" t="inlineStr">
        <is>
          <t>Podcast One</t>
        </is>
      </c>
      <c r="B130" s="44" t="inlineStr">
        <is>
          <t>Samuel Price</t>
        </is>
      </c>
      <c r="C130" s="44" t="inlineStr">
        <is>
          <t>Needs Confirmation</t>
        </is>
      </c>
      <c r="D130" s="44" t="inlineStr">
        <is>
          <t>Email shows four possible slots; original Podcast PDF shows three recordings. Presenter sourced as Michail Katkoff; guests TBC.</t>
        </is>
      </c>
    </row>
    <row r="131">
      <c r="A131" s="44" t="inlineStr">
        <is>
          <t>Podcast One recording slot added by email</t>
        </is>
      </c>
      <c r="B131" s="44" t="inlineStr">
        <is>
          <t>Mishka / Samuel Price / Federico / Tamy / Dawn</t>
        </is>
      </c>
      <c r="C131" s="44" t="inlineStr">
        <is>
          <t>Needs Confirmation</t>
        </is>
      </c>
      <c r="D131" s="44" t="inlineStr">
        <is>
          <t>Email says two more time slots were added on 10th and 11th and asks Mishka to confirm preferred schedule configuration. Not every slot may be used if fewer paired conver…</t>
        </is>
      </c>
    </row>
    <row r="132">
      <c r="A132" s="44" t="inlineStr">
        <is>
          <t>Podcast Two</t>
        </is>
      </c>
      <c r="B132" s="44" t="inlineStr">
        <is>
          <t>Samuel Price</t>
        </is>
      </c>
      <c r="C132" s="44" t="inlineStr">
        <is>
          <t>Needs Confirmation</t>
        </is>
      </c>
      <c r="D132" s="44" t="inlineStr">
        <is>
          <t>Email shows four possible slots; original Podcast PDF shows three recordings. Presenter sourced as Michail Katkoff; guests TBC.</t>
        </is>
      </c>
    </row>
    <row r="133">
      <c r="A133" s="44" t="inlineStr">
        <is>
          <t>Podcast Two recording slot added by email</t>
        </is>
      </c>
      <c r="B133" s="44" t="inlineStr">
        <is>
          <t>Mishka / Samuel Price / Federico / Tamy / Dawn</t>
        </is>
      </c>
      <c r="C133" s="44" t="inlineStr">
        <is>
          <t>Needs Confirmation</t>
        </is>
      </c>
      <c r="D133" s="44" t="inlineStr">
        <is>
          <t>Email says two more time slots were added on 10th and 11th and asks Mishka to confirm preferred schedule configuration. Not every slot may be used if fewer paired conver…</t>
        </is>
      </c>
    </row>
    <row r="134">
      <c r="A134" s="44" t="inlineStr">
        <is>
          <t>Poker setup load-in window</t>
        </is>
      </c>
      <c r="B134" s="44" t="inlineStr">
        <is>
          <t>Chris / Dawn / Hotel / Mobile Casino</t>
        </is>
      </c>
      <c r="C134" s="44" t="inlineStr">
        <is>
          <t>At Risk</t>
        </is>
      </c>
      <c r="D134" s="44" t="inlineStr">
        <is>
          <t>Email requests setup between 15:00 and 16:00; conflicts with 20:30 delivery in existing schedule. 33 chairs required.</t>
        </is>
      </c>
    </row>
    <row r="135">
      <c r="A135" s="44" t="inlineStr">
        <is>
          <t>Poker table supplier setup window</t>
        </is>
      </c>
      <c r="B135" s="44" t="inlineStr">
        <is>
          <t>Chris / Dawn / Hotel</t>
        </is>
      </c>
      <c r="C135" s="44" t="inlineStr">
        <is>
          <t>At Risk</t>
        </is>
      </c>
      <c r="D135" s="44" t="inlineStr">
        <is>
          <t>Supplier email requests table setup between 15:00-16:00. Existing run sheet currently says mobile casino arrival/table delivery at 20:30, so timing must be corrected. |…</t>
        </is>
      </c>
    </row>
    <row r="136">
      <c r="A136" s="44" t="inlineStr">
        <is>
          <t>Poker tables chair requirement</t>
        </is>
      </c>
      <c r="B136" s="44" t="inlineStr">
        <is>
          <t>Dawn / Hotel</t>
        </is>
      </c>
      <c r="C136" s="44" t="inlineStr">
        <is>
          <t>Needs Confirmation</t>
        </is>
      </c>
      <c r="D136" s="44" t="inlineStr">
        <is>
          <t>Need 10 chairs per poker table including dealer chairs, total 33 chairs altogether. | Furniture requirement must be locked before supplier setup | Owner needs final conf…</t>
        </is>
      </c>
    </row>
    <row r="137">
      <c r="A137" s="44" t="inlineStr">
        <is>
          <t>Podcast Three</t>
        </is>
      </c>
      <c r="B137" s="44" t="inlineStr">
        <is>
          <t>Samuel Price</t>
        </is>
      </c>
      <c r="C137" s="44" t="inlineStr">
        <is>
          <t>Needs Confirmation</t>
        </is>
      </c>
      <c r="D137" s="44" t="inlineStr">
        <is>
          <t>Email shows four possible slots; original Podcast PDF shows three recordings. Presenter sourced as Michail Katkoff; guests TBC.</t>
        </is>
      </c>
    </row>
    <row r="138">
      <c r="A138" s="44" t="inlineStr">
        <is>
          <t>Podcast Three recording slot added by email</t>
        </is>
      </c>
      <c r="B138" s="44" t="inlineStr">
        <is>
          <t>Mishka / Samuel Price / Federico / Tamy / Dawn</t>
        </is>
      </c>
      <c r="C138" s="44" t="inlineStr">
        <is>
          <t>Needs Confirmation</t>
        </is>
      </c>
      <c r="D138" s="44" t="inlineStr">
        <is>
          <t>Email says two more time slots were added on 10th and 11th and asks Mishka to confirm preferred schedule configuration. Not every slot may be used if fewer paired conver…</t>
        </is>
      </c>
    </row>
    <row r="139">
      <c r="A139" s="44" t="inlineStr">
        <is>
          <t>Team brief - evening programme</t>
        </is>
      </c>
      <c r="B139" s="44" t="inlineStr">
        <is>
          <t>Eve</t>
        </is>
      </c>
      <c r="C139" s="44" t="inlineStr">
        <is>
          <t>Needs Confirmation</t>
        </is>
      </c>
      <c r="D139" s="44" t="inlineStr">
        <is>
          <t>Run through hosted dinner logistics, late night positions. | TBC detail; Missing responsible owner</t>
        </is>
      </c>
    </row>
    <row r="140">
      <c r="A140" s="44" t="inlineStr">
        <is>
          <t>Podcast Four</t>
        </is>
      </c>
      <c r="B140" s="44" t="inlineStr">
        <is>
          <t>Samuel Price</t>
        </is>
      </c>
      <c r="C140" s="44" t="inlineStr">
        <is>
          <t>Needs Confirmation</t>
        </is>
      </c>
      <c r="D140" s="44" t="inlineStr">
        <is>
          <t>Email shows four possible slots; original Podcast PDF shows three recordings. Presenter sourced as Michail Katkoff; guests TBC.</t>
        </is>
      </c>
    </row>
  </sheetData>
  <pageMargins left="0.75" right="0.75" top="1" bottom="1" header="0.5" footer="0.5"/>
  <pageSetup orientation="landscape" fitToHeight="0" fitToWidth="1"/>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11.xml><?xml version="1.0" encoding="utf-8"?>
<worksheet xmlns="http://schemas.openxmlformats.org/spreadsheetml/2006/main">
  <sheetPr>
    <tabColor rgb="00F3EAE1"/>
    <outlinePr summaryBelow="1" summaryRight="1"/>
    <pageSetUpPr fitToPage="1"/>
  </sheetPr>
  <dimension ref="A1:G127"/>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18" customWidth="1" min="3" max="3"/>
    <col width="48" customWidth="1" min="4" max="4"/>
    <col width="18" customWidth="1" min="5" max="5"/>
    <col width="38" customWidth="1" min="6" max="6"/>
  </cols>
  <sheetData>
    <row r="1" ht="28" customHeight="1">
      <c r="A1" s="42" t="inlineStr">
        <is>
          <t>THURSDAY 11 JUNE</t>
        </is>
      </c>
    </row>
    <row r="2"/>
    <row r="3">
      <c r="A3" s="43" t="inlineStr">
        <is>
          <t>Focus</t>
        </is>
      </c>
      <c r="B3" s="50" t="inlineStr">
        <is>
          <t>Entertainment, Wrap / Packdown, Meeting, Supplier</t>
        </is>
      </c>
    </row>
    <row r="4">
      <c r="A4" s="43" t="inlineStr">
        <is>
          <t>Main Locations</t>
        </is>
      </c>
      <c r="B4" s="50" t="inlineStr">
        <is>
          <t>Horizons House, Various Locations, Horizons Hall, The Situation Room, Horizons Studio</t>
        </is>
      </c>
    </row>
    <row r="5">
      <c r="A5" s="43" t="inlineStr">
        <is>
          <t>Main Leads</t>
        </is>
      </c>
      <c r="B5" s="50" t="inlineStr">
        <is>
          <t>be-good, Dawn Ramsden, JG, DW, FT, DR, DW, JG, FT</t>
        </is>
      </c>
    </row>
    <row r="6">
      <c r="A6" s="43" t="inlineStr">
        <is>
          <t>Watch-Out</t>
        </is>
      </c>
      <c r="B6" s="50" t="inlineStr">
        <is>
          <t>Team meeting (highlights reel); Podcast One</t>
        </is>
      </c>
    </row>
    <row r="7"/>
    <row r="8">
      <c r="A8" s="51" t="inlineStr">
        <is>
          <t>MORNING</t>
        </is>
      </c>
      <c r="B8" s="7" t="n"/>
      <c r="C8" s="7" t="n"/>
      <c r="D8" s="7" t="n"/>
      <c r="E8" s="7" t="n"/>
      <c r="F8" s="7" t="n"/>
      <c r="G8" s="7" t="n"/>
    </row>
    <row r="9">
      <c r="A9" s="43" t="inlineStr">
        <is>
          <t>Time</t>
        </is>
      </c>
      <c r="B9" s="43" t="inlineStr">
        <is>
          <t>Action</t>
        </is>
      </c>
      <c r="C9" s="43" t="inlineStr">
        <is>
          <t>Owner</t>
        </is>
      </c>
      <c r="D9" s="43" t="inlineStr">
        <is>
          <t>Location</t>
        </is>
      </c>
      <c r="E9" s="52" t="inlineStr">
        <is>
          <t>Status</t>
        </is>
      </c>
      <c r="F9" s="43" t="inlineStr">
        <is>
          <t>Notes</t>
        </is>
      </c>
    </row>
    <row r="10">
      <c r="A10" s="44" t="inlineStr">
        <is>
          <t>00:00-00:45</t>
        </is>
      </c>
      <c r="B10" s="44" t="inlineStr">
        <is>
          <t>DJ Lyndsay Evans - Horizons House</t>
        </is>
      </c>
      <c r="C10" s="44" t="inlineStr">
        <is>
          <t>be-good</t>
        </is>
      </c>
      <c r="D10" s="44" t="inlineStr">
        <is>
          <t>Horizons House</t>
        </is>
      </c>
      <c r="E10" s="48" t="inlineStr">
        <is>
          <t>Needs Confirmation</t>
        </is>
      </c>
      <c r="F10" s="44" t="inlineStr">
        <is>
          <t>Support: I.N.C / Clownfish. 00:15–00:45: DJ Lyndsay Evans set continues.</t>
        </is>
      </c>
    </row>
    <row r="11">
      <c r="A11" s="44" t="inlineStr">
        <is>
          <t>00:00-00:15</t>
        </is>
      </c>
      <c r="B11" s="44" t="inlineStr">
        <is>
          <t>DJ Lyndsay Evans assisting</t>
        </is>
      </c>
      <c r="C11" s="44" t="inlineStr">
        <is>
          <t>Dawn Ramsden</t>
        </is>
      </c>
      <c r="D11" s="44" t="inlineStr">
        <is>
          <t>Horizons House</t>
        </is>
      </c>
      <c r="E11" s="48" t="inlineStr">
        <is>
          <t>Needs Confirmation</t>
        </is>
      </c>
      <c r="F11" s="44" t="inlineStr">
        <is>
          <t>Support: I.N.C.</t>
        </is>
      </c>
    </row>
    <row r="12">
      <c r="A12" s="44" t="inlineStr">
        <is>
          <t>00:00-00:15</t>
        </is>
      </c>
      <c r="B12" s="44" t="inlineStr">
        <is>
          <t>SPECIAL MOMENT - Potential surprise DJ set: Affan Butt</t>
        </is>
      </c>
      <c r="C12" s="44" t="inlineStr">
        <is>
          <t>JG, DW, FT</t>
        </is>
      </c>
      <c r="D12" s="44" t="inlineStr">
        <is>
          <t>Horizons House</t>
        </is>
      </c>
      <c r="E12" s="48" t="inlineStr">
        <is>
          <t>Needs Confirmation</t>
        </is>
      </c>
      <c r="F12" s="44" t="inlineStr">
        <is>
          <t>Support: I.N.C. Needs confirmation</t>
        </is>
      </c>
    </row>
    <row r="13">
      <c r="A13" s="44" t="inlineStr">
        <is>
          <t>00:15-00:45</t>
        </is>
      </c>
      <c r="B13" s="44" t="inlineStr">
        <is>
          <t>DJ Lyndsay Evans set</t>
        </is>
      </c>
      <c r="C13" s="44" t="inlineStr">
        <is>
          <t>DR, DW, JG, FT</t>
        </is>
      </c>
      <c r="D13" s="44" t="inlineStr">
        <is>
          <t>Horizons House</t>
        </is>
      </c>
      <c r="E13" s="48" t="inlineStr">
        <is>
          <t>Needs Confirmation</t>
        </is>
      </c>
      <c r="F13" s="44" t="inlineStr">
        <is>
          <t>Support: I.N.C.</t>
        </is>
      </c>
    </row>
    <row r="14">
      <c r="A14" s="44" t="inlineStr">
        <is>
          <t>00:30</t>
        </is>
      </c>
      <c r="B14" s="44" t="inlineStr">
        <is>
          <t>Wrapped - DR, JG, PL</t>
        </is>
      </c>
      <c r="C14" s="44" t="inlineStr">
        <is>
          <t>DR, JG, PL</t>
        </is>
      </c>
      <c r="D14" s="44" t="inlineStr">
        <is>
          <t>Horizons House</t>
        </is>
      </c>
      <c r="E14" s="48" t="inlineStr">
        <is>
          <t>Needs Confirmation</t>
        </is>
      </c>
      <c r="F14" s="44" t="inlineStr">
        <is>
          <t>Support: I.N.C.</t>
        </is>
      </c>
    </row>
    <row r="15">
      <c r="A15" s="44" t="inlineStr">
        <is>
          <t>00:45</t>
        </is>
      </c>
      <c r="B15" s="44" t="inlineStr">
        <is>
          <t>Curated music</t>
        </is>
      </c>
      <c r="C15" s="44" t="inlineStr">
        <is>
          <t>Dean Whitehead</t>
        </is>
      </c>
      <c r="D15" s="44" t="inlineStr">
        <is>
          <t>Horizons House</t>
        </is>
      </c>
      <c r="E15" s="48" t="inlineStr">
        <is>
          <t>Needs Confirmation</t>
        </is>
      </c>
      <c r="F15" s="44" t="inlineStr">
        <is>
          <t>Support: I.N.C.</t>
        </is>
      </c>
    </row>
    <row r="16">
      <c r="A16" s="44" t="inlineStr">
        <is>
          <t>00:45</t>
        </is>
      </c>
      <c r="B16" s="44" t="inlineStr">
        <is>
          <t>Wind down / nightcap</t>
        </is>
      </c>
      <c r="C16" s="44" t="inlineStr">
        <is>
          <t>be-good</t>
        </is>
      </c>
      <c r="D16" s="44" t="inlineStr">
        <is>
          <t>Horizons House</t>
        </is>
      </c>
      <c r="E16" s="48" t="inlineStr">
        <is>
          <t>Needs Confirmation</t>
        </is>
      </c>
      <c r="F16" s="44" t="inlineStr">
        <is>
          <t>Support: be-good. Erin Dusek</t>
        </is>
      </c>
    </row>
    <row r="17">
      <c r="A17" s="44" t="inlineStr">
        <is>
          <t>01:00</t>
        </is>
      </c>
      <c r="B17" s="44" t="inlineStr">
        <is>
          <t>Wrapped - CM, DW, FT</t>
        </is>
      </c>
      <c r="C17" s="44" t="inlineStr">
        <is>
          <t>CM, DW, FT</t>
        </is>
      </c>
      <c r="D17" s="44" t="inlineStr">
        <is>
          <t>Horizons House</t>
        </is>
      </c>
      <c r="E17" s="48" t="inlineStr">
        <is>
          <t>Needs Confirmation</t>
        </is>
      </c>
      <c r="F17" s="44" t="inlineStr">
        <is>
          <t>Support: I.N.C.</t>
        </is>
      </c>
    </row>
    <row r="18">
      <c r="A18" s="44" t="inlineStr">
        <is>
          <t>01:30</t>
        </is>
      </c>
      <c r="B18" s="44" t="inlineStr">
        <is>
          <t>BAR CLOSES</t>
        </is>
      </c>
      <c r="C18" s="44" t="inlineStr">
        <is>
          <t>be-good</t>
        </is>
      </c>
      <c r="D18" s="44" t="inlineStr">
        <is>
          <t>Horizons House</t>
        </is>
      </c>
      <c r="E18" s="48" t="inlineStr">
        <is>
          <t>Needs Confirmation</t>
        </is>
      </c>
      <c r="F18" s="44" t="inlineStr">
        <is>
          <t>Support: be-good.</t>
        </is>
      </c>
    </row>
    <row r="19">
      <c r="A19" s="44" t="inlineStr">
        <is>
          <t>07:00</t>
        </is>
      </c>
      <c r="B19" s="44" t="inlineStr">
        <is>
          <t>AV final checks - all rooms</t>
        </is>
      </c>
      <c r="C19" s="44" t="inlineStr">
        <is>
          <t>Clownfish Lead</t>
        </is>
      </c>
      <c r="D19" s="44" t="inlineStr">
        <is>
          <t>Various Locations</t>
        </is>
      </c>
      <c r="E19" s="48" t="inlineStr">
        <is>
          <t>Needs Confirmation</t>
        </is>
      </c>
      <c r="F19" s="44" t="inlineStr">
        <is>
          <t>Support: I.N.C / Clownfish / Liz. Early team in for Gala day.</t>
        </is>
      </c>
    </row>
    <row r="20">
      <c r="A20" s="44" t="inlineStr">
        <is>
          <t>07:00-09:30</t>
        </is>
      </c>
      <c r="B20" s="44" t="inlineStr">
        <is>
          <t>BREAKFAST - Horizons Hall &amp; Orchard</t>
        </is>
      </c>
      <c r="C20" s="44" t="inlineStr">
        <is>
          <t>be-good (monitor)</t>
        </is>
      </c>
      <c r="D20" s="44" t="inlineStr">
        <is>
          <t>Horizons Hall</t>
        </is>
      </c>
      <c r="E20" s="48" t="inlineStr">
        <is>
          <t>Needs Confirmation</t>
        </is>
      </c>
      <c r="F20" s="44" t="inlineStr">
        <is>
          <t>Support: Six Senses. F&amp;B: à la carte as previous days. No pork.</t>
        </is>
      </c>
    </row>
    <row r="21">
      <c r="A21" s="44" t="inlineStr">
        <is>
          <t>07:00-09:00</t>
        </is>
      </c>
      <c r="B21" s="44" t="inlineStr">
        <is>
          <t>CREW CATERING OPENS</t>
        </is>
      </c>
      <c r="C21" s="44" t="inlineStr">
        <is>
          <t>be-good (monitor)</t>
        </is>
      </c>
      <c r="D21" s="44" t="inlineStr">
        <is>
          <t>The Situation Room</t>
        </is>
      </c>
      <c r="E21" s="48" t="inlineStr">
        <is>
          <t>Needs Confirmation</t>
        </is>
      </c>
      <c r="F21" s="44" t="inlineStr">
        <is>
          <t>Support: Six Senses.</t>
        </is>
      </c>
    </row>
    <row r="22">
      <c r="A22" s="44" t="inlineStr">
        <is>
          <t>07:00</t>
        </is>
      </c>
      <c r="B22" s="44" t="inlineStr">
        <is>
          <t>Drone activation - all day</t>
        </is>
      </c>
      <c r="C22" s="44" t="inlineStr">
        <is>
          <t>INC</t>
        </is>
      </c>
      <c r="D22" s="44" t="inlineStr">
        <is>
          <t>Various Locations</t>
        </is>
      </c>
      <c r="E22" s="48" t="inlineStr">
        <is>
          <t>Needs Confirmation</t>
        </is>
      </c>
      <c r="F22" s="44" t="inlineStr">
        <is>
          <t>Support: I.N.C.</t>
        </is>
      </c>
    </row>
    <row r="23">
      <c r="A23" s="44" t="inlineStr">
        <is>
          <t>07:30-08:15</t>
        </is>
      </c>
      <c r="B23" s="44" t="inlineStr">
        <is>
          <t>HIIT</t>
        </is>
      </c>
      <c r="C23" s="44" t="inlineStr">
        <is>
          <t>BEC</t>
        </is>
      </c>
      <c r="D23" s="44" t="inlineStr">
        <is>
          <t>Various Locations</t>
        </is>
      </c>
      <c r="E23" s="48" t="inlineStr">
        <is>
          <t>Needs Confirmation</t>
        </is>
      </c>
      <c r="F23" s="44" t="inlineStr">
        <is>
          <t>Support: Six Senses. Drone activation all day</t>
        </is>
      </c>
    </row>
    <row r="24">
      <c r="A24" s="44" t="inlineStr">
        <is>
          <t>07:30-08:30</t>
        </is>
      </c>
      <c r="B24" s="44" t="inlineStr">
        <is>
          <t>Yoga with Erin Dusek</t>
        </is>
      </c>
      <c r="C24" s="44" t="inlineStr">
        <is>
          <t>BEC</t>
        </is>
      </c>
      <c r="D24" s="44" t="inlineStr">
        <is>
          <t>Various Locations</t>
        </is>
      </c>
      <c r="E24" s="48" t="inlineStr">
        <is>
          <t>Needs Confirmation</t>
        </is>
      </c>
      <c r="F24" s="44" t="inlineStr">
        <is>
          <t>Support: be-good / Aream &amp; Co..</t>
        </is>
      </c>
    </row>
    <row r="25">
      <c r="A25" s="44" t="inlineStr">
        <is>
          <t>08:30</t>
        </is>
      </c>
      <c r="B25" s="44" t="inlineStr">
        <is>
          <t>On site arrival - TH, DW / D.I.T</t>
        </is>
      </c>
      <c r="C25" s="44" t="inlineStr">
        <is>
          <t>CM, TH, DW</t>
        </is>
      </c>
      <c r="D25" s="44" t="inlineStr">
        <is>
          <t>The Situation Room</t>
        </is>
      </c>
      <c r="E25" s="48" t="inlineStr">
        <is>
          <t>Needs Confirmation</t>
        </is>
      </c>
      <c r="F25" s="44" t="inlineStr">
        <is>
          <t>Support: I.N.C.</t>
        </is>
      </c>
    </row>
    <row r="26">
      <c r="A26" s="44" t="inlineStr">
        <is>
          <t>09:00</t>
        </is>
      </c>
      <c r="B26" s="44" t="inlineStr">
        <is>
          <t>CREW CATERING CLOSES</t>
        </is>
      </c>
      <c r="C26" s="44" t="inlineStr">
        <is>
          <t>CL BEC</t>
        </is>
      </c>
      <c r="D26" s="44" t="inlineStr">
        <is>
          <t>The Situation Room</t>
        </is>
      </c>
      <c r="E26" s="48" t="inlineStr">
        <is>
          <t>Needs Confirmation</t>
        </is>
      </c>
      <c r="F26" s="44" t="inlineStr">
        <is>
          <t>Support: Six Senses.</t>
        </is>
      </c>
    </row>
    <row r="27">
      <c r="A27" s="44" t="inlineStr">
        <is>
          <t>09:00</t>
        </is>
      </c>
      <c r="B27" s="44" t="inlineStr">
        <is>
          <t>Horizons House - 1:1 concierge desk &amp; meetings all day</t>
        </is>
      </c>
      <c r="C27" s="44" t="inlineStr">
        <is>
          <t>be-good</t>
        </is>
      </c>
      <c r="D27" s="44" t="inlineStr">
        <is>
          <t>Horizons House</t>
        </is>
      </c>
      <c r="E27" s="48" t="inlineStr">
        <is>
          <t>Needs Confirmation</t>
        </is>
      </c>
      <c r="F27" s="44" t="inlineStr">
        <is>
          <t>Support: be-good. Hub active all day. Podcast recordings separately at Cliffhanger Mansion 14:30–17:15 (see below).</t>
        </is>
      </c>
    </row>
    <row r="28">
      <c r="A28" s="44" t="inlineStr">
        <is>
          <t>09:15</t>
        </is>
      </c>
      <c r="B28" s="44" t="inlineStr">
        <is>
          <t>Clownfish Meeting</t>
        </is>
      </c>
      <c r="C28" s="44" t="inlineStr">
        <is>
          <t>CM, DR</t>
        </is>
      </c>
      <c r="D28" s="44" t="inlineStr">
        <is>
          <t>Horizons House</t>
        </is>
      </c>
      <c r="E28" s="48" t="inlineStr">
        <is>
          <t>Needs Confirmation</t>
        </is>
      </c>
      <c r="F28" s="5" t="inlineStr"/>
    </row>
    <row r="29">
      <c r="A29" s="44" t="inlineStr">
        <is>
          <t>09:15</t>
        </is>
      </c>
      <c r="B29" s="44" t="inlineStr">
        <is>
          <t>Curated background music</t>
        </is>
      </c>
      <c r="C29" s="44" t="inlineStr">
        <is>
          <t>DW, FT</t>
        </is>
      </c>
      <c r="D29" s="44" t="inlineStr">
        <is>
          <t>Horizons House</t>
        </is>
      </c>
      <c r="E29" s="48" t="inlineStr">
        <is>
          <t>Needs Confirmation</t>
        </is>
      </c>
      <c r="F29" s="44" t="inlineStr">
        <is>
          <t>Support: I.N.C.</t>
        </is>
      </c>
    </row>
    <row r="30">
      <c r="A30" s="44" t="inlineStr">
        <is>
          <t>09:15</t>
        </is>
      </c>
      <c r="B30" s="44" t="inlineStr">
        <is>
          <t>On site arrival - CM, DR, SH, TH, JG</t>
        </is>
      </c>
      <c r="C30" s="44" t="inlineStr">
        <is>
          <t>I.N.C</t>
        </is>
      </c>
      <c r="D30" s="44" t="inlineStr">
        <is>
          <t>Horizons House</t>
        </is>
      </c>
      <c r="E30" s="48" t="inlineStr">
        <is>
          <t>Needs Confirmation</t>
        </is>
      </c>
      <c r="F30" s="44" t="inlineStr">
        <is>
          <t>Support: I.N.C. Missing responsible owner</t>
        </is>
      </c>
    </row>
    <row r="31">
      <c r="A31" s="44" t="inlineStr">
        <is>
          <t>09:15</t>
        </is>
      </c>
      <c r="B31" s="44" t="inlineStr">
        <is>
          <t>Screen content - Horizons welcoming loop day 3/4</t>
        </is>
      </c>
      <c r="C31" s="44" t="inlineStr">
        <is>
          <t>Dean Whitehead</t>
        </is>
      </c>
      <c r="D31" s="44" t="inlineStr">
        <is>
          <t>Horizons House</t>
        </is>
      </c>
      <c r="E31" s="48" t="inlineStr">
        <is>
          <t>Needs Confirmation</t>
        </is>
      </c>
      <c r="F31" s="44" t="inlineStr">
        <is>
          <t>Support: I.N.C.</t>
        </is>
      </c>
    </row>
    <row r="32">
      <c r="A32" s="44" t="inlineStr">
        <is>
          <t>09:15</t>
        </is>
      </c>
      <c r="B32" s="44" t="inlineStr">
        <is>
          <t>Team meeting (highlights reel)</t>
        </is>
      </c>
      <c r="C32" s="44" t="inlineStr">
        <is>
          <t>CM, DW, SH, TH, JG</t>
        </is>
      </c>
      <c r="D32" s="44" t="inlineStr">
        <is>
          <t>Horizons House</t>
        </is>
      </c>
      <c r="E32" s="48" t="inlineStr">
        <is>
          <t>Needs Confirmation</t>
        </is>
      </c>
      <c r="F32" s="44" t="inlineStr">
        <is>
          <t>Support: I.N.C.</t>
        </is>
      </c>
    </row>
    <row r="33">
      <c r="A33" s="44" t="inlineStr">
        <is>
          <t>09:30-10:00</t>
        </is>
      </c>
      <c r="B33" s="44" t="inlineStr">
        <is>
          <t>Guest movement to track rooms</t>
        </is>
      </c>
      <c r="C33" s="44" t="inlineStr">
        <is>
          <t>be-good Team</t>
        </is>
      </c>
      <c r="D33" s="44" t="inlineStr">
        <is>
          <t>Horizons Hall</t>
        </is>
      </c>
      <c r="E33" s="48" t="inlineStr">
        <is>
          <t>Needs Confirmation</t>
        </is>
      </c>
      <c r="F33" s="44" t="inlineStr">
        <is>
          <t>Support: be-good.</t>
        </is>
      </c>
    </row>
    <row r="34">
      <c r="A34" s="44" t="inlineStr">
        <is>
          <t>09:40</t>
        </is>
      </c>
      <c r="B34" s="44" t="inlineStr">
        <is>
          <t>On site arrival - PL, JG</t>
        </is>
      </c>
      <c r="C34" s="44" t="inlineStr">
        <is>
          <t>PL, JG</t>
        </is>
      </c>
      <c r="D34" s="44" t="inlineStr">
        <is>
          <t>Horizons House</t>
        </is>
      </c>
      <c r="E34" s="48" t="inlineStr">
        <is>
          <t>Needs Confirmation</t>
        </is>
      </c>
      <c r="F34" s="44" t="inlineStr">
        <is>
          <t>Support: I.N.C.</t>
        </is>
      </c>
    </row>
    <row r="35">
      <c r="A35" s="44" t="inlineStr">
        <is>
          <t>10:00-11:00</t>
        </is>
      </c>
      <c r="B35" s="44" t="inlineStr">
        <is>
          <t>TRACK 1: M&amp;C - Session 1 (60 mins)</t>
        </is>
      </c>
      <c r="C35" s="44" t="inlineStr">
        <is>
          <t>SH, DW</t>
        </is>
      </c>
      <c r="D35" s="44" t="inlineStr">
        <is>
          <t>Horizons Hall</t>
        </is>
      </c>
      <c r="E35" s="48" t="inlineStr">
        <is>
          <t>Needs Confirmation</t>
        </is>
      </c>
      <c r="F35" s="44" t="inlineStr">
        <is>
          <t>Support: I.N.C / Clownfish / Liz. Film crews excluded from all track sessions.</t>
        </is>
      </c>
    </row>
    <row r="36">
      <c r="A36" s="44" t="inlineStr">
        <is>
          <t>10:00-11:00</t>
        </is>
      </c>
      <c r="B36" s="44" t="inlineStr">
        <is>
          <t>TRACK 2: P&amp;C - Session 1 (60 mins)</t>
        </is>
      </c>
      <c r="C36" s="44" t="inlineStr">
        <is>
          <t>JG, DW</t>
        </is>
      </c>
      <c r="D36" s="44" t="inlineStr">
        <is>
          <t>Horizons Studio</t>
        </is>
      </c>
      <c r="E36" s="48" t="inlineStr">
        <is>
          <t>Needs Confirmation</t>
        </is>
      </c>
      <c r="F36" s="44" t="inlineStr">
        <is>
          <t>Support: I.N.C / Clownfish / Liz.</t>
        </is>
      </c>
    </row>
    <row r="37">
      <c r="A37" s="44" t="inlineStr">
        <is>
          <t>11:00-11:15</t>
        </is>
      </c>
      <c r="B37" s="44" t="inlineStr">
        <is>
          <t>Break - both tracks</t>
        </is>
      </c>
      <c r="C37" s="44" t="inlineStr">
        <is>
          <t>be-good</t>
        </is>
      </c>
      <c r="D37" s="44" t="inlineStr">
        <is>
          <t>Horizons Hall</t>
        </is>
      </c>
      <c r="E37" s="48" t="inlineStr">
        <is>
          <t>Needs Confirmation</t>
        </is>
      </c>
      <c r="F37" s="44" t="inlineStr">
        <is>
          <t>Support: be-good. Lyndsay Evans</t>
        </is>
      </c>
    </row>
    <row r="38">
      <c r="A38" s="44" t="inlineStr">
        <is>
          <t>11:00</t>
        </is>
      </c>
      <c r="B38" s="44" t="inlineStr">
        <is>
          <t>On site arrival - FT</t>
        </is>
      </c>
      <c r="C38" s="44" t="inlineStr">
        <is>
          <t>Federico Tamburini</t>
        </is>
      </c>
      <c r="D38" s="44" t="inlineStr">
        <is>
          <t>Horizons House</t>
        </is>
      </c>
      <c r="E38" s="48" t="inlineStr">
        <is>
          <t>Needs Confirmation</t>
        </is>
      </c>
      <c r="F38" s="44" t="inlineStr">
        <is>
          <t>Support: I.N.C.</t>
        </is>
      </c>
    </row>
    <row r="39">
      <c r="A39" s="44" t="inlineStr">
        <is>
          <t>11:15-12:00</t>
        </is>
      </c>
      <c r="B39" s="44" t="inlineStr">
        <is>
          <t>TRACK 1: M&amp;C - Session 2 / discussion (60 mins)</t>
        </is>
      </c>
      <c r="C39" s="44" t="inlineStr">
        <is>
          <t>Clownfish</t>
        </is>
      </c>
      <c r="D39" s="44" t="inlineStr">
        <is>
          <t>Horizons Hall</t>
        </is>
      </c>
      <c r="E39" s="48" t="inlineStr">
        <is>
          <t>Needs Confirmation</t>
        </is>
      </c>
      <c r="F39" s="44" t="inlineStr">
        <is>
          <t>Support: I.N.C / Clownfish / Liz. Missing responsible owner</t>
        </is>
      </c>
    </row>
    <row r="40">
      <c r="A40" s="44" t="inlineStr">
        <is>
          <t>11:15-12:00</t>
        </is>
      </c>
      <c r="B40" s="44" t="inlineStr">
        <is>
          <t>TRACK 2: P&amp;C - Session 2 / breakout (60 mins)</t>
        </is>
      </c>
      <c r="C40" s="44" t="inlineStr">
        <is>
          <t>Clownfish</t>
        </is>
      </c>
      <c r="D40" s="44" t="inlineStr">
        <is>
          <t>Horizons Studio</t>
        </is>
      </c>
      <c r="E40" s="48" t="inlineStr">
        <is>
          <t>Needs Confirmation</t>
        </is>
      </c>
      <c r="F40" s="44" t="inlineStr">
        <is>
          <t>Support: I.N.C / Clownfish / Liz. Missing responsible owner</t>
        </is>
      </c>
    </row>
    <row r="41"/>
    <row r="42"/>
    <row r="43">
      <c r="A43" s="53" t="inlineStr">
        <is>
          <t>AFTERNOON</t>
        </is>
      </c>
      <c r="B43" s="15" t="n"/>
      <c r="C43" s="15" t="n"/>
      <c r="D43" s="15" t="n"/>
      <c r="E43" s="15" t="n"/>
      <c r="F43" s="15" t="n"/>
      <c r="G43" s="15" t="n"/>
    </row>
    <row r="44">
      <c r="A44" s="43" t="inlineStr">
        <is>
          <t>Time</t>
        </is>
      </c>
      <c r="B44" s="43" t="inlineStr">
        <is>
          <t>Action</t>
        </is>
      </c>
      <c r="C44" s="43" t="inlineStr">
        <is>
          <t>Owner</t>
        </is>
      </c>
      <c r="D44" s="43" t="inlineStr">
        <is>
          <t>Location</t>
        </is>
      </c>
      <c r="E44" s="52" t="inlineStr">
        <is>
          <t>Status</t>
        </is>
      </c>
      <c r="F44" s="43" t="inlineStr">
        <is>
          <t>Notes</t>
        </is>
      </c>
    </row>
    <row r="45">
      <c r="A45" s="44" t="inlineStr">
        <is>
          <t>12:00-14:00</t>
        </is>
      </c>
      <c r="B45" s="44" t="inlineStr">
        <is>
          <t>CREW CATERING OPEN</t>
        </is>
      </c>
      <c r="C45" s="44" t="inlineStr">
        <is>
          <t>Six Senses</t>
        </is>
      </c>
      <c r="D45" s="44" t="inlineStr">
        <is>
          <t>The Situation Room</t>
        </is>
      </c>
      <c r="E45" s="48" t="inlineStr">
        <is>
          <t>Needs Confirmation</t>
        </is>
      </c>
      <c r="F45" s="44" t="inlineStr">
        <is>
          <t>Support: Six Senses. Missing responsible owner</t>
        </is>
      </c>
    </row>
    <row r="46">
      <c r="A46" s="44" t="inlineStr">
        <is>
          <t>12:00-13:30</t>
        </is>
      </c>
      <c r="B46" s="44" t="inlineStr">
        <is>
          <t>LUNCH - Pool Deck</t>
        </is>
      </c>
      <c r="C46" s="44" t="inlineStr">
        <is>
          <t>be-good</t>
        </is>
      </c>
      <c r="D46" s="44" t="inlineStr">
        <is>
          <t>Partel</t>
        </is>
      </c>
      <c r="E46" s="48" t="inlineStr">
        <is>
          <t>Needs Confirmation</t>
        </is>
      </c>
      <c r="F46" s="44" t="inlineStr">
        <is>
          <t>Support: be-good. Missing responsible owner</t>
        </is>
      </c>
    </row>
    <row r="47">
      <c r="A47" s="44" t="inlineStr">
        <is>
          <t>12:15-13:45</t>
        </is>
      </c>
      <c r="B47" s="44" t="inlineStr">
        <is>
          <t>Content coverage - lunch</t>
        </is>
      </c>
      <c r="C47" s="44" t="inlineStr">
        <is>
          <t>TH, FT</t>
        </is>
      </c>
      <c r="D47" s="44" t="inlineStr">
        <is>
          <t>Pool Deck</t>
        </is>
      </c>
      <c r="E47" s="48" t="inlineStr">
        <is>
          <t>Needs Confirmation</t>
        </is>
      </c>
      <c r="F47" s="44" t="inlineStr">
        <is>
          <t>Support: I.N.C.</t>
        </is>
      </c>
    </row>
    <row r="48">
      <c r="A48" s="44" t="inlineStr">
        <is>
          <t>12:30-13:30</t>
        </is>
      </c>
      <c r="B48" s="44" t="inlineStr">
        <is>
          <t>Crew lunch</t>
        </is>
      </c>
      <c r="C48" s="44" t="inlineStr">
        <is>
          <t>DW, SH, PL, JG, DR</t>
        </is>
      </c>
      <c r="D48" s="44" t="inlineStr">
        <is>
          <t>The Situation Room</t>
        </is>
      </c>
      <c r="E48" s="48" t="inlineStr">
        <is>
          <t>Needs Confirmation</t>
        </is>
      </c>
      <c r="F48" s="44" t="inlineStr">
        <is>
          <t>Support: I.N.C.</t>
        </is>
      </c>
    </row>
    <row r="49">
      <c r="A49" s="44" t="inlineStr">
        <is>
          <t>12:30</t>
        </is>
      </c>
      <c r="B49" s="44" t="inlineStr">
        <is>
          <t>LIVE - DJ Lyndsay Evans (ground floor hotel balcony)</t>
        </is>
      </c>
      <c r="C49" s="44" t="inlineStr">
        <is>
          <t>Dawn Ramsden</t>
        </is>
      </c>
      <c r="D49" s="44" t="inlineStr">
        <is>
          <t>Pool Deck</t>
        </is>
      </c>
      <c r="E49" s="48" t="inlineStr">
        <is>
          <t>Needs Confirmation</t>
        </is>
      </c>
      <c r="F49" s="44" t="inlineStr">
        <is>
          <t>Support: I.N.C. Paella live food station</t>
        </is>
      </c>
    </row>
    <row r="50">
      <c r="A50" s="44" t="inlineStr">
        <is>
          <t>12:30</t>
        </is>
      </c>
      <c r="B50" s="44" t="inlineStr">
        <is>
          <t>Presenter (Mishka Katkoff) &amp; Subject 1</t>
        </is>
      </c>
      <c r="C50" s="44" t="inlineStr">
        <is>
          <t>DR (INC)</t>
        </is>
      </c>
      <c r="D50" s="44" t="inlineStr">
        <is>
          <t>Cliffhanger Mansion</t>
        </is>
      </c>
      <c r="E50" s="48" t="inlineStr">
        <is>
          <t>Needs Confirmation</t>
        </is>
      </c>
      <c r="F50" s="44" t="inlineStr">
        <is>
          <t>Support: I.N.C / Clownfish. DR responsible for meeting all podcast guests, escort to/from Cliffhanger, guest holding &amp; hospitalit…</t>
        </is>
      </c>
    </row>
    <row r="51">
      <c r="A51" s="44" t="inlineStr">
        <is>
          <t>12:45-13:30</t>
        </is>
      </c>
      <c r="B51" s="44" t="inlineStr">
        <is>
          <t>PODCAST 1 - recording (45 mins)</t>
        </is>
      </c>
      <c r="C51" s="44" t="inlineStr">
        <is>
          <t>INC / Mishka Katkoff</t>
        </is>
      </c>
      <c r="D51" s="44" t="inlineStr">
        <is>
          <t>Cliffhanger Mansion</t>
        </is>
      </c>
      <c r="E51" s="48" t="inlineStr">
        <is>
          <t>Needs Confirmation</t>
        </is>
      </c>
      <c r="F51" s="44" t="inlineStr">
        <is>
          <t>Support: I.N.C / Clownfish. Closed set. No audience. Quiet zone around Cliffhanger during recording. Backup audio recorder runnin…</t>
        </is>
      </c>
    </row>
    <row r="52">
      <c r="A52" s="44" t="inlineStr">
        <is>
          <t>13:30-14:15</t>
        </is>
      </c>
      <c r="B52" s="44" t="inlineStr">
        <is>
          <t>Podcast One</t>
        </is>
      </c>
      <c r="C52" s="44" t="inlineStr">
        <is>
          <t>Samuel Price</t>
        </is>
      </c>
      <c r="D52" s="44" t="inlineStr">
        <is>
          <t>Cliffhanger Mansion</t>
        </is>
      </c>
      <c r="E52" s="48" t="inlineStr">
        <is>
          <t>Needs Confirmation</t>
        </is>
      </c>
      <c r="F52" s="44" t="inlineStr">
        <is>
          <t>Support: Mishka / Federico Tamburini / Tammy Hozier / Dawn Ramsden. Email shows four possible slots; original Podcast PDF shows t…</t>
        </is>
      </c>
    </row>
    <row r="53">
      <c r="A53" s="44" t="inlineStr">
        <is>
          <t>13:30-14:15</t>
        </is>
      </c>
      <c r="B53" s="44" t="inlineStr">
        <is>
          <t>Podcast One recording slot added by email</t>
        </is>
      </c>
      <c r="C53" s="44" t="inlineStr">
        <is>
          <t>Mishka / Samuel Price / Federico / Tamy / Dawn</t>
        </is>
      </c>
      <c r="D53" s="44" t="inlineStr">
        <is>
          <t>Cliffhanger Mansion</t>
        </is>
      </c>
      <c r="E53" s="48" t="inlineStr">
        <is>
          <t>Needs Confirmation</t>
        </is>
      </c>
      <c r="F53" s="44" t="inlineStr">
        <is>
          <t>Support: Podcast. Email says two more time slots were added on 10th and 11th and asks Mishka to confirm preferred schedule config…</t>
        </is>
      </c>
    </row>
    <row r="54">
      <c r="A54" s="44" t="inlineStr">
        <is>
          <t>13:30-14:30</t>
        </is>
      </c>
      <c r="B54" s="44" t="inlineStr">
        <is>
          <t>TRACK 1: M&amp;C - Session 3 (60 mins)</t>
        </is>
      </c>
      <c r="C54" s="44" t="inlineStr">
        <is>
          <t>SH, DW</t>
        </is>
      </c>
      <c r="D54" s="44" t="inlineStr">
        <is>
          <t>Horizons Hall</t>
        </is>
      </c>
      <c r="E54" s="48" t="inlineStr">
        <is>
          <t>Needs Confirmation</t>
        </is>
      </c>
      <c r="F54" s="44" t="inlineStr">
        <is>
          <t>Support: I.N.C / Clownfish / Liz. Film crews excluded from all track sessions.</t>
        </is>
      </c>
    </row>
    <row r="55">
      <c r="A55" s="44" t="inlineStr">
        <is>
          <t>13:30-14:30</t>
        </is>
      </c>
      <c r="B55" s="44" t="inlineStr">
        <is>
          <t>TRACK 2: P&amp;C - Session 3 (60 mins)</t>
        </is>
      </c>
      <c r="C55" s="44" t="inlineStr">
        <is>
          <t>JG, DW</t>
        </is>
      </c>
      <c r="D55" s="44" t="inlineStr">
        <is>
          <t>Horizons Studio</t>
        </is>
      </c>
      <c r="E55" s="48" t="inlineStr">
        <is>
          <t>Needs Confirmation</t>
        </is>
      </c>
      <c r="F55" s="44" t="inlineStr">
        <is>
          <t>Support: I.N.C / Clownfish / Liz. Film crews excluded.</t>
        </is>
      </c>
    </row>
    <row r="56">
      <c r="A56" s="44" t="inlineStr">
        <is>
          <t>14:00</t>
        </is>
      </c>
      <c r="B56" s="44" t="inlineStr">
        <is>
          <t>CREW CATERING CLOSES</t>
        </is>
      </c>
      <c r="C56" s="44" t="inlineStr">
        <is>
          <t>CL BEC</t>
        </is>
      </c>
      <c r="D56" s="44" t="inlineStr">
        <is>
          <t>The Situation Room</t>
        </is>
      </c>
      <c r="E56" s="48" t="inlineStr">
        <is>
          <t>Needs Confirmation</t>
        </is>
      </c>
      <c r="F56" s="44" t="inlineStr">
        <is>
          <t>Support: Six Senses.</t>
        </is>
      </c>
    </row>
    <row r="57">
      <c r="A57" s="44" t="inlineStr">
        <is>
          <t>14:30</t>
        </is>
      </c>
      <c r="B57" s="44" t="inlineStr">
        <is>
          <t>Removal of cabaret tables and collection from hire company</t>
        </is>
      </c>
      <c r="C57" s="44" t="inlineStr">
        <is>
          <t>Clownfish</t>
        </is>
      </c>
      <c r="D57" s="44" t="inlineStr">
        <is>
          <t>Horizons Hall</t>
        </is>
      </c>
      <c r="E57" s="48" t="inlineStr">
        <is>
          <t>Needs Confirmation</t>
        </is>
      </c>
      <c r="F57" s="44" t="inlineStr">
        <is>
          <t>Support: Clownfish. AH - To confirm collection time | Needs confirmation; Missing responsible owner</t>
        </is>
      </c>
    </row>
    <row r="58">
      <c r="A58" s="44" t="inlineStr">
        <is>
          <t>14:30</t>
        </is>
      </c>
      <c r="B58" s="44" t="inlineStr">
        <is>
          <t>Subject 2 arrival - guest welcome &amp; mic fitting</t>
        </is>
      </c>
      <c r="C58" s="44" t="inlineStr">
        <is>
          <t>DR (INC)</t>
        </is>
      </c>
      <c r="D58" s="44" t="inlineStr">
        <is>
          <t>Cliffhanger Mansion</t>
        </is>
      </c>
      <c r="E58" s="48" t="inlineStr">
        <is>
          <t>Needs Confirmation</t>
        </is>
      </c>
      <c r="F58" s="44" t="inlineStr">
        <is>
          <t>Support: I.N.C / Clownfish.</t>
        </is>
      </c>
    </row>
    <row r="59">
      <c r="A59" s="44" t="inlineStr">
        <is>
          <t>14:45-15:30</t>
        </is>
      </c>
      <c r="B59" s="44" t="inlineStr">
        <is>
          <t>PODCAST 2 - recording (45 mins)</t>
        </is>
      </c>
      <c r="C59" s="44" t="inlineStr">
        <is>
          <t>INC / Mishka Katkoff</t>
        </is>
      </c>
      <c r="D59" s="44" t="inlineStr">
        <is>
          <t>Cliffhanger Mansion</t>
        </is>
      </c>
      <c r="E59" s="48" t="inlineStr">
        <is>
          <t>Needs Confirmation</t>
        </is>
      </c>
      <c r="F59" s="44" t="inlineStr">
        <is>
          <t>Support: I.N.C / Clownfish. Closed set. No audience. Quiet zone around Cliffhanger during recording. Backup audio recorder runnin…</t>
        </is>
      </c>
    </row>
    <row r="60">
      <c r="A60" s="44" t="inlineStr">
        <is>
          <t>14:45-15:30</t>
        </is>
      </c>
      <c r="B60" s="44" t="inlineStr">
        <is>
          <t>Podcast Two</t>
        </is>
      </c>
      <c r="C60" s="44" t="inlineStr">
        <is>
          <t>Samuel Price</t>
        </is>
      </c>
      <c r="D60" s="44" t="inlineStr">
        <is>
          <t>Cliffhanger Mansion</t>
        </is>
      </c>
      <c r="E60" s="48" t="inlineStr">
        <is>
          <t>Needs Confirmation</t>
        </is>
      </c>
      <c r="F60" s="44" t="inlineStr">
        <is>
          <t>Support: Mishka / Federico Tamburini / Tammy Hozier / Dawn Ramsden. Email shows four possible slots; original Podcast PDF shows t…</t>
        </is>
      </c>
    </row>
    <row r="61">
      <c r="A61" s="44" t="inlineStr">
        <is>
          <t>14:45-15:30</t>
        </is>
      </c>
      <c r="B61" s="44" t="inlineStr">
        <is>
          <t>Podcast Two recording slot added by email</t>
        </is>
      </c>
      <c r="C61" s="44" t="inlineStr">
        <is>
          <t>Mishka / Samuel Price / Federico / Tamy / Dawn</t>
        </is>
      </c>
      <c r="D61" s="44" t="inlineStr">
        <is>
          <t>Cliffhanger Mansion</t>
        </is>
      </c>
      <c r="E61" s="48" t="inlineStr">
        <is>
          <t>Needs Confirmation</t>
        </is>
      </c>
      <c r="F61" s="44" t="inlineStr">
        <is>
          <t>Support: Podcast. Email says two more time slots were added on 10th and 11th and asks Mishka to confirm preferred schedule config…</t>
        </is>
      </c>
    </row>
    <row r="62">
      <c r="A62" s="44" t="inlineStr">
        <is>
          <t>15:00</t>
        </is>
      </c>
      <c r="B62" s="44" t="inlineStr">
        <is>
          <t>Hike (20 pax) - optional</t>
        </is>
      </c>
      <c r="C62" s="44" t="inlineStr">
        <is>
          <t>Six Senses</t>
        </is>
      </c>
      <c r="D62" s="44" t="inlineStr">
        <is>
          <t>Six Senses Ibiza</t>
        </is>
      </c>
      <c r="E62" s="48" t="inlineStr">
        <is>
          <t>Needs Confirmation</t>
        </is>
      </c>
      <c r="F62" s="44" t="inlineStr">
        <is>
          <t>Support: Six Senses. Missing responsible owner</t>
        </is>
      </c>
    </row>
    <row r="63">
      <c r="A63" s="44" t="inlineStr">
        <is>
          <t>15:00</t>
        </is>
      </c>
      <c r="B63" s="44" t="inlineStr">
        <is>
          <t>Paddle boarding - optional</t>
        </is>
      </c>
      <c r="C63" s="44" t="inlineStr">
        <is>
          <t>Six Senses</t>
        </is>
      </c>
      <c r="D63" s="44" t="inlineStr">
        <is>
          <t>Six Senses Ibiza</t>
        </is>
      </c>
      <c r="E63" s="48" t="inlineStr">
        <is>
          <t>Needs Confirmation</t>
        </is>
      </c>
      <c r="F63" s="44" t="inlineStr">
        <is>
          <t>Support: Six Senses. Missing responsible owner</t>
        </is>
      </c>
    </row>
    <row r="64">
      <c r="A64" s="44" t="inlineStr">
        <is>
          <t>15:00</t>
        </is>
      </c>
      <c r="B64" s="44" t="inlineStr">
        <is>
          <t>Snorkeling - optional</t>
        </is>
      </c>
      <c r="C64" s="44" t="inlineStr">
        <is>
          <t>Six Senses</t>
        </is>
      </c>
      <c r="D64" s="44" t="inlineStr">
        <is>
          <t>Six Senses Ibiza</t>
        </is>
      </c>
      <c r="E64" s="48" t="inlineStr">
        <is>
          <t>Needs Confirmation</t>
        </is>
      </c>
      <c r="F64" s="44" t="inlineStr">
        <is>
          <t>Support: Six Senses. Missing responsible owner</t>
        </is>
      </c>
    </row>
    <row r="65">
      <c r="A65" s="44" t="inlineStr">
        <is>
          <t>15:45-16:00</t>
        </is>
      </c>
      <c r="B65" s="44" t="inlineStr">
        <is>
          <t>Changeover - presenter break, AV check, camera card/battery checks, set reset</t>
        </is>
      </c>
      <c r="C65" s="44" t="inlineStr">
        <is>
          <t>INC</t>
        </is>
      </c>
      <c r="D65" s="44" t="inlineStr">
        <is>
          <t>Cliffhanger Mansion</t>
        </is>
      </c>
      <c r="E65" s="48" t="inlineStr">
        <is>
          <t>Needs Confirmation</t>
        </is>
      </c>
      <c r="F65" s="44" t="inlineStr">
        <is>
          <t>Support: I.N.C / Clownfish. Conner Reeves</t>
        </is>
      </c>
    </row>
    <row r="66">
      <c r="A66" s="44" t="inlineStr">
        <is>
          <t>15:45</t>
        </is>
      </c>
      <c r="B66" s="44" t="inlineStr">
        <is>
          <t>Subject 3 arrival - guest welcome, mic fitting &amp; holding</t>
        </is>
      </c>
      <c r="C66" s="44" t="inlineStr">
        <is>
          <t>DR Ramsden (INC)</t>
        </is>
      </c>
      <c r="D66" s="44" t="inlineStr">
        <is>
          <t>Cliffhanger Mansion</t>
        </is>
      </c>
      <c r="E66" s="48" t="inlineStr">
        <is>
          <t>Needs Confirmation</t>
        </is>
      </c>
      <c r="F66" s="44" t="inlineStr">
        <is>
          <t>Support: I.N.C / Clownfish. Christina Hizon</t>
        </is>
      </c>
    </row>
    <row r="67">
      <c r="A67" s="44" t="inlineStr">
        <is>
          <t>16:00-16:45</t>
        </is>
      </c>
      <c r="B67" s="44" t="inlineStr">
        <is>
          <t>PODCAST 3— recording (45 mins)</t>
        </is>
      </c>
      <c r="C67" s="44" t="inlineStr">
        <is>
          <t>INC / Mishka Katkoff</t>
        </is>
      </c>
      <c r="D67" s="44" t="inlineStr">
        <is>
          <t>Cliffhanger Mansion</t>
        </is>
      </c>
      <c r="E67" s="48" t="inlineStr">
        <is>
          <t>Needs Confirmation</t>
        </is>
      </c>
      <c r="F67" s="44" t="inlineStr">
        <is>
          <t>Support: I.N.C / Clownfish. Closed set. No audience. | Christina Hizon</t>
        </is>
      </c>
    </row>
    <row r="68">
      <c r="A68" s="44" t="inlineStr">
        <is>
          <t>16:00-16:45</t>
        </is>
      </c>
      <c r="B68" s="44" t="inlineStr">
        <is>
          <t>Podcast Three</t>
        </is>
      </c>
      <c r="C68" s="44" t="inlineStr">
        <is>
          <t>Samuel Price</t>
        </is>
      </c>
      <c r="D68" s="44" t="inlineStr">
        <is>
          <t>Cliffhanger Mansion</t>
        </is>
      </c>
      <c r="E68" s="48" t="inlineStr">
        <is>
          <t>Needs Confirmation</t>
        </is>
      </c>
      <c r="F68" s="44" t="inlineStr">
        <is>
          <t>Support: Mishka / Federico Tamburini / Tammy Hozier / Dawn Ramsden. Email shows four possible slots; original Podcast PDF shows t…</t>
        </is>
      </c>
    </row>
    <row r="69">
      <c r="A69" s="44" t="inlineStr">
        <is>
          <t>16:00-16:45</t>
        </is>
      </c>
      <c r="B69" s="44" t="inlineStr">
        <is>
          <t>Podcast Three recording slot added by email</t>
        </is>
      </c>
      <c r="C69" s="44" t="inlineStr">
        <is>
          <t>Mishka / Samuel Price / Federico / Tamy / Dawn</t>
        </is>
      </c>
      <c r="D69" s="44" t="inlineStr">
        <is>
          <t>Cliffhanger Mansion</t>
        </is>
      </c>
      <c r="E69" s="48" t="inlineStr">
        <is>
          <t>Needs Confirmation</t>
        </is>
      </c>
      <c r="F69" s="44" t="inlineStr">
        <is>
          <t>Support: Podcast. Email says two more time slots were added on 10th and 11th and asks Mishka to confirm preferred schedule config…</t>
        </is>
      </c>
    </row>
    <row r="70">
      <c r="A70" s="44" t="inlineStr">
        <is>
          <t>16:45</t>
        </is>
      </c>
      <c r="B70" s="44" t="inlineStr">
        <is>
          <t>Subject 4 arrival · crew &amp; presenter break (15 mins) · technical reset · DIT media offload</t>
        </is>
      </c>
      <c r="C70" s="44" t="inlineStr">
        <is>
          <t>INC</t>
        </is>
      </c>
      <c r="D70" s="44" t="inlineStr">
        <is>
          <t>Cliffhanger Mansion</t>
        </is>
      </c>
      <c r="E70" s="48" t="inlineStr">
        <is>
          <t>Needs Confirmation</t>
        </is>
      </c>
      <c r="F70" s="44" t="inlineStr">
        <is>
          <t>Support: I.N.C / Clownfish. Refreshments replenished.</t>
        </is>
      </c>
    </row>
    <row r="71">
      <c r="A71" s="44" t="inlineStr">
        <is>
          <t>17:00-19:00</t>
        </is>
      </c>
      <c r="B71" s="44" t="inlineStr">
        <is>
          <t>CREW CATERING OPENS</t>
        </is>
      </c>
      <c r="C71" s="44" t="inlineStr">
        <is>
          <t>CL BEC</t>
        </is>
      </c>
      <c r="D71" s="44" t="inlineStr">
        <is>
          <t>The Situation Room</t>
        </is>
      </c>
      <c r="E71" s="48" t="inlineStr">
        <is>
          <t>Needs Confirmation</t>
        </is>
      </c>
      <c r="F71" s="44" t="inlineStr">
        <is>
          <t>Support: Six Senses.</t>
        </is>
      </c>
    </row>
    <row r="72">
      <c r="A72" s="44" t="inlineStr">
        <is>
          <t>17:00-18:30</t>
        </is>
      </c>
      <c r="B72" s="44" t="inlineStr">
        <is>
          <t>Gala Dinner final setup - all spaces</t>
        </is>
      </c>
      <c r="C72" s="44" t="inlineStr">
        <is>
          <t>Clownfish Lead + be-good</t>
        </is>
      </c>
      <c r="D72" s="44" t="inlineStr">
        <is>
          <t>Horizons Hall</t>
        </is>
      </c>
      <c r="E72" s="48" t="inlineStr">
        <is>
          <t>Needs Confirmation</t>
        </is>
      </c>
      <c r="F72" s="44" t="inlineStr">
        <is>
          <t>Support: be-good / clownfish. Tables, AV, lighting, entertainment briefed.</t>
        </is>
      </c>
    </row>
    <row r="73">
      <c r="A73" s="44" t="inlineStr">
        <is>
          <t>17:15-18:15</t>
        </is>
      </c>
      <c r="B73" s="44" t="inlineStr">
        <is>
          <t>PODCAST 4 - recording (1 hour)</t>
        </is>
      </c>
      <c r="C73" s="44" t="inlineStr">
        <is>
          <t>INC / Mishka Katkoff</t>
        </is>
      </c>
      <c r="D73" s="44" t="inlineStr">
        <is>
          <t>Cliffhanger Mansion</t>
        </is>
      </c>
      <c r="E73" s="48" t="inlineStr">
        <is>
          <t>Needs Confirmation</t>
        </is>
      </c>
      <c r="F73" s="44" t="inlineStr">
        <is>
          <t>Support: I.N.C / Clownfish. Closed set. No audience.</t>
        </is>
      </c>
    </row>
    <row r="74">
      <c r="A74" s="44" t="inlineStr">
        <is>
          <t>17:15-18:15</t>
        </is>
      </c>
      <c r="B74" s="44" t="inlineStr">
        <is>
          <t>Podcast Four</t>
        </is>
      </c>
      <c r="C74" s="44" t="inlineStr">
        <is>
          <t>Samuel Price</t>
        </is>
      </c>
      <c r="D74" s="44" t="inlineStr">
        <is>
          <t>Cliffhanger Mansion</t>
        </is>
      </c>
      <c r="E74" s="48" t="inlineStr">
        <is>
          <t>Needs Confirmation</t>
        </is>
      </c>
      <c r="F74" s="44" t="inlineStr">
        <is>
          <t>Support: Mishka / Federico Tamburini / Tammy Hozier / Dawn Ramsden. Email shows four possible slots; original Podcast PDF shows t…</t>
        </is>
      </c>
    </row>
    <row r="75">
      <c r="A75" s="44" t="inlineStr">
        <is>
          <t>17:15-18:15</t>
        </is>
      </c>
      <c r="B75" s="44" t="inlineStr">
        <is>
          <t>Podcast Four recording slot added by email</t>
        </is>
      </c>
      <c r="C75" s="44" t="inlineStr">
        <is>
          <t>Mishka / Samuel Price / Federico / Tamy / Dawn</t>
        </is>
      </c>
      <c r="D75" s="44" t="inlineStr">
        <is>
          <t>Cliffhanger Mansion</t>
        </is>
      </c>
      <c r="E75" s="48" t="inlineStr">
        <is>
          <t>Needs Confirmation</t>
        </is>
      </c>
      <c r="F75" s="44" t="inlineStr">
        <is>
          <t>Support: Podcast. Email says two more time slots were added on 10th and 11th and asks Mishka to confirm preferred schedule config…</t>
        </is>
      </c>
    </row>
    <row r="76">
      <c r="A76" s="44" t="inlineStr">
        <is>
          <t>17:30</t>
        </is>
      </c>
      <c r="B76" s="44" t="inlineStr">
        <is>
          <t>Team brief - Gala Dinner &amp; closing moment</t>
        </is>
      </c>
      <c r="C76" s="44" t="inlineStr">
        <is>
          <t>be-good</t>
        </is>
      </c>
      <c r="D76" s="44" t="inlineStr">
        <is>
          <t>TBC</t>
        </is>
      </c>
      <c r="E76" s="48" t="inlineStr">
        <is>
          <t>Needs Confirmation</t>
        </is>
      </c>
      <c r="F76" s="44" t="inlineStr">
        <is>
          <t>Support: be-good. Full Gala sequence run-through. All positions confirmed. | TBC detail; Missing responsible owner | Conner Reeves</t>
        </is>
      </c>
    </row>
    <row r="77"/>
    <row r="78"/>
    <row r="79">
      <c r="A79" s="54" t="inlineStr">
        <is>
          <t>EVENING</t>
        </is>
      </c>
      <c r="B79" s="11" t="n"/>
      <c r="C79" s="11" t="n"/>
      <c r="D79" s="11" t="n"/>
      <c r="E79" s="11" t="n"/>
      <c r="F79" s="11" t="n"/>
      <c r="G79" s="11" t="n"/>
    </row>
    <row r="80">
      <c r="A80" s="43" t="inlineStr">
        <is>
          <t>Time</t>
        </is>
      </c>
      <c r="B80" s="43" t="inlineStr">
        <is>
          <t>Action</t>
        </is>
      </c>
      <c r="C80" s="43" t="inlineStr">
        <is>
          <t>Owner</t>
        </is>
      </c>
      <c r="D80" s="43" t="inlineStr">
        <is>
          <t>Location</t>
        </is>
      </c>
      <c r="E80" s="52" t="inlineStr">
        <is>
          <t>Status</t>
        </is>
      </c>
      <c r="F80" s="43" t="inlineStr">
        <is>
          <t>Notes</t>
        </is>
      </c>
    </row>
    <row r="81">
      <c r="A81" s="44" t="inlineStr">
        <is>
          <t>18:00</t>
        </is>
      </c>
      <c r="B81" s="44" t="inlineStr">
        <is>
          <t>Furniture delivery</t>
        </is>
      </c>
      <c r="C81" s="44" t="inlineStr">
        <is>
          <t>AH</t>
        </is>
      </c>
      <c r="D81" s="44" t="inlineStr">
        <is>
          <t>Six Senses Ibiza</t>
        </is>
      </c>
      <c r="E81" s="48" t="inlineStr">
        <is>
          <t>Needs Confirmation</t>
        </is>
      </c>
      <c r="F81" s="44" t="inlineStr">
        <is>
          <t>Support: I.N.C / Clownfish / Liz.</t>
        </is>
      </c>
    </row>
    <row r="82">
      <c r="A82" s="44" t="inlineStr">
        <is>
          <t>18:00</t>
        </is>
      </c>
      <c r="B82" s="44" t="inlineStr">
        <is>
          <t>Sound check - Christina Hizon (classical piano)</t>
        </is>
      </c>
      <c r="C82" s="44" t="inlineStr">
        <is>
          <t>Clownfish</t>
        </is>
      </c>
      <c r="D82" s="44" t="inlineStr">
        <is>
          <t>Partel</t>
        </is>
      </c>
      <c r="E82" s="48" t="inlineStr">
        <is>
          <t>Needs Confirmation</t>
        </is>
      </c>
      <c r="F82" s="44" t="inlineStr">
        <is>
          <t>Support: I.N.C / Clownfish. Conner Reeves</t>
        </is>
      </c>
    </row>
    <row r="83">
      <c r="A83" s="44" t="inlineStr">
        <is>
          <t>18:00</t>
        </is>
      </c>
      <c r="B83" s="44" t="inlineStr">
        <is>
          <t>Sound check - Christina Hizon (violin)</t>
        </is>
      </c>
      <c r="C83" s="44" t="inlineStr">
        <is>
          <t>Clownfish</t>
        </is>
      </c>
      <c r="D83" s="44" t="inlineStr">
        <is>
          <t>Partel</t>
        </is>
      </c>
      <c r="E83" s="48" t="inlineStr">
        <is>
          <t>Needs Confirmation</t>
        </is>
      </c>
      <c r="F83" s="44" t="inlineStr">
        <is>
          <t>Support: I.N.C / Clownfish. Missing responsible owner | Christina Hizon; Conner Reeves</t>
        </is>
      </c>
    </row>
    <row r="84">
      <c r="A84" s="44" t="inlineStr">
        <is>
          <t>18:00</t>
        </is>
      </c>
      <c r="B84" s="44" t="inlineStr">
        <is>
          <t>Sound check - Conner Reeves (piano &amp; vocals)</t>
        </is>
      </c>
      <c r="C84" s="44" t="inlineStr">
        <is>
          <t>Clownfish</t>
        </is>
      </c>
      <c r="D84" s="44" t="inlineStr">
        <is>
          <t>Partel</t>
        </is>
      </c>
      <c r="E84" s="48" t="inlineStr">
        <is>
          <t>Needs Confirmation</t>
        </is>
      </c>
      <c r="F84" s="44" t="inlineStr">
        <is>
          <t>Support: I.N.C / Clownfish. Conner Reeves</t>
        </is>
      </c>
    </row>
    <row r="85">
      <c r="A85" s="44" t="inlineStr">
        <is>
          <t>18:15</t>
        </is>
      </c>
      <c r="B85" s="44" t="inlineStr">
        <is>
          <t>WRAP - equipment pack down · DIT media backup · set reset · space restored to venue stand…</t>
        </is>
      </c>
      <c r="C85" s="44" t="inlineStr">
        <is>
          <t>INC Lead</t>
        </is>
      </c>
      <c r="D85" s="44" t="inlineStr">
        <is>
          <t>Cliffhanger Mansion</t>
        </is>
      </c>
      <c r="E85" s="48" t="inlineStr">
        <is>
          <t>Needs Confirmation</t>
        </is>
      </c>
      <c r="F85" s="44" t="inlineStr">
        <is>
          <t>Support: I.N.C / Clownfish. Full production team to vacate by 18:00. Request housekeeping attend once wrapped to clean &amp; reset Cl…</t>
        </is>
      </c>
    </row>
    <row r="86">
      <c r="A86" s="44" t="inlineStr">
        <is>
          <t>18:30</t>
        </is>
      </c>
      <c r="B86" s="44" t="inlineStr">
        <is>
          <t>Aream &amp; Co. Staff Portrait shoot</t>
        </is>
      </c>
      <c r="C86" s="44" t="inlineStr">
        <is>
          <t>SH, DW, JG</t>
        </is>
      </c>
      <c r="D86" s="44" t="inlineStr">
        <is>
          <t>Horizons House</t>
        </is>
      </c>
      <c r="E86" s="48" t="inlineStr">
        <is>
          <t>Needs Confirmation</t>
        </is>
      </c>
      <c r="F86" s="44" t="inlineStr">
        <is>
          <t>Support: I.N.C. Poppy Luck; Eve Blackwell</t>
        </is>
      </c>
    </row>
    <row r="87">
      <c r="A87" s="44" t="inlineStr">
        <is>
          <t>19:00</t>
        </is>
      </c>
      <c r="B87" s="44" t="inlineStr">
        <is>
          <t>CREW CATERING CLOSES</t>
        </is>
      </c>
      <c r="C87" s="44" t="inlineStr">
        <is>
          <t>CL BEC</t>
        </is>
      </c>
      <c r="D87" s="44" t="inlineStr">
        <is>
          <t>The Situation Room</t>
        </is>
      </c>
      <c r="E87" s="48" t="inlineStr">
        <is>
          <t>Needs Confirmation</t>
        </is>
      </c>
      <c r="F87" s="44" t="inlineStr">
        <is>
          <t>Support: Six Senses. Lyndsay Evans</t>
        </is>
      </c>
    </row>
    <row r="88">
      <c r="A88" s="44" t="inlineStr">
        <is>
          <t>19:15</t>
        </is>
      </c>
      <c r="B88" s="44" t="inlineStr">
        <is>
          <t>Aream &amp; Co. Staff Portrait shoot</t>
        </is>
      </c>
      <c r="C88" s="44" t="inlineStr">
        <is>
          <t>SH, DW, JG</t>
        </is>
      </c>
      <c r="D88" s="44" t="inlineStr">
        <is>
          <t>The Rocks</t>
        </is>
      </c>
      <c r="E88" s="48" t="inlineStr">
        <is>
          <t>Needs Confirmation</t>
        </is>
      </c>
      <c r="F88" s="44" t="inlineStr">
        <is>
          <t>Support: I.N.C. Poppy Luck; Eve Blackwell</t>
        </is>
      </c>
    </row>
    <row r="89">
      <c r="A89" s="44" t="inlineStr">
        <is>
          <t>19:30-20:00</t>
        </is>
      </c>
      <c r="B89" s="44" t="inlineStr">
        <is>
          <t>Canapés &amp; drinks reception</t>
        </is>
      </c>
      <c r="C89" s="44" t="inlineStr">
        <is>
          <t>BEC/CL</t>
        </is>
      </c>
      <c r="D89" s="44" t="inlineStr">
        <is>
          <t>Pool Deck</t>
        </is>
      </c>
      <c r="E89" s="48" t="inlineStr">
        <is>
          <t>Needs Confirmation</t>
        </is>
      </c>
      <c r="F89" s="44" t="inlineStr">
        <is>
          <t>Support: Six Senses. Christina (violin) + Conner Reeves (piano) alternating 19:30–20:15.</t>
        </is>
      </c>
    </row>
    <row r="90">
      <c r="A90" s="44" t="inlineStr">
        <is>
          <t>19:30-20:15</t>
        </is>
      </c>
      <c r="B90" s="44" t="inlineStr">
        <is>
          <t>ENTERTAINMENT - Violin &amp; Piano: Christina Hizon / Conner Reeves</t>
        </is>
      </c>
      <c r="C90" s="44" t="inlineStr">
        <is>
          <t>Dawn Ramsden</t>
        </is>
      </c>
      <c r="D90" s="44" t="inlineStr">
        <is>
          <t>Partel</t>
        </is>
      </c>
      <c r="E90" s="48" t="inlineStr">
        <is>
          <t>Needs Confirmation</t>
        </is>
      </c>
      <c r="F90" s="44" t="inlineStr">
        <is>
          <t>Support: I.N.C. Alternative sets</t>
        </is>
      </c>
    </row>
    <row r="91">
      <c r="A91" s="44" t="inlineStr">
        <is>
          <t>19:30</t>
        </is>
      </c>
      <c r="B91" s="44" t="inlineStr">
        <is>
          <t>Set chairs theatre style</t>
        </is>
      </c>
      <c r="C91" s="44" t="inlineStr">
        <is>
          <t>Clownfish</t>
        </is>
      </c>
      <c r="D91" s="44" t="inlineStr">
        <is>
          <t>Horizons Hall</t>
        </is>
      </c>
      <c r="E91" s="48" t="inlineStr">
        <is>
          <t>Needs Confirmation</t>
        </is>
      </c>
      <c r="F91" s="44" t="inlineStr">
        <is>
          <t>Support: I.N.C / Clownfish / Liz. Missing responsible owner | Affan Butt</t>
        </is>
      </c>
    </row>
    <row r="92">
      <c r="A92" s="44" t="inlineStr">
        <is>
          <t>20:00-22:00</t>
        </is>
      </c>
      <c r="B92" s="44" t="inlineStr">
        <is>
          <t>GALA DINNER - seated (Partal &amp; Sun Deck)</t>
        </is>
      </c>
      <c r="C92" s="44" t="inlineStr">
        <is>
          <t>BEC/CL</t>
        </is>
      </c>
      <c r="D92" s="44" t="inlineStr">
        <is>
          <t>Partel</t>
        </is>
      </c>
      <c r="E92" s="48" t="inlineStr">
        <is>
          <t>Needs Confirmation</t>
        </is>
      </c>
      <c r="F92" s="44" t="inlineStr">
        <is>
          <t>Support: Six Senses. Conner Reeves piano &amp; vocals throughout. | Lyndsay Evans</t>
        </is>
      </c>
    </row>
    <row r="93">
      <c r="A93" s="44" t="inlineStr">
        <is>
          <t>20:15-21:45</t>
        </is>
      </c>
      <c r="B93" s="44" t="inlineStr">
        <is>
          <t>Conner Reeves: Piano &amp; vocals</t>
        </is>
      </c>
      <c r="C93" s="44" t="inlineStr">
        <is>
          <t>Dawn Ramsden</t>
        </is>
      </c>
      <c r="D93" s="44" t="inlineStr">
        <is>
          <t>Partel</t>
        </is>
      </c>
      <c r="E93" s="48" t="inlineStr">
        <is>
          <t>Needs Confirmation</t>
        </is>
      </c>
      <c r="F93" s="44" t="inlineStr">
        <is>
          <t>Support: I.N.C.</t>
        </is>
      </c>
    </row>
    <row r="94">
      <c r="A94" s="44" t="inlineStr">
        <is>
          <t>20:15-21:45</t>
        </is>
      </c>
      <c r="B94" s="44" t="inlineStr">
        <is>
          <t>Highlights reel - finalised</t>
        </is>
      </c>
      <c r="C94" s="44" t="inlineStr">
        <is>
          <t>CM, TH</t>
        </is>
      </c>
      <c r="D94" s="44" t="inlineStr">
        <is>
          <t>Horizons Hall</t>
        </is>
      </c>
      <c r="E94" s="48" t="inlineStr">
        <is>
          <t>Needs Confirmation</t>
        </is>
      </c>
      <c r="F94" s="44" t="inlineStr">
        <is>
          <t>Support: I.N.C.</t>
        </is>
      </c>
    </row>
    <row r="95">
      <c r="A95" s="44" t="inlineStr">
        <is>
          <t>20:30-21:00</t>
        </is>
      </c>
      <c r="B95" s="44" t="inlineStr">
        <is>
          <t>Highlights reel finalised - sign-off Eve Blackwell &amp; Poppy Luck</t>
        </is>
      </c>
      <c r="C95" s="44" t="inlineStr">
        <is>
          <t>Eve Blackwell + Poppy Luck</t>
        </is>
      </c>
      <c r="D95" s="44" t="inlineStr">
        <is>
          <t>Horizons Hall</t>
        </is>
      </c>
      <c r="E95" s="48" t="inlineStr">
        <is>
          <t>Needs Confirmation</t>
        </is>
      </c>
      <c r="F95" s="44" t="inlineStr">
        <is>
          <t>Support: I.N.C / Clownfish.</t>
        </is>
      </c>
    </row>
    <row r="96">
      <c r="A96" s="44" t="inlineStr">
        <is>
          <t>21:00</t>
        </is>
      </c>
      <c r="B96" s="44" t="inlineStr">
        <is>
          <t>Highlights reel sign-off - Eve Blackwell &amp; Poppy Luck</t>
        </is>
      </c>
      <c r="C96" s="44" t="inlineStr">
        <is>
          <t>CM, TH</t>
        </is>
      </c>
      <c r="D96" s="44" t="inlineStr">
        <is>
          <t>Horizons Hall</t>
        </is>
      </c>
      <c r="E96" s="48" t="inlineStr">
        <is>
          <t>Needs Confirmation</t>
        </is>
      </c>
      <c r="F96" s="44" t="inlineStr">
        <is>
          <t>Support: I.N.C. Sunset ~21:18 | Federico Tamburini</t>
        </is>
      </c>
    </row>
    <row r="97">
      <c r="A97" s="44" t="inlineStr">
        <is>
          <t>21:00</t>
        </is>
      </c>
      <c r="B97" s="44" t="inlineStr">
        <is>
          <t>Sound check - DJ Lyndsay Evans</t>
        </is>
      </c>
      <c r="C97" s="44" t="inlineStr">
        <is>
          <t>Clownfish</t>
        </is>
      </c>
      <c r="D97" s="44" t="inlineStr">
        <is>
          <t>Horizons House</t>
        </is>
      </c>
      <c r="E97" s="48" t="inlineStr">
        <is>
          <t>Needs Confirmation</t>
        </is>
      </c>
      <c r="F97" s="44" t="inlineStr">
        <is>
          <t>Support: I.N.C / Clownfish. During dinner — at Horizons House | Federico Tamburini</t>
        </is>
      </c>
    </row>
    <row r="98">
      <c r="A98" s="44" t="inlineStr">
        <is>
          <t>21:00</t>
        </is>
      </c>
      <c r="B98" s="44" t="inlineStr">
        <is>
          <t>Test highlight reel</t>
        </is>
      </c>
      <c r="C98" s="44" t="inlineStr">
        <is>
          <t>CM, TH, DW, Clownfish</t>
        </is>
      </c>
      <c r="D98" s="44" t="inlineStr">
        <is>
          <t>Horizons Hall</t>
        </is>
      </c>
      <c r="E98" s="48" t="inlineStr">
        <is>
          <t>Needs Confirmation</t>
        </is>
      </c>
      <c r="F98" s="44" t="inlineStr">
        <is>
          <t>Support: I.N.C. Chris Manoe; Tammy Hozier; Samuel mentioned | CHECK: Samuel first-name-only. Confirm Samuel Hozier vs Samuel Pric…</t>
        </is>
      </c>
    </row>
    <row r="99">
      <c r="A99" s="44" t="inlineStr">
        <is>
          <t>22:00</t>
        </is>
      </c>
      <c r="B99" s="44" t="inlineStr">
        <is>
          <t>Affan Butt &amp; Aream staff guide guests - Partal to Horizons Hall</t>
        </is>
      </c>
      <c r="C99" s="44" t="inlineStr">
        <is>
          <t>Affan, Aream</t>
        </is>
      </c>
      <c r="D99" s="44" t="inlineStr">
        <is>
          <t>Horizons Hall</t>
        </is>
      </c>
      <c r="E99" s="48" t="inlineStr">
        <is>
          <t>Needs Confirmation</t>
        </is>
      </c>
      <c r="F99" s="44" t="inlineStr">
        <is>
          <t>Support: ALL. Suggested Cava and Alcohol free welcome drink in Horizons Hall? | Question mark / unclear; Missing responsible owne…</t>
        </is>
      </c>
    </row>
    <row r="100">
      <c r="A100" s="44" t="inlineStr">
        <is>
          <t>22:15-22:30</t>
        </is>
      </c>
      <c r="B100" s="44" t="inlineStr">
        <is>
          <t>CLOSING MOMENT - highlights reel / awards / Affan speech</t>
        </is>
      </c>
      <c r="C100" s="44" t="inlineStr">
        <is>
          <t>CM, TH, DW</t>
        </is>
      </c>
      <c r="D100" s="44" t="inlineStr">
        <is>
          <t>Horizons Hall</t>
        </is>
      </c>
      <c r="E100" s="48" t="inlineStr">
        <is>
          <t>Needs Confirmation</t>
        </is>
      </c>
      <c r="F100" s="44" t="inlineStr">
        <is>
          <t>Support: I.N.C / Clownfish / Liz. Highlights reel · awards · gaming tournament awards + fun categories · Affan speech · Affan ann…</t>
        </is>
      </c>
    </row>
    <row r="101">
      <c r="A101" s="44" t="inlineStr">
        <is>
          <t>22:30</t>
        </is>
      </c>
      <c r="B101" s="44" t="inlineStr">
        <is>
          <t>AFTER PARTY - Horizons House</t>
        </is>
      </c>
      <c r="C101" s="44" t="inlineStr">
        <is>
          <t>be-good Lead</t>
        </is>
      </c>
      <c r="D101" s="44" t="inlineStr">
        <is>
          <t>Horizons House</t>
        </is>
      </c>
      <c r="E101" s="48" t="inlineStr">
        <is>
          <t>Needs Confirmation</t>
        </is>
      </c>
      <c r="F101" s="44" t="inlineStr">
        <is>
          <t>Support: I.N.C / Clownfish. DJ Lyndsay Evans. Desserts. 55-inch screen: Balatro (Clownfish). Branded visual loop. Vox pops by INC…</t>
        </is>
      </c>
    </row>
    <row r="102">
      <c r="A102" s="44" t="inlineStr">
        <is>
          <t>22:30</t>
        </is>
      </c>
      <c r="B102" s="44" t="inlineStr">
        <is>
          <t>Desserts / AFTERPARTY begins</t>
        </is>
      </c>
      <c r="C102" s="44" t="inlineStr">
        <is>
          <t>I.N.C</t>
        </is>
      </c>
      <c r="D102" s="44" t="inlineStr">
        <is>
          <t>Horizons House</t>
        </is>
      </c>
      <c r="E102" s="48" t="inlineStr">
        <is>
          <t>Needs Confirmation</t>
        </is>
      </c>
      <c r="F102" s="44" t="inlineStr">
        <is>
          <t>Support: I.N.C. Vox pops: JG, FT | Missing responsible owner | Dawn Ramsden; Federico Tamburini</t>
        </is>
      </c>
    </row>
    <row r="103">
      <c r="A103" s="44" t="inlineStr">
        <is>
          <t>22:30</t>
        </is>
      </c>
      <c r="B103" s="44" t="inlineStr">
        <is>
          <t>MIDNIGHT SNACKS - Horizons House</t>
        </is>
      </c>
      <c r="C103" s="44" t="inlineStr">
        <is>
          <t>be-good Lead</t>
        </is>
      </c>
      <c r="D103" s="44" t="inlineStr">
        <is>
          <t>Horizons House</t>
        </is>
      </c>
      <c r="E103" s="48" t="inlineStr">
        <is>
          <t>Needs Confirmation</t>
        </is>
      </c>
      <c r="F103" s="44" t="inlineStr">
        <is>
          <t>Support: be-good. F&amp;B: French fries in cones · beef sliders · chicken hot dogs. Confirmed ✓ | Dawn Ramsden; Federico Tamburini</t>
        </is>
      </c>
    </row>
    <row r="104"/>
    <row r="105"/>
    <row r="106">
      <c r="A106" s="56" t="inlineStr">
        <is>
          <t>LATE NIGHT / WRAP</t>
        </is>
      </c>
      <c r="B106" s="23" t="n"/>
      <c r="C106" s="23" t="n"/>
      <c r="D106" s="23" t="n"/>
      <c r="E106" s="23" t="n"/>
      <c r="F106" s="23" t="n"/>
      <c r="G106" s="23" t="n"/>
    </row>
    <row r="107">
      <c r="A107" s="43" t="inlineStr">
        <is>
          <t>Time</t>
        </is>
      </c>
      <c r="B107" s="43" t="inlineStr">
        <is>
          <t>Action</t>
        </is>
      </c>
      <c r="C107" s="43" t="inlineStr">
        <is>
          <t>Owner</t>
        </is>
      </c>
      <c r="D107" s="43" t="inlineStr">
        <is>
          <t>Location</t>
        </is>
      </c>
      <c r="E107" s="52" t="inlineStr">
        <is>
          <t>Status</t>
        </is>
      </c>
      <c r="F107" s="43" t="inlineStr">
        <is>
          <t>Notes</t>
        </is>
      </c>
    </row>
    <row r="108">
      <c r="A108" s="44" t="inlineStr">
        <is>
          <t>23:00</t>
        </is>
      </c>
      <c r="B108" s="44" t="inlineStr">
        <is>
          <t>Wrapped - SH, TH</t>
        </is>
      </c>
      <c r="C108" s="44" t="inlineStr">
        <is>
          <t>SH, TH</t>
        </is>
      </c>
      <c r="D108" s="44" t="inlineStr">
        <is>
          <t>Horizons House</t>
        </is>
      </c>
      <c r="E108" s="48" t="inlineStr">
        <is>
          <t>Needs Confirmation</t>
        </is>
      </c>
      <c r="F108" s="44" t="inlineStr">
        <is>
          <t>Support: I.N.C. Dawn Ramsden; Pili Lopez; Dean Whitehead; Joshua Gavin</t>
        </is>
      </c>
    </row>
    <row r="109"/>
    <row r="110"/>
    <row r="111">
      <c r="A111" s="55" t="inlineStr">
        <is>
          <t>DAY-SPECIFIC RED FLAGS</t>
        </is>
      </c>
      <c r="B111" s="21" t="n"/>
      <c r="C111" s="21" t="n"/>
      <c r="D111" s="21" t="n"/>
      <c r="E111" s="21" t="n"/>
      <c r="F111" s="21" t="n"/>
      <c r="G111" s="21" t="n"/>
    </row>
    <row r="112">
      <c r="A112" s="43" t="inlineStr">
        <is>
          <t>Issue</t>
        </is>
      </c>
      <c r="B112" s="43" t="inlineStr">
        <is>
          <t>Owner</t>
        </is>
      </c>
      <c r="C112" s="43" t="inlineStr">
        <is>
          <t>Status</t>
        </is>
      </c>
      <c r="D112" s="43" t="inlineStr">
        <is>
          <t>Notes</t>
        </is>
      </c>
    </row>
    <row r="113">
      <c r="A113" s="44" t="inlineStr">
        <is>
          <t>Team meeting (highlights reel)</t>
        </is>
      </c>
      <c r="B113" s="44" t="inlineStr">
        <is>
          <t>CM, DW, SH, TH, JG</t>
        </is>
      </c>
      <c r="C113" s="44" t="inlineStr">
        <is>
          <t>Needs Confirmation</t>
        </is>
      </c>
      <c r="D113" s="5" t="inlineStr"/>
    </row>
    <row r="114">
      <c r="A114" s="44" t="inlineStr">
        <is>
          <t>Podcast One</t>
        </is>
      </c>
      <c r="B114" s="44" t="inlineStr">
        <is>
          <t>Samuel Price</t>
        </is>
      </c>
      <c r="C114" s="44" t="inlineStr">
        <is>
          <t>Needs Confirmation</t>
        </is>
      </c>
      <c r="D114" s="44" t="inlineStr">
        <is>
          <t>Email shows four possible slots; original Podcast PDF shows three recordings. Presenter sourced as Michail Katkoff; guests TBC.</t>
        </is>
      </c>
    </row>
    <row r="115">
      <c r="A115" s="44" t="inlineStr">
        <is>
          <t>Podcast One recording slot added by email</t>
        </is>
      </c>
      <c r="B115" s="44" t="inlineStr">
        <is>
          <t>Mishka / Samuel Price / Federico / Tamy / Dawn</t>
        </is>
      </c>
      <c r="C115" s="44" t="inlineStr">
        <is>
          <t>Needs Confirmation</t>
        </is>
      </c>
      <c r="D115" s="44" t="inlineStr">
        <is>
          <t>Email says two more time slots were added on 10th and 11th and asks Mishka to confirm preferred schedule configuration. Not every slot may be used if fewer paired conver…</t>
        </is>
      </c>
    </row>
    <row r="116">
      <c r="A116" s="44" t="inlineStr">
        <is>
          <t>Podcast Two</t>
        </is>
      </c>
      <c r="B116" s="44" t="inlineStr">
        <is>
          <t>Samuel Price</t>
        </is>
      </c>
      <c r="C116" s="44" t="inlineStr">
        <is>
          <t>Needs Confirmation</t>
        </is>
      </c>
      <c r="D116" s="44" t="inlineStr">
        <is>
          <t>Email shows four possible slots; original Podcast PDF shows three recordings. Presenter sourced as Michail Katkoff; guests TBC.</t>
        </is>
      </c>
    </row>
    <row r="117">
      <c r="A117" s="44" t="inlineStr">
        <is>
          <t>Podcast Two recording slot added by email</t>
        </is>
      </c>
      <c r="B117" s="44" t="inlineStr">
        <is>
          <t>Mishka / Samuel Price / Federico / Tamy / Dawn</t>
        </is>
      </c>
      <c r="C117" s="44" t="inlineStr">
        <is>
          <t>Needs Confirmation</t>
        </is>
      </c>
      <c r="D117" s="44" t="inlineStr">
        <is>
          <t>Email says two more time slots were added on 10th and 11th and asks Mishka to confirm preferred schedule configuration. Not every slot may be used if fewer paired conver…</t>
        </is>
      </c>
    </row>
    <row r="118">
      <c r="A118" s="44" t="inlineStr">
        <is>
          <t>Podcast Three</t>
        </is>
      </c>
      <c r="B118" s="44" t="inlineStr">
        <is>
          <t>Samuel Price</t>
        </is>
      </c>
      <c r="C118" s="44" t="inlineStr">
        <is>
          <t>Needs Confirmation</t>
        </is>
      </c>
      <c r="D118" s="44" t="inlineStr">
        <is>
          <t>Email shows four possible slots; original Podcast PDF shows three recordings. Presenter sourced as Michail Katkoff; guests TBC.</t>
        </is>
      </c>
    </row>
    <row r="119">
      <c r="A119" s="44" t="inlineStr">
        <is>
          <t>Podcast Three recording slot added by email</t>
        </is>
      </c>
      <c r="B119" s="44" t="inlineStr">
        <is>
          <t>Mishka / Samuel Price / Federico / Tamy / Dawn</t>
        </is>
      </c>
      <c r="C119" s="44" t="inlineStr">
        <is>
          <t>Needs Confirmation</t>
        </is>
      </c>
      <c r="D119" s="44" t="inlineStr">
        <is>
          <t>Email says two more time slots were added on 10th and 11th and asks Mishka to confirm preferred schedule configuration. Not every slot may be used if fewer paired conver…</t>
        </is>
      </c>
    </row>
    <row r="120">
      <c r="A120" s="44" t="inlineStr">
        <is>
          <t>Podcast Four</t>
        </is>
      </c>
      <c r="B120" s="44" t="inlineStr">
        <is>
          <t>Samuel Price</t>
        </is>
      </c>
      <c r="C120" s="44" t="inlineStr">
        <is>
          <t>Needs Confirmation</t>
        </is>
      </c>
      <c r="D120" s="44" t="inlineStr">
        <is>
          <t>Email shows four possible slots; original Podcast PDF shows three recordings. Presenter sourced as Michail Katkoff; guests TBC.</t>
        </is>
      </c>
    </row>
    <row r="121">
      <c r="A121" s="44" t="inlineStr">
        <is>
          <t>Podcast Four recording slot added by email</t>
        </is>
      </c>
      <c r="B121" s="44" t="inlineStr">
        <is>
          <t>Mishka / Samuel Price / Federico / Tamy / Dawn</t>
        </is>
      </c>
      <c r="C121" s="44" t="inlineStr">
        <is>
          <t>Needs Confirmation</t>
        </is>
      </c>
      <c r="D121" s="44" t="inlineStr">
        <is>
          <t>Email says two more time slots were added on 10th and 11th and asks Mishka to confirm preferred schedule configuration. Not every slot may be used if fewer paired conver…</t>
        </is>
      </c>
    </row>
    <row r="122">
      <c r="A122" s="44" t="inlineStr">
        <is>
          <t>Team brief - Gala Dinner &amp; closing moment</t>
        </is>
      </c>
      <c r="B122" s="44" t="inlineStr">
        <is>
          <t>be-good</t>
        </is>
      </c>
      <c r="C122" s="44" t="inlineStr">
        <is>
          <t>Needs Confirmation</t>
        </is>
      </c>
      <c r="D122" s="44" t="inlineStr">
        <is>
          <t>Full Gala sequence run-through. All positions confirmed. | TBC detail; Missing responsible owner | Conner Reeves</t>
        </is>
      </c>
    </row>
    <row r="123">
      <c r="A123" s="44" t="inlineStr">
        <is>
          <t>WRAP - equipment pack down · DIT media backup · set reset · space restored to venue stand…</t>
        </is>
      </c>
      <c r="B123" s="44" t="inlineStr">
        <is>
          <t>INC Lead</t>
        </is>
      </c>
      <c r="C123" s="44" t="inlineStr">
        <is>
          <t>Needs Confirmation</t>
        </is>
      </c>
      <c r="D123" s="44" t="inlineStr">
        <is>
          <t>Full production team to vacate by 18:00. Request housekeeping attend once wrapped to clean &amp; reset Cliffhanger ahead of Affan returning in the evening.</t>
        </is>
      </c>
    </row>
    <row r="124">
      <c r="A124" s="44" t="inlineStr">
        <is>
          <t>Highlights reel - finalised</t>
        </is>
      </c>
      <c r="B124" s="44" t="inlineStr">
        <is>
          <t>CM, TH</t>
        </is>
      </c>
      <c r="C124" s="44" t="inlineStr">
        <is>
          <t>Needs Confirmation</t>
        </is>
      </c>
      <c r="D124" s="5" t="inlineStr"/>
    </row>
    <row r="125">
      <c r="A125" s="44" t="inlineStr">
        <is>
          <t>Highlights reel finalised - sign-off Eve Blackwell &amp; Poppy Luck</t>
        </is>
      </c>
      <c r="B125" s="44" t="inlineStr">
        <is>
          <t>Eve Blackwell + Poppy Luck</t>
        </is>
      </c>
      <c r="C125" s="44" t="inlineStr">
        <is>
          <t>Needs Confirmation</t>
        </is>
      </c>
      <c r="D125" s="5" t="inlineStr"/>
    </row>
    <row r="126">
      <c r="A126" s="44" t="inlineStr">
        <is>
          <t>Highlights reel sign-off - Eve Blackwell &amp; Poppy Luck</t>
        </is>
      </c>
      <c r="B126" s="44" t="inlineStr">
        <is>
          <t>CM, TH</t>
        </is>
      </c>
      <c r="C126" s="44" t="inlineStr">
        <is>
          <t>Needs Confirmation</t>
        </is>
      </c>
      <c r="D126" s="44" t="inlineStr">
        <is>
          <t>Sunset ~21:18 | Federico Tamburini</t>
        </is>
      </c>
    </row>
    <row r="127">
      <c r="A127" s="44" t="inlineStr">
        <is>
          <t>Test highlight reel</t>
        </is>
      </c>
      <c r="B127" s="44" t="inlineStr">
        <is>
          <t>CM, TH, DW, Clownfish</t>
        </is>
      </c>
      <c r="C127" s="44" t="inlineStr">
        <is>
          <t>Needs Confirmation</t>
        </is>
      </c>
      <c r="D127" s="44" t="inlineStr">
        <is>
          <t>Chris Manoe; Tammy Hozier; Samuel mentioned | CHECK: Samuel first-name-only. Confirm Samuel Hozier vs Samuel Price.</t>
        </is>
      </c>
    </row>
  </sheetData>
  <pageMargins left="0.75" right="0.75" top="1" bottom="1" header="0.5" footer="0.5"/>
  <pageSetup orientation="landscape" fitToHeight="0" fitToWidth="1"/>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12.xml><?xml version="1.0" encoding="utf-8"?>
<worksheet xmlns="http://schemas.openxmlformats.org/spreadsheetml/2006/main">
  <sheetPr>
    <tabColor rgb="00F3EAE1"/>
    <outlinePr summaryBelow="1" summaryRight="1"/>
    <pageSetUpPr fitToPage="1"/>
  </sheetPr>
  <dimension ref="A1:G50"/>
  <sheetViews>
    <sheetView showGridLines="0" workbookViewId="0">
      <pane ySplit="1" topLeftCell="A2" activePane="bottomLeft" state="frozen"/>
      <selection pane="bottomLeft" activeCell="A1" sqref="A1"/>
    </sheetView>
  </sheetViews>
  <sheetFormatPr baseColWidth="8" defaultRowHeight="15"/>
  <cols>
    <col width="36" customWidth="1" min="1" max="1"/>
    <col width="28" customWidth="1" min="2" max="2"/>
    <col width="18" customWidth="1" min="3" max="3"/>
    <col width="48" customWidth="1" min="4" max="4"/>
    <col width="18" customWidth="1" min="5" max="5"/>
    <col width="38" customWidth="1" min="6" max="6"/>
  </cols>
  <sheetData>
    <row r="1" ht="28" customHeight="1">
      <c r="A1" s="42" t="inlineStr">
        <is>
          <t>FRIDAY 12 JUNE</t>
        </is>
      </c>
    </row>
    <row r="2"/>
    <row r="3">
      <c r="A3" s="43" t="inlineStr">
        <is>
          <t>Focus</t>
        </is>
      </c>
      <c r="B3" s="50" t="inlineStr">
        <is>
          <t>Food / Meal, Wellness, Entertainment, Supplier</t>
        </is>
      </c>
    </row>
    <row r="4">
      <c r="A4" s="43" t="inlineStr">
        <is>
          <t>Main Locations</t>
        </is>
      </c>
      <c r="B4" s="50" t="inlineStr">
        <is>
          <t>Orchard, The Situation Room, Pool Deck, Horizons House, Various Locations</t>
        </is>
      </c>
    </row>
    <row r="5">
      <c r="A5" s="43" t="inlineStr">
        <is>
          <t>Main Leads</t>
        </is>
      </c>
      <c r="B5" s="50" t="inlineStr">
        <is>
          <t>be-good (monitor), Six Senses, Federico Tamburini, Clownfish Lead</t>
        </is>
      </c>
    </row>
    <row r="6">
      <c r="A6" s="43" t="inlineStr">
        <is>
          <t>Watch-Out</t>
        </is>
      </c>
      <c r="B6" s="50" t="inlineStr">
        <is>
          <t>Aream team lunch - Horizons House (TBC); Winners return to Ibiza Town Harbour</t>
        </is>
      </c>
    </row>
    <row r="7"/>
    <row r="8">
      <c r="A8" s="51" t="inlineStr">
        <is>
          <t>MORNING</t>
        </is>
      </c>
      <c r="B8" s="7" t="n"/>
      <c r="C8" s="7" t="n"/>
      <c r="D8" s="7" t="n"/>
      <c r="E8" s="7" t="n"/>
      <c r="F8" s="7" t="n"/>
      <c r="G8" s="7" t="n"/>
    </row>
    <row r="9">
      <c r="A9" s="43" t="inlineStr">
        <is>
          <t>Time</t>
        </is>
      </c>
      <c r="B9" s="43" t="inlineStr">
        <is>
          <t>Action</t>
        </is>
      </c>
      <c r="C9" s="43" t="inlineStr">
        <is>
          <t>Owner</t>
        </is>
      </c>
      <c r="D9" s="43" t="inlineStr">
        <is>
          <t>Location</t>
        </is>
      </c>
      <c r="E9" s="52" t="inlineStr">
        <is>
          <t>Status</t>
        </is>
      </c>
      <c r="F9" s="43" t="inlineStr">
        <is>
          <t>Notes</t>
        </is>
      </c>
    </row>
    <row r="10">
      <c r="A10" s="44" t="inlineStr">
        <is>
          <t>07:00-09:30</t>
        </is>
      </c>
      <c r="B10" s="44" t="inlineStr">
        <is>
          <t>BREAKFAST - Farmers Market &amp; Orchard</t>
        </is>
      </c>
      <c r="C10" s="44" t="inlineStr">
        <is>
          <t>be-good (monitor)</t>
        </is>
      </c>
      <c r="D10" s="44" t="inlineStr">
        <is>
          <t>Orchard</t>
        </is>
      </c>
      <c r="E10" s="48" t="inlineStr">
        <is>
          <t>Needs Confirmation</t>
        </is>
      </c>
      <c r="F10" s="44" t="inlineStr">
        <is>
          <t>Support: Six Senses. F&amp;B: à la carte as previous days. No pork.</t>
        </is>
      </c>
    </row>
    <row r="11">
      <c r="A11" s="44" t="inlineStr">
        <is>
          <t>07:00-09:00</t>
        </is>
      </c>
      <c r="B11" s="44" t="inlineStr">
        <is>
          <t>CREW CATERING OPEN</t>
        </is>
      </c>
      <c r="C11" s="44" t="inlineStr">
        <is>
          <t>Six Senses</t>
        </is>
      </c>
      <c r="D11" s="44" t="inlineStr">
        <is>
          <t>The Situation Room</t>
        </is>
      </c>
      <c r="E11" s="48" t="inlineStr">
        <is>
          <t>Needs Confirmation</t>
        </is>
      </c>
      <c r="F11" s="44" t="inlineStr">
        <is>
          <t>Support: Six Senses. Missing responsible owner</t>
        </is>
      </c>
    </row>
    <row r="12">
      <c r="A12" s="44" t="inlineStr">
        <is>
          <t>07:30</t>
        </is>
      </c>
      <c r="B12" s="44" t="inlineStr">
        <is>
          <t>Wellness (optional) - Spa / Pool</t>
        </is>
      </c>
      <c r="C12" s="44" t="inlineStr">
        <is>
          <t>be-good (monitor)</t>
        </is>
      </c>
      <c r="D12" s="44" t="inlineStr">
        <is>
          <t>Pool Deck</t>
        </is>
      </c>
      <c r="E12" s="48" t="inlineStr">
        <is>
          <t>Needs Confirmation</t>
        </is>
      </c>
      <c r="F12" s="44" t="inlineStr">
        <is>
          <t>Support: be-good. Spa slots available. Final morning at leisure.</t>
        </is>
      </c>
    </row>
    <row r="13">
      <c r="A13" s="44" t="inlineStr">
        <is>
          <t>08:00</t>
        </is>
      </c>
      <c r="B13" s="44" t="inlineStr">
        <is>
          <t>Curated background music</t>
        </is>
      </c>
      <c r="C13" s="44" t="inlineStr">
        <is>
          <t>Federico Tamburini</t>
        </is>
      </c>
      <c r="D13" s="44" t="inlineStr">
        <is>
          <t>Horizons House</t>
        </is>
      </c>
      <c r="E13" s="48" t="inlineStr">
        <is>
          <t>Needs Confirmation</t>
        </is>
      </c>
      <c r="F13" s="44" t="inlineStr">
        <is>
          <t>Support: I.N.C.</t>
        </is>
      </c>
    </row>
    <row r="14">
      <c r="A14" s="44" t="inlineStr">
        <is>
          <t>08:00</t>
        </is>
      </c>
      <c r="B14" s="44" t="inlineStr">
        <is>
          <t>DE-RIG begins - all event spaces</t>
        </is>
      </c>
      <c r="C14" s="44" t="inlineStr">
        <is>
          <t>Clownfish Lead</t>
        </is>
      </c>
      <c r="D14" s="44" t="inlineStr">
        <is>
          <t>Various Locations</t>
        </is>
      </c>
      <c r="E14" s="48" t="inlineStr">
        <is>
          <t>Needs Confirmation</t>
        </is>
      </c>
      <c r="F14" s="44" t="inlineStr">
        <is>
          <t>Support: Clownfish. Coordinated de-rig agreed with hotel. Sign-off with hotel facilities team.</t>
        </is>
      </c>
    </row>
    <row r="15">
      <c r="A15" s="44" t="inlineStr">
        <is>
          <t>08:00-12:00</t>
        </is>
      </c>
      <c r="B15" s="44" t="inlineStr">
        <is>
          <t>GUEST DEPARTURES - check-out by 12:00</t>
        </is>
      </c>
      <c r="C15" s="44" t="inlineStr">
        <is>
          <t>be-good Lead</t>
        </is>
      </c>
      <c r="D15" s="44" t="inlineStr">
        <is>
          <t>Horizons House</t>
        </is>
      </c>
      <c r="E15" s="48" t="inlineStr">
        <is>
          <t>Needs Confirmation</t>
        </is>
      </c>
      <c r="F15" s="44" t="inlineStr">
        <is>
          <t>Support: be-good. All transfers from Horizons House. Stagger departures. Any departure after 12pm subject to late checkout charge…</t>
        </is>
      </c>
    </row>
    <row r="16">
      <c r="A16" s="44" t="inlineStr">
        <is>
          <t>08:00</t>
        </is>
      </c>
      <c r="B16" s="44" t="inlineStr">
        <is>
          <t>Screen content - Horizons welcoming loop day 4 (4 screens)</t>
        </is>
      </c>
      <c r="C16" s="44" t="inlineStr">
        <is>
          <t>Federico Tamburini</t>
        </is>
      </c>
      <c r="D16" s="44" t="inlineStr">
        <is>
          <t>Horizons House</t>
        </is>
      </c>
      <c r="E16" s="48" t="inlineStr">
        <is>
          <t>Needs Confirmation</t>
        </is>
      </c>
      <c r="F16" s="44" t="inlineStr">
        <is>
          <t>Support: I.N.C.</t>
        </is>
      </c>
    </row>
    <row r="17">
      <c r="A17" s="44" t="inlineStr">
        <is>
          <t>08:00-12:00</t>
        </is>
      </c>
      <c r="B17" s="44" t="inlineStr">
        <is>
          <t>Transfer management - airport runs</t>
        </is>
      </c>
      <c r="C17" s="44" t="inlineStr">
        <is>
          <t>be-good Lead</t>
        </is>
      </c>
      <c r="D17" s="44" t="inlineStr">
        <is>
          <t>Horizons House</t>
        </is>
      </c>
      <c r="E17" s="48" t="inlineStr">
        <is>
          <t>Needs Confirmation</t>
        </is>
      </c>
      <c r="F17" s="44" t="inlineStr">
        <is>
          <t>Support: be-good. Transfer schedule to be confirmed.</t>
        </is>
      </c>
    </row>
    <row r="18">
      <c r="A18" s="44" t="inlineStr">
        <is>
          <t>08:15</t>
        </is>
      </c>
      <c r="B18" s="44" t="inlineStr">
        <is>
          <t>On site arrival - CM, SH, TH</t>
        </is>
      </c>
      <c r="C18" s="44" t="inlineStr">
        <is>
          <t>CM, SH, TH</t>
        </is>
      </c>
      <c r="D18" s="44" t="inlineStr">
        <is>
          <t>Horizons House</t>
        </is>
      </c>
      <c r="E18" s="48" t="inlineStr">
        <is>
          <t>Needs Confirmation</t>
        </is>
      </c>
      <c r="F18" s="44" t="inlineStr">
        <is>
          <t>Support: I.N.C.</t>
        </is>
      </c>
    </row>
    <row r="19">
      <c r="A19" s="44" t="inlineStr">
        <is>
          <t>09:00</t>
        </is>
      </c>
      <c r="B19" s="44" t="inlineStr">
        <is>
          <t>CREW CATERING CLOSES</t>
        </is>
      </c>
      <c r="C19" s="44" t="inlineStr">
        <is>
          <t>CL BEC</t>
        </is>
      </c>
      <c r="D19" s="44" t="inlineStr">
        <is>
          <t>The Situation Room</t>
        </is>
      </c>
      <c r="E19" s="48" t="inlineStr">
        <is>
          <t>Needs Confirmation</t>
        </is>
      </c>
      <c r="F19" s="44" t="inlineStr">
        <is>
          <t>Support: Six Senses.</t>
        </is>
      </c>
    </row>
    <row r="20">
      <c r="A20" s="44" t="inlineStr">
        <is>
          <t>09:00</t>
        </is>
      </c>
      <c r="B20" s="44" t="inlineStr">
        <is>
          <t>Winners depart - Six Senses</t>
        </is>
      </c>
      <c r="C20" s="44" t="inlineStr">
        <is>
          <t>PL / ED</t>
        </is>
      </c>
      <c r="D20" s="44" t="inlineStr">
        <is>
          <t>Six Senses Ibiza</t>
        </is>
      </c>
      <c r="E20" s="48" t="inlineStr">
        <is>
          <t>Needs Confirmation</t>
        </is>
      </c>
      <c r="F20" s="44" t="inlineStr">
        <is>
          <t>Support: I.N.C / Aream &amp; Co.. Aream-managed. be-good to note for awareness only.</t>
        </is>
      </c>
    </row>
    <row r="21">
      <c r="A21" s="44" t="inlineStr">
        <is>
          <t>09:30</t>
        </is>
      </c>
      <c r="B21" s="44" t="inlineStr">
        <is>
          <t>Eva to collect plants / Furniture collection / Brian Beeswax DJ equipment collection</t>
        </is>
      </c>
      <c r="C21" s="44" t="inlineStr">
        <is>
          <t>DR, FT</t>
        </is>
      </c>
      <c r="D21" s="44" t="inlineStr">
        <is>
          <t>Horizons House</t>
        </is>
      </c>
      <c r="E21" s="48" t="inlineStr">
        <is>
          <t>Needs Confirmation</t>
        </is>
      </c>
      <c r="F21" s="44" t="inlineStr">
        <is>
          <t>Support: I.N.C.</t>
        </is>
      </c>
    </row>
    <row r="22">
      <c r="A22" s="44" t="inlineStr">
        <is>
          <t>09:30</t>
        </is>
      </c>
      <c r="B22" s="44" t="inlineStr">
        <is>
          <t>Winners arrive - Ibiza Town Harbour</t>
        </is>
      </c>
      <c r="C22" s="44" t="inlineStr">
        <is>
          <t>PL / ED</t>
        </is>
      </c>
      <c r="D22" s="44" t="inlineStr">
        <is>
          <t>Ibiza Town Harbour</t>
        </is>
      </c>
      <c r="E22" s="48" t="inlineStr">
        <is>
          <t>Needs Confirmation</t>
        </is>
      </c>
      <c r="F22" s="44" t="inlineStr">
        <is>
          <t>Boat trip from Ibiza Town Harbour led by PL &amp; ED.</t>
        </is>
      </c>
    </row>
    <row r="23">
      <c r="A23" s="44" t="inlineStr">
        <is>
          <t>09:30</t>
        </is>
      </c>
      <c r="B23" s="44" t="inlineStr">
        <is>
          <t>Winners depart</t>
        </is>
      </c>
      <c r="C23" s="44" t="inlineStr">
        <is>
          <t>CM, SH, TH</t>
        </is>
      </c>
      <c r="D23" s="44" t="inlineStr">
        <is>
          <t>Six Senses Ibiza</t>
        </is>
      </c>
      <c r="E23" s="48" t="inlineStr">
        <is>
          <t>Needs Confirmation</t>
        </is>
      </c>
      <c r="F23" s="44" t="inlineStr">
        <is>
          <t>Support: I.N.C. Winners boat trip led by PL &amp; ED</t>
        </is>
      </c>
    </row>
    <row r="24">
      <c r="A24" s="44" t="inlineStr">
        <is>
          <t>10:00-12:00</t>
        </is>
      </c>
      <c r="B24" s="44" t="inlineStr">
        <is>
          <t>De-rig complete - space handback by 12:00</t>
        </is>
      </c>
      <c r="C24" s="44" t="inlineStr">
        <is>
          <t>Clownfish Lead</t>
        </is>
      </c>
      <c r="D24" s="44" t="inlineStr">
        <is>
          <t>Various Locations</t>
        </is>
      </c>
      <c r="E24" s="48" t="inlineStr">
        <is>
          <t>Needs Confirmation</t>
        </is>
      </c>
      <c r="F24" s="44" t="inlineStr">
        <is>
          <t>Support: Clownfish. Sign-off with hotel facilities team.</t>
        </is>
      </c>
    </row>
    <row r="25">
      <c r="A25" s="44" t="inlineStr">
        <is>
          <t>10:00</t>
        </is>
      </c>
      <c r="B25" s="44" t="inlineStr">
        <is>
          <t>On site arrival - DR, DW, PL, JG</t>
        </is>
      </c>
      <c r="C25" s="44" t="inlineStr">
        <is>
          <t>DR, DW, PL, JG</t>
        </is>
      </c>
      <c r="D25" s="44" t="inlineStr">
        <is>
          <t>Horizons House</t>
        </is>
      </c>
      <c r="E25" s="48" t="inlineStr">
        <is>
          <t>Needs Confirmation</t>
        </is>
      </c>
      <c r="F25" s="44" t="inlineStr">
        <is>
          <t>Support: I.N.C.</t>
        </is>
      </c>
    </row>
    <row r="26">
      <c r="A26" s="44" t="inlineStr">
        <is>
          <t>10:00</t>
        </is>
      </c>
      <c r="B26" s="44" t="inlineStr">
        <is>
          <t>Starlink De-Rig</t>
        </is>
      </c>
      <c r="C26" s="44" t="inlineStr">
        <is>
          <t>Chris Manoe</t>
        </is>
      </c>
      <c r="D26" s="44" t="inlineStr">
        <is>
          <t>TBC</t>
        </is>
      </c>
      <c r="E26" s="48" t="inlineStr">
        <is>
          <t>Needs Confirmation</t>
        </is>
      </c>
      <c r="F26" s="44" t="inlineStr">
        <is>
          <t>Support: Josep. Missing location</t>
        </is>
      </c>
    </row>
    <row r="27">
      <c r="A27" s="44" t="inlineStr">
        <is>
          <t>10:00</t>
        </is>
      </c>
      <c r="B27" s="44" t="inlineStr">
        <is>
          <t>Team meeting debrief</t>
        </is>
      </c>
      <c r="C27" s="44" t="inlineStr">
        <is>
          <t>CM, DW, SH, TH, JG</t>
        </is>
      </c>
      <c r="D27" s="44" t="inlineStr">
        <is>
          <t>Horizons House</t>
        </is>
      </c>
      <c r="E27" s="48" t="inlineStr">
        <is>
          <t>Needs Confirmation</t>
        </is>
      </c>
      <c r="F27" s="44" t="inlineStr">
        <is>
          <t>Support: I.N.C.</t>
        </is>
      </c>
    </row>
    <row r="28"/>
    <row r="29"/>
    <row r="30">
      <c r="A30" s="53" t="inlineStr">
        <is>
          <t>AFTERNOON</t>
        </is>
      </c>
      <c r="B30" s="15" t="n"/>
      <c r="C30" s="15" t="n"/>
      <c r="D30" s="15" t="n"/>
      <c r="E30" s="15" t="n"/>
      <c r="F30" s="15" t="n"/>
      <c r="G30" s="15" t="n"/>
    </row>
    <row r="31">
      <c r="A31" s="43" t="inlineStr">
        <is>
          <t>Time</t>
        </is>
      </c>
      <c r="B31" s="43" t="inlineStr">
        <is>
          <t>Action</t>
        </is>
      </c>
      <c r="C31" s="43" t="inlineStr">
        <is>
          <t>Owner</t>
        </is>
      </c>
      <c r="D31" s="43" t="inlineStr">
        <is>
          <t>Location</t>
        </is>
      </c>
      <c r="E31" s="52" t="inlineStr">
        <is>
          <t>Status</t>
        </is>
      </c>
      <c r="F31" s="43" t="inlineStr">
        <is>
          <t>Notes</t>
        </is>
      </c>
    </row>
    <row r="32">
      <c r="A32" s="44" t="inlineStr">
        <is>
          <t>12:00-15:00</t>
        </is>
      </c>
      <c r="B32" s="44" t="inlineStr">
        <is>
          <t>Aream team lunch - Horizons House (TBC)</t>
        </is>
      </c>
      <c r="C32" s="44" t="inlineStr">
        <is>
          <t>be-good Lead</t>
        </is>
      </c>
      <c r="D32" s="44" t="inlineStr">
        <is>
          <t>Horizons House</t>
        </is>
      </c>
      <c r="E32" s="48" t="inlineStr">
        <is>
          <t>Needs Confirmation</t>
        </is>
      </c>
      <c r="F32" s="44" t="inlineStr">
        <is>
          <t>Support: be-good. TBC detail</t>
        </is>
      </c>
    </row>
    <row r="33">
      <c r="A33" s="44" t="inlineStr">
        <is>
          <t>12:00</t>
        </is>
      </c>
      <c r="B33" s="44" t="inlineStr">
        <is>
          <t>CREW CATERING OPEN</t>
        </is>
      </c>
      <c r="C33" s="44" t="inlineStr">
        <is>
          <t>Six Senses</t>
        </is>
      </c>
      <c r="D33" s="44" t="inlineStr">
        <is>
          <t>The Situation Room</t>
        </is>
      </c>
      <c r="E33" s="48" t="inlineStr">
        <is>
          <t>Needs Confirmation</t>
        </is>
      </c>
      <c r="F33" s="44" t="inlineStr">
        <is>
          <t>Support: Six Senses. Missing responsible owner</t>
        </is>
      </c>
    </row>
    <row r="34">
      <c r="A34" s="44" t="inlineStr">
        <is>
          <t>12:00</t>
        </is>
      </c>
      <c r="B34" s="44" t="inlineStr">
        <is>
          <t>Packdown - all staff</t>
        </is>
      </c>
      <c r="C34" s="44" t="inlineStr">
        <is>
          <t>All I.N.C</t>
        </is>
      </c>
      <c r="D34" s="44" t="inlineStr">
        <is>
          <t>The Situation Room</t>
        </is>
      </c>
      <c r="E34" s="48" t="inlineStr">
        <is>
          <t>Needs Confirmation</t>
        </is>
      </c>
      <c r="F34" s="44" t="inlineStr">
        <is>
          <t>Support: I.N.C.</t>
        </is>
      </c>
    </row>
    <row r="35">
      <c r="A35" s="44" t="inlineStr">
        <is>
          <t>13:00</t>
        </is>
      </c>
      <c r="B35" s="44" t="inlineStr">
        <is>
          <t>Wrapped</t>
        </is>
      </c>
      <c r="C35" s="44" t="inlineStr">
        <is>
          <t>All I.N.C</t>
        </is>
      </c>
      <c r="D35" s="44" t="inlineStr">
        <is>
          <t>Six Senses Ibiza</t>
        </is>
      </c>
      <c r="E35" s="48" t="inlineStr">
        <is>
          <t>Needs Confirmation</t>
        </is>
      </c>
      <c r="F35" s="44" t="inlineStr">
        <is>
          <t>Support: I.N.C.</t>
        </is>
      </c>
    </row>
    <row r="36">
      <c r="A36" s="44" t="inlineStr">
        <is>
          <t>13:30</t>
        </is>
      </c>
      <c r="B36" s="44" t="inlineStr">
        <is>
          <t>Winners lunch - Chezz Gerdi, Formentera</t>
        </is>
      </c>
      <c r="C36" s="44" t="inlineStr">
        <is>
          <t>PL / ED</t>
        </is>
      </c>
      <c r="D36" s="44" t="inlineStr">
        <is>
          <t>Formentera</t>
        </is>
      </c>
      <c r="E36" s="48" t="inlineStr">
        <is>
          <t>Needs Confirmation</t>
        </is>
      </c>
      <c r="F36" s="44" t="inlineStr">
        <is>
          <t>Support: I.N.C / Aream &amp; Co..</t>
        </is>
      </c>
    </row>
    <row r="37">
      <c r="A37" s="44" t="inlineStr">
        <is>
          <t>14:00</t>
        </is>
      </c>
      <c r="B37" s="44" t="inlineStr">
        <is>
          <t>CREW CATERING CLOSES</t>
        </is>
      </c>
      <c r="C37" s="44" t="inlineStr">
        <is>
          <t>CL BEC</t>
        </is>
      </c>
      <c r="D37" s="44" t="inlineStr">
        <is>
          <t>The Situation Room</t>
        </is>
      </c>
      <c r="E37" s="48" t="inlineStr">
        <is>
          <t>Needs Confirmation</t>
        </is>
      </c>
      <c r="F37" s="44" t="inlineStr">
        <is>
          <t>Support: Six Senses.</t>
        </is>
      </c>
    </row>
    <row r="38">
      <c r="A38" s="44" t="inlineStr">
        <is>
          <t>14:00</t>
        </is>
      </c>
      <c r="B38" s="44" t="inlineStr">
        <is>
          <t>Crew departures - be-good team checkout &amp; depart</t>
        </is>
      </c>
      <c r="C38" s="44" t="inlineStr">
        <is>
          <t>be-good Lead</t>
        </is>
      </c>
      <c r="D38" s="44" t="inlineStr">
        <is>
          <t>Six Senses Ibiza</t>
        </is>
      </c>
      <c r="E38" s="48" t="inlineStr">
        <is>
          <t>Needs Confirmation</t>
        </is>
      </c>
      <c r="F38" s="44" t="inlineStr">
        <is>
          <t>Support: Logistics &amp; Content Support. All equipment loaded.</t>
        </is>
      </c>
    </row>
    <row r="39">
      <c r="A39" s="44" t="inlineStr">
        <is>
          <t>14:30</t>
        </is>
      </c>
      <c r="B39" s="44" t="inlineStr">
        <is>
          <t>Winners return to boat - Formentera</t>
        </is>
      </c>
      <c r="C39" s="44" t="inlineStr">
        <is>
          <t>PL / ED</t>
        </is>
      </c>
      <c r="D39" s="44" t="inlineStr">
        <is>
          <t>Formentera</t>
        </is>
      </c>
      <c r="E39" s="48" t="inlineStr">
        <is>
          <t>Needs Confirmation</t>
        </is>
      </c>
      <c r="F39" s="44" t="inlineStr">
        <is>
          <t>Support: I.N.C / Aream &amp; Co..</t>
        </is>
      </c>
    </row>
    <row r="40"/>
    <row r="41"/>
    <row r="42">
      <c r="A42" s="54" t="inlineStr">
        <is>
          <t>EVENING</t>
        </is>
      </c>
      <c r="B42" s="11" t="n"/>
      <c r="C42" s="11" t="n"/>
      <c r="D42" s="11" t="n"/>
      <c r="E42" s="11" t="n"/>
      <c r="F42" s="11" t="n"/>
      <c r="G42" s="11" t="n"/>
    </row>
    <row r="43">
      <c r="A43" s="43" t="inlineStr">
        <is>
          <t>Time</t>
        </is>
      </c>
      <c r="B43" s="43" t="inlineStr">
        <is>
          <t>Action</t>
        </is>
      </c>
      <c r="C43" s="43" t="inlineStr">
        <is>
          <t>Owner</t>
        </is>
      </c>
      <c r="D43" s="43" t="inlineStr">
        <is>
          <t>Location</t>
        </is>
      </c>
      <c r="E43" s="52" t="inlineStr">
        <is>
          <t>Status</t>
        </is>
      </c>
      <c r="F43" s="43" t="inlineStr">
        <is>
          <t>Notes</t>
        </is>
      </c>
    </row>
    <row r="44">
      <c r="A44" s="44" t="inlineStr">
        <is>
          <t>19:30</t>
        </is>
      </c>
      <c r="B44" s="44" t="inlineStr">
        <is>
          <t>Winners return to Ibiza Town Harbour</t>
        </is>
      </c>
      <c r="C44" s="44" t="inlineStr">
        <is>
          <t>PL / ED</t>
        </is>
      </c>
      <c r="D44" s="44" t="inlineStr">
        <is>
          <t>Ibiza Town Harbour</t>
        </is>
      </c>
      <c r="E44" s="48" t="inlineStr">
        <is>
          <t>Needs Confirmation</t>
        </is>
      </c>
      <c r="F44" s="44" t="inlineStr">
        <is>
          <t>Support: I.N.C / Aream &amp; Co.. Transfers TBC. Aream managing. | TBC detail</t>
        </is>
      </c>
    </row>
    <row r="45"/>
    <row r="46"/>
    <row r="47">
      <c r="A47" s="55" t="inlineStr">
        <is>
          <t>DAY-SPECIFIC RED FLAGS</t>
        </is>
      </c>
      <c r="B47" s="21" t="n"/>
      <c r="C47" s="21" t="n"/>
      <c r="D47" s="21" t="n"/>
      <c r="E47" s="21" t="n"/>
      <c r="F47" s="21" t="n"/>
      <c r="G47" s="21" t="n"/>
    </row>
    <row r="48">
      <c r="A48" s="43" t="inlineStr">
        <is>
          <t>Issue</t>
        </is>
      </c>
      <c r="B48" s="43" t="inlineStr">
        <is>
          <t>Owner</t>
        </is>
      </c>
      <c r="C48" s="43" t="inlineStr">
        <is>
          <t>Status</t>
        </is>
      </c>
      <c r="D48" s="43" t="inlineStr">
        <is>
          <t>Notes</t>
        </is>
      </c>
    </row>
    <row r="49">
      <c r="A49" s="44" t="inlineStr">
        <is>
          <t>Aream team lunch - Horizons House (TBC)</t>
        </is>
      </c>
      <c r="B49" s="44" t="inlineStr">
        <is>
          <t>be-good Lead</t>
        </is>
      </c>
      <c r="C49" s="44" t="inlineStr">
        <is>
          <t>Needs Confirmation</t>
        </is>
      </c>
      <c r="D49" s="44" t="inlineStr">
        <is>
          <t>TBC detail</t>
        </is>
      </c>
    </row>
    <row r="50">
      <c r="A50" s="44" t="inlineStr">
        <is>
          <t>Winners return to Ibiza Town Harbour</t>
        </is>
      </c>
      <c r="B50" s="44" t="inlineStr">
        <is>
          <t>PL / ED</t>
        </is>
      </c>
      <c r="C50" s="44" t="inlineStr">
        <is>
          <t>Needs Confirmation</t>
        </is>
      </c>
      <c r="D50" s="44" t="inlineStr">
        <is>
          <t>Transfers TBC. Aream managing. | TBC detail</t>
        </is>
      </c>
    </row>
  </sheetData>
  <pageMargins left="0.75" right="0.75" top="1" bottom="1" header="0.5" footer="0.5"/>
  <pageSetup orientation="landscape" fitToHeight="0" fitToWidth="1"/>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3.xml><?xml version="1.0" encoding="utf-8"?>
<worksheet xmlns="http://schemas.openxmlformats.org/spreadsheetml/2006/main">
  <sheetPr>
    <tabColor rgb="00F3EAE1"/>
    <outlinePr summaryBelow="1" summaryRight="1"/>
    <pageSetUpPr fitToPage="1"/>
  </sheetPr>
  <dimension ref="A1:K16"/>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15" customWidth="1" min="3" max="3"/>
    <col width="22" customWidth="1" min="4" max="4"/>
    <col width="22" customWidth="1" min="5" max="5"/>
    <col width="22" customWidth="1" min="6" max="6"/>
    <col width="30" customWidth="1" min="7" max="7"/>
    <col width="20" customWidth="1" min="8" max="8"/>
    <col width="18" customWidth="1" min="9" max="9"/>
    <col width="38" customWidth="1" min="10" max="10"/>
    <col width="22" customWidth="1" min="11" max="11"/>
  </cols>
  <sheetData>
    <row r="1" ht="28" customHeight="1">
      <c r="A1" s="42" t="inlineStr">
        <is>
          <t>PODCAST</t>
        </is>
      </c>
    </row>
    <row r="2">
      <c r="A2" s="50" t="inlineStr">
        <is>
          <t>Podcast schedule requires final confirmation before being shared as final.</t>
        </is>
      </c>
    </row>
    <row r="3"/>
    <row r="4">
      <c r="A4" s="43" t="inlineStr">
        <is>
          <t>Date</t>
        </is>
      </c>
      <c r="B4" s="43" t="inlineStr">
        <is>
          <t>Slot</t>
        </is>
      </c>
      <c r="C4" s="43" t="inlineStr">
        <is>
          <t>Time</t>
        </is>
      </c>
      <c r="D4" s="43" t="inlineStr">
        <is>
          <t>Presenter</t>
        </is>
      </c>
      <c r="E4" s="43" t="inlineStr">
        <is>
          <t>Guest / Subject</t>
        </is>
      </c>
      <c r="F4" s="43" t="inlineStr">
        <is>
          <t>Production Lead</t>
        </is>
      </c>
      <c r="G4" s="43" t="inlineStr">
        <is>
          <t>Technical Team</t>
        </is>
      </c>
      <c r="H4" s="43" t="inlineStr">
        <is>
          <t>Location</t>
        </is>
      </c>
      <c r="I4" s="43" t="inlineStr">
        <is>
          <t>Status</t>
        </is>
      </c>
      <c r="J4" s="43" t="inlineStr">
        <is>
          <t>Notes</t>
        </is>
      </c>
      <c r="K4" s="43" t="inlineStr">
        <is>
          <t>Source</t>
        </is>
      </c>
    </row>
    <row r="5">
      <c r="A5" s="44" t="inlineStr">
        <is>
          <t>10/06/26</t>
        </is>
      </c>
      <c r="B5" s="44" t="inlineStr">
        <is>
          <t>Podcast One</t>
        </is>
      </c>
      <c r="C5" s="44" t="inlineStr">
        <is>
          <t>13:30-14:15</t>
        </is>
      </c>
      <c r="D5" s="44" t="inlineStr">
        <is>
          <t>Michail Katkoff</t>
        </is>
      </c>
      <c r="E5" s="44" t="inlineStr">
        <is>
          <t>TBC</t>
        </is>
      </c>
      <c r="F5" s="44" t="inlineStr">
        <is>
          <t>Samuel Price</t>
        </is>
      </c>
      <c r="G5" s="44" t="inlineStr">
        <is>
          <t>Federico Tamburini / Tammy Hozier / Dawn Ramsden</t>
        </is>
      </c>
      <c r="H5" s="44" t="inlineStr">
        <is>
          <t>Cliffhanger Mansion</t>
        </is>
      </c>
      <c r="I5" s="48" t="inlineStr">
        <is>
          <t>Needs Confirmation</t>
        </is>
      </c>
      <c r="J5" s="44" t="inlineStr">
        <is>
          <t>Email-note schedule shows four possible slots. Original Podcast PDF shows three recordings; guests TBC.</t>
        </is>
      </c>
      <c r="K5" s="44" t="inlineStr">
        <is>
          <t>Email Notes + Podcast PDF</t>
        </is>
      </c>
    </row>
    <row r="6">
      <c r="A6" s="44" t="inlineStr">
        <is>
          <t>10/06/26</t>
        </is>
      </c>
      <c r="B6" s="44" t="inlineStr">
        <is>
          <t>Podcast Two</t>
        </is>
      </c>
      <c r="C6" s="44" t="inlineStr">
        <is>
          <t>14:45-15:30</t>
        </is>
      </c>
      <c r="D6" s="44" t="inlineStr">
        <is>
          <t>Michail Katkoff</t>
        </is>
      </c>
      <c r="E6" s="44" t="inlineStr">
        <is>
          <t>TBC</t>
        </is>
      </c>
      <c r="F6" s="44" t="inlineStr">
        <is>
          <t>Samuel Price</t>
        </is>
      </c>
      <c r="G6" s="44" t="inlineStr">
        <is>
          <t>Federico Tamburini / Tammy Hozier / Dawn Ramsden</t>
        </is>
      </c>
      <c r="H6" s="44" t="inlineStr">
        <is>
          <t>Cliffhanger Mansion</t>
        </is>
      </c>
      <c r="I6" s="48" t="inlineStr">
        <is>
          <t>Needs Confirmation</t>
        </is>
      </c>
      <c r="J6" s="44" t="inlineStr">
        <is>
          <t>Email-note schedule shows four possible slots. Original Podcast PDF shows three recordings; guests TBC.</t>
        </is>
      </c>
      <c r="K6" s="44" t="inlineStr">
        <is>
          <t>Email Notes + Podcast PDF</t>
        </is>
      </c>
    </row>
    <row r="7">
      <c r="A7" s="44" t="inlineStr">
        <is>
          <t>10/06/26</t>
        </is>
      </c>
      <c r="B7" s="44" t="inlineStr">
        <is>
          <t>Podcast Three</t>
        </is>
      </c>
      <c r="C7" s="44" t="inlineStr">
        <is>
          <t>16:00-16:45</t>
        </is>
      </c>
      <c r="D7" s="44" t="inlineStr">
        <is>
          <t>Michail Katkoff</t>
        </is>
      </c>
      <c r="E7" s="44" t="inlineStr">
        <is>
          <t>TBC</t>
        </is>
      </c>
      <c r="F7" s="44" t="inlineStr">
        <is>
          <t>Samuel Price</t>
        </is>
      </c>
      <c r="G7" s="44" t="inlineStr">
        <is>
          <t>Federico Tamburini / Tammy Hozier / Dawn Ramsden</t>
        </is>
      </c>
      <c r="H7" s="44" t="inlineStr">
        <is>
          <t>Cliffhanger Mansion</t>
        </is>
      </c>
      <c r="I7" s="48" t="inlineStr">
        <is>
          <t>Needs Confirmation</t>
        </is>
      </c>
      <c r="J7" s="44" t="inlineStr">
        <is>
          <t>Email-note schedule shows four possible slots. Original Podcast PDF shows three recordings; guests TBC.</t>
        </is>
      </c>
      <c r="K7" s="44" t="inlineStr">
        <is>
          <t>Email Notes + Podcast PDF</t>
        </is>
      </c>
    </row>
    <row r="8">
      <c r="A8" s="44" t="inlineStr">
        <is>
          <t>10/06/26</t>
        </is>
      </c>
      <c r="B8" s="44" t="inlineStr">
        <is>
          <t>Podcast Four</t>
        </is>
      </c>
      <c r="C8" s="44" t="inlineStr">
        <is>
          <t>17:15-18:15</t>
        </is>
      </c>
      <c r="D8" s="44" t="inlineStr">
        <is>
          <t>Michail Katkoff</t>
        </is>
      </c>
      <c r="E8" s="44" t="inlineStr">
        <is>
          <t>TBC</t>
        </is>
      </c>
      <c r="F8" s="44" t="inlineStr">
        <is>
          <t>Samuel Price</t>
        </is>
      </c>
      <c r="G8" s="44" t="inlineStr">
        <is>
          <t>Federico Tamburini / Tammy Hozier / Dawn Ramsden</t>
        </is>
      </c>
      <c r="H8" s="44" t="inlineStr">
        <is>
          <t>Cliffhanger Mansion</t>
        </is>
      </c>
      <c r="I8" s="48" t="inlineStr">
        <is>
          <t>Needs Confirmation</t>
        </is>
      </c>
      <c r="J8" s="44" t="inlineStr">
        <is>
          <t>Email-note schedule shows four possible slots. Original Podcast PDF shows three recordings; guests TBC. Fourth slot/renaming needs explicit confirmation.</t>
        </is>
      </c>
      <c r="K8" s="44" t="inlineStr">
        <is>
          <t>Email Notes + Podcast PDF</t>
        </is>
      </c>
    </row>
    <row r="9">
      <c r="A9" s="44" t="inlineStr">
        <is>
          <t>11/06/26</t>
        </is>
      </c>
      <c r="B9" s="44" t="inlineStr">
        <is>
          <t>Podcast One</t>
        </is>
      </c>
      <c r="C9" s="44" t="inlineStr">
        <is>
          <t>13:30-14:15</t>
        </is>
      </c>
      <c r="D9" s="44" t="inlineStr">
        <is>
          <t>Michail Katkoff</t>
        </is>
      </c>
      <c r="E9" s="44" t="inlineStr">
        <is>
          <t>TBC</t>
        </is>
      </c>
      <c r="F9" s="44" t="inlineStr">
        <is>
          <t>Samuel Price</t>
        </is>
      </c>
      <c r="G9" s="44" t="inlineStr">
        <is>
          <t>Federico Tamburini / Tammy Hozier / Dawn Ramsden</t>
        </is>
      </c>
      <c r="H9" s="44" t="inlineStr">
        <is>
          <t>Cliffhanger Mansion</t>
        </is>
      </c>
      <c r="I9" s="48" t="inlineStr">
        <is>
          <t>Needs Confirmation</t>
        </is>
      </c>
      <c r="J9" s="44" t="inlineStr">
        <is>
          <t>Email-note schedule shows four possible slots. Original Podcast PDF shows three recordings; guests TBC.</t>
        </is>
      </c>
      <c r="K9" s="44" t="inlineStr">
        <is>
          <t>Email Notes + Podcast PDF</t>
        </is>
      </c>
    </row>
    <row r="10">
      <c r="A10" s="44" t="inlineStr">
        <is>
          <t>11/06/26</t>
        </is>
      </c>
      <c r="B10" s="44" t="inlineStr">
        <is>
          <t>Podcast Two</t>
        </is>
      </c>
      <c r="C10" s="44" t="inlineStr">
        <is>
          <t>14:45-15:30</t>
        </is>
      </c>
      <c r="D10" s="44" t="inlineStr">
        <is>
          <t>Michail Katkoff</t>
        </is>
      </c>
      <c r="E10" s="44" t="inlineStr">
        <is>
          <t>TBC</t>
        </is>
      </c>
      <c r="F10" s="44" t="inlineStr">
        <is>
          <t>Samuel Price</t>
        </is>
      </c>
      <c r="G10" s="44" t="inlineStr">
        <is>
          <t>Federico Tamburini / Tammy Hozier / Dawn Ramsden</t>
        </is>
      </c>
      <c r="H10" s="44" t="inlineStr">
        <is>
          <t>Cliffhanger Mansion</t>
        </is>
      </c>
      <c r="I10" s="48" t="inlineStr">
        <is>
          <t>Needs Confirmation</t>
        </is>
      </c>
      <c r="J10" s="44" t="inlineStr">
        <is>
          <t>Email-note schedule shows four possible slots. Original Podcast PDF shows three recordings; guests TBC.</t>
        </is>
      </c>
      <c r="K10" s="44" t="inlineStr">
        <is>
          <t>Email Notes + Podcast PDF</t>
        </is>
      </c>
    </row>
    <row r="11">
      <c r="A11" s="44" t="inlineStr">
        <is>
          <t>11/06/26</t>
        </is>
      </c>
      <c r="B11" s="44" t="inlineStr">
        <is>
          <t>Podcast Three</t>
        </is>
      </c>
      <c r="C11" s="44" t="inlineStr">
        <is>
          <t>16:00-16:45</t>
        </is>
      </c>
      <c r="D11" s="44" t="inlineStr">
        <is>
          <t>Michail Katkoff</t>
        </is>
      </c>
      <c r="E11" s="44" t="inlineStr">
        <is>
          <t>TBC</t>
        </is>
      </c>
      <c r="F11" s="44" t="inlineStr">
        <is>
          <t>Samuel Price</t>
        </is>
      </c>
      <c r="G11" s="44" t="inlineStr">
        <is>
          <t>Federico Tamburini / Tammy Hozier / Dawn Ramsden</t>
        </is>
      </c>
      <c r="H11" s="44" t="inlineStr">
        <is>
          <t>Cliffhanger Mansion</t>
        </is>
      </c>
      <c r="I11" s="48" t="inlineStr">
        <is>
          <t>Needs Confirmation</t>
        </is>
      </c>
      <c r="J11" s="44" t="inlineStr">
        <is>
          <t>Email-note schedule shows four possible slots. Original Podcast PDF shows three recordings; guests TBC.</t>
        </is>
      </c>
      <c r="K11" s="44" t="inlineStr">
        <is>
          <t>Email Notes + Podcast PDF</t>
        </is>
      </c>
    </row>
    <row r="12">
      <c r="A12" s="44" t="inlineStr">
        <is>
          <t>11/06/26</t>
        </is>
      </c>
      <c r="B12" s="44" t="inlineStr">
        <is>
          <t>Podcast Four</t>
        </is>
      </c>
      <c r="C12" s="44" t="inlineStr">
        <is>
          <t>17:15-18:15</t>
        </is>
      </c>
      <c r="D12" s="44" t="inlineStr">
        <is>
          <t>Michail Katkoff</t>
        </is>
      </c>
      <c r="E12" s="44" t="inlineStr">
        <is>
          <t>TBC</t>
        </is>
      </c>
      <c r="F12" s="44" t="inlineStr">
        <is>
          <t>Samuel Price</t>
        </is>
      </c>
      <c r="G12" s="44" t="inlineStr">
        <is>
          <t>Federico Tamburini / Tammy Hozier / Dawn Ramsden</t>
        </is>
      </c>
      <c r="H12" s="44" t="inlineStr">
        <is>
          <t>Cliffhanger Mansion</t>
        </is>
      </c>
      <c r="I12" s="48" t="inlineStr">
        <is>
          <t>Needs Confirmation</t>
        </is>
      </c>
      <c r="J12" s="44" t="inlineStr">
        <is>
          <t>Email-note schedule shows four possible slots. Original Podcast PDF shows three recordings; guests TBC. Fourth slot/renaming needs explicit confirmation.</t>
        </is>
      </c>
      <c r="K12" s="44" t="inlineStr">
        <is>
          <t>Email Notes + Podcast PDF</t>
        </is>
      </c>
    </row>
    <row r="13">
      <c r="A13" s="44" t="inlineStr">
        <is>
          <t>10/06/26 and 11/06/26</t>
        </is>
      </c>
      <c r="B13" s="44" t="inlineStr">
        <is>
          <t>Original PDF crew call</t>
        </is>
      </c>
      <c r="C13" s="44" t="inlineStr">
        <is>
          <t>13:30</t>
        </is>
      </c>
      <c r="D13" s="44" t="inlineStr">
        <is>
          <t>Michail Katkoff</t>
        </is>
      </c>
      <c r="E13" s="44" t="inlineStr">
        <is>
          <t>Technical setup / crew call</t>
        </is>
      </c>
      <c r="F13" s="44" t="inlineStr">
        <is>
          <t>Samuel Price</t>
        </is>
      </c>
      <c r="G13" s="44" t="inlineStr">
        <is>
          <t>Camera / audio / DIT team</t>
        </is>
      </c>
      <c r="H13" s="44" t="inlineStr">
        <is>
          <t>Cliffhanger Mansion</t>
        </is>
      </c>
      <c r="I13" s="48" t="inlineStr">
        <is>
          <t>Needs Confirmation</t>
        </is>
      </c>
      <c r="J13" s="44" t="inlineStr">
        <is>
          <t>Original PDF starts with crew call/setup before three recordings.</t>
        </is>
      </c>
      <c r="K13" s="44" t="inlineStr">
        <is>
          <t>Podcast PDF</t>
        </is>
      </c>
    </row>
    <row r="14">
      <c r="A14" s="44" t="inlineStr">
        <is>
          <t>10/06/26 and 11/06/26</t>
        </is>
      </c>
      <c r="B14" s="44" t="inlineStr">
        <is>
          <t>Original PDF Podcast One</t>
        </is>
      </c>
      <c r="C14" s="44" t="inlineStr">
        <is>
          <t>14:45-15:30</t>
        </is>
      </c>
      <c r="D14" s="44" t="inlineStr">
        <is>
          <t>Michail Katkoff</t>
        </is>
      </c>
      <c r="E14" s="44" t="inlineStr">
        <is>
          <t>TBC</t>
        </is>
      </c>
      <c r="F14" s="44" t="inlineStr">
        <is>
          <t>Samuel Price</t>
        </is>
      </c>
      <c r="G14" s="44" t="inlineStr">
        <is>
          <t>Camera / audio / DIT team</t>
        </is>
      </c>
      <c r="H14" s="44" t="inlineStr">
        <is>
          <t>Cliffhanger Mansion</t>
        </is>
      </c>
      <c r="I14" s="48" t="inlineStr">
        <is>
          <t>Needs Confirmation</t>
        </is>
      </c>
      <c r="J14" s="44" t="inlineStr">
        <is>
          <t>Original PDF has this as Podcast One, but email calls 14:45-15:30 Podcast Two.</t>
        </is>
      </c>
      <c r="K14" s="44" t="inlineStr">
        <is>
          <t>Podcast PDF + Email Notes</t>
        </is>
      </c>
    </row>
    <row r="15">
      <c r="A15" s="44" t="inlineStr">
        <is>
          <t>10/06/26 and 11/06/26</t>
        </is>
      </c>
      <c r="B15" s="44" t="inlineStr">
        <is>
          <t>Original PDF Podcast Two</t>
        </is>
      </c>
      <c r="C15" s="44" t="inlineStr">
        <is>
          <t>16:00-16:45</t>
        </is>
      </c>
      <c r="D15" s="44" t="inlineStr">
        <is>
          <t>Michail Katkoff</t>
        </is>
      </c>
      <c r="E15" s="44" t="inlineStr">
        <is>
          <t>TBC</t>
        </is>
      </c>
      <c r="F15" s="44" t="inlineStr">
        <is>
          <t>Samuel Price</t>
        </is>
      </c>
      <c r="G15" s="44" t="inlineStr">
        <is>
          <t>Camera / audio / DIT team</t>
        </is>
      </c>
      <c r="H15" s="44" t="inlineStr">
        <is>
          <t>Cliffhanger Mansion</t>
        </is>
      </c>
      <c r="I15" s="48" t="inlineStr">
        <is>
          <t>Needs Confirmation</t>
        </is>
      </c>
      <c r="J15" s="44" t="inlineStr">
        <is>
          <t>Original PDF has this as Podcast Two, but email calls 16:00-16:45 Podcast Three.</t>
        </is>
      </c>
      <c r="K15" s="44" t="inlineStr">
        <is>
          <t>Podcast PDF + Email Notes</t>
        </is>
      </c>
    </row>
    <row r="16">
      <c r="A16" s="44" t="inlineStr">
        <is>
          <t>10/06/26 and 11/06/26</t>
        </is>
      </c>
      <c r="B16" s="44" t="inlineStr">
        <is>
          <t>Original PDF Podcast Three</t>
        </is>
      </c>
      <c r="C16" s="44" t="inlineStr">
        <is>
          <t>17:15-18:15</t>
        </is>
      </c>
      <c r="D16" s="44" t="inlineStr">
        <is>
          <t>Michail Katkoff</t>
        </is>
      </c>
      <c r="E16" s="44" t="inlineStr">
        <is>
          <t>TBC</t>
        </is>
      </c>
      <c r="F16" s="44" t="inlineStr">
        <is>
          <t>Samuel Price</t>
        </is>
      </c>
      <c r="G16" s="44" t="inlineStr">
        <is>
          <t>Camera / audio / DIT team</t>
        </is>
      </c>
      <c r="H16" s="44" t="inlineStr">
        <is>
          <t>Cliffhanger Mansion</t>
        </is>
      </c>
      <c r="I16" s="48" t="inlineStr">
        <is>
          <t>Needs Confirmation</t>
        </is>
      </c>
      <c r="J16" s="44" t="inlineStr">
        <is>
          <t>Original PDF has this as Podcast Three, but email calls 17:15-18:15 Podcast Four.</t>
        </is>
      </c>
      <c r="K16" s="44" t="inlineStr">
        <is>
          <t>Podcast PDF + Email Notes</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4.xml><?xml version="1.0" encoding="utf-8"?>
<worksheet xmlns="http://schemas.openxmlformats.org/spreadsheetml/2006/main">
  <sheetPr>
    <tabColor rgb="00F3EAE1"/>
    <outlinePr summaryBelow="1" summaryRight="1"/>
    <pageSetUpPr fitToPage="1"/>
  </sheetPr>
  <dimension ref="A1:G247"/>
  <sheetViews>
    <sheetView showGridLines="0"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30" customWidth="1" min="4" max="4"/>
    <col width="22" customWidth="1" min="5" max="5"/>
    <col width="18" customWidth="1" min="6" max="6"/>
    <col width="42" customWidth="1" min="7" max="7"/>
  </cols>
  <sheetData>
    <row r="1" ht="28" customHeight="1">
      <c r="A1" s="42" t="inlineStr">
        <is>
          <t>SUPPLIERS</t>
        </is>
      </c>
    </row>
    <row r="2"/>
    <row r="3">
      <c r="A3" s="53" t="inlineStr">
        <is>
          <t>SUPPLIER SUMMARY</t>
        </is>
      </c>
      <c r="B3" s="15" t="n"/>
      <c r="C3" s="15" t="n"/>
      <c r="D3" s="15" t="n"/>
      <c r="E3" s="15" t="n"/>
      <c r="F3" s="15" t="n"/>
      <c r="G3" s="15" t="n"/>
    </row>
    <row r="4">
      <c r="A4" s="43" t="inlineStr">
        <is>
          <t>Supplier / Performer</t>
        </is>
      </c>
      <c r="B4" s="43" t="inlineStr">
        <is>
          <t>Type</t>
        </is>
      </c>
      <c r="C4" s="43" t="inlineStr">
        <is>
          <t>Internal Owner</t>
        </is>
      </c>
      <c r="D4" s="43" t="inlineStr">
        <is>
          <t>Main Day(s)</t>
        </is>
      </c>
      <c r="E4" s="43" t="inlineStr">
        <is>
          <t>Status</t>
        </is>
      </c>
      <c r="F4" s="43" t="inlineStr">
        <is>
          <t>Key Need</t>
        </is>
      </c>
    </row>
    <row r="5">
      <c r="A5" s="44" t="inlineStr">
        <is>
          <t>Mobile Casino / Poker</t>
        </is>
      </c>
      <c r="B5" s="44" t="inlineStr">
        <is>
          <t>Supplier / Performer</t>
        </is>
      </c>
      <c r="C5" s="44" t="inlineStr">
        <is>
          <t>TBC</t>
        </is>
      </c>
      <c r="D5" s="44" t="inlineStr">
        <is>
          <t>Wednesday 10 June</t>
        </is>
      </c>
      <c r="E5" s="49" t="inlineStr">
        <is>
          <t>At Risk</t>
        </is>
      </c>
      <c r="F5" s="44" t="inlineStr">
        <is>
          <t>Confirm against earlier setup request. | Setup requested 15:00-16:00; 33 chairs required; conflicts with 20:30 casino/t…</t>
        </is>
      </c>
    </row>
    <row r="6">
      <c r="A6" s="44" t="inlineStr">
        <is>
          <t>Be-Good</t>
        </is>
      </c>
      <c r="B6" s="44" t="inlineStr">
        <is>
          <t>Supplier / Performer</t>
        </is>
      </c>
      <c r="C6" s="44" t="inlineStr">
        <is>
          <t>TBC</t>
        </is>
      </c>
      <c r="D6" s="44" t="inlineStr">
        <is>
          <t>Thursday 11 June, Tuesday 9 June, Wednesday 10 June, Friday 12 June</t>
        </is>
      </c>
      <c r="E6" s="48" t="inlineStr">
        <is>
          <t>Needs Confirmation</t>
        </is>
      </c>
      <c r="F6" s="44" t="inlineStr">
        <is>
          <t>Logistics, scheduling, transport, floor management and support. | GUEST DEPARTURES - check-out by 12:00. All transfers…</t>
        </is>
      </c>
    </row>
    <row r="7">
      <c r="A7" s="44" t="inlineStr">
        <is>
          <t>Brian Beeswax / DJ equipment collection</t>
        </is>
      </c>
      <c r="B7" s="44" t="inlineStr">
        <is>
          <t>Supplier / Performer</t>
        </is>
      </c>
      <c r="C7" s="44" t="inlineStr">
        <is>
          <t>TBC</t>
        </is>
      </c>
      <c r="D7" s="44" t="inlineStr">
        <is>
          <t>TBC, Friday 12 June</t>
        </is>
      </c>
      <c r="E7" s="48" t="inlineStr">
        <is>
          <t>Needs Confirmation</t>
        </is>
      </c>
      <c r="F7" s="44" t="inlineStr">
        <is>
          <t>Brian Beeswax - DJ equipment collection, Dawn, Federico. Morning | Confirm DJ equipment collection timing and owner.</t>
        </is>
      </c>
    </row>
    <row r="8">
      <c r="A8" s="44" t="inlineStr">
        <is>
          <t>Christina Hizon</t>
        </is>
      </c>
      <c r="B8" s="44" t="inlineStr">
        <is>
          <t>Supplier / Performer</t>
        </is>
      </c>
      <c r="C8" s="44" t="inlineStr">
        <is>
          <t>TBC</t>
        </is>
      </c>
      <c r="D8" s="44" t="inlineStr">
        <is>
          <t>Thursday 11 June, Tuesday 9 June, Wednesday 10 June</t>
        </is>
      </c>
      <c r="E8" s="48" t="inlineStr">
        <is>
          <t>Needs Confirmation</t>
        </is>
      </c>
      <c r="F8" s="44" t="inlineStr">
        <is>
          <t>Hike (20 Pax) - TBC. Afternoon Wellness (Optional) | TBC detail | Dawn Ramsden; Christina Hizon | Sound Healing &amp; breat…</t>
        </is>
      </c>
    </row>
    <row r="9">
      <c r="A9" s="44" t="inlineStr">
        <is>
          <t>Clownfish</t>
        </is>
      </c>
      <c r="B9" s="44" t="inlineStr">
        <is>
          <t>Supplier / Performer</t>
        </is>
      </c>
      <c r="C9" s="44" t="inlineStr">
        <is>
          <t>TBC</t>
        </is>
      </c>
      <c r="D9" s="44" t="inlineStr">
        <is>
          <t>Thursday 11 June, Tuesday 9 June, Wednesday 10 June, TBC</t>
        </is>
      </c>
      <c r="E9" s="48" t="inlineStr">
        <is>
          <t>Needs Confirmation</t>
        </is>
      </c>
      <c r="F9" s="44" t="inlineStr">
        <is>
          <t>DE-RIG begins - all event spaces. Coordinated de-rig agreed with hotel. Sign-off with hotel facilities team. | De-rig c…</t>
        </is>
      </c>
    </row>
    <row r="10">
      <c r="A10" s="44" t="inlineStr">
        <is>
          <t>Conner Reeves</t>
        </is>
      </c>
      <c r="B10" s="44" t="inlineStr">
        <is>
          <t>Supplier / Performer</t>
        </is>
      </c>
      <c r="C10" s="44" t="inlineStr">
        <is>
          <t>TBC</t>
        </is>
      </c>
      <c r="D10" s="44" t="inlineStr">
        <is>
          <t>Thursday 11 June, Tuesday 9 June, TBC</t>
        </is>
      </c>
      <c r="E10" s="48" t="inlineStr">
        <is>
          <t>Needs Confirmation</t>
        </is>
      </c>
      <c r="F10" s="44" t="inlineStr">
        <is>
          <t>Confirm arrival, soundcheck and performance time. | Team brief - Gala Dinner &amp; closing moment. Full Gala sequence run-t…</t>
        </is>
      </c>
    </row>
    <row r="11">
      <c r="A11" s="44" t="inlineStr">
        <is>
          <t>DJ Lyndsay Evans</t>
        </is>
      </c>
      <c r="B11" s="44" t="inlineStr">
        <is>
          <t>Supplier / Performer</t>
        </is>
      </c>
      <c r="C11" s="44" t="inlineStr">
        <is>
          <t>TBC</t>
        </is>
      </c>
      <c r="D11" s="44" t="inlineStr">
        <is>
          <t>Thursday 11 June, Tuesday 9 June, Wednesday 10 June</t>
        </is>
      </c>
      <c r="E11" s="48" t="inlineStr">
        <is>
          <t>Needs Confirmation</t>
        </is>
      </c>
      <c r="F11" s="44" t="inlineStr">
        <is>
          <t>DJ Lyndsay Evans set - Dawn, Dean, Joshua, Federico. Media Production | Chris Manoe; Dawn Ramsden; Tammy Hozier; Joshua…</t>
        </is>
      </c>
    </row>
    <row r="12">
      <c r="A12" s="44" t="inlineStr">
        <is>
          <t>DJ Parris Taylor</t>
        </is>
      </c>
      <c r="B12" s="44" t="inlineStr">
        <is>
          <t>Supplier / Performer</t>
        </is>
      </c>
      <c r="C12" s="44" t="inlineStr">
        <is>
          <t>TBC</t>
        </is>
      </c>
      <c r="D12" s="44" t="inlineStr">
        <is>
          <t>Tuesday 9 June, TBC</t>
        </is>
      </c>
      <c r="E12" s="48" t="inlineStr">
        <is>
          <t>Needs Confirmation</t>
        </is>
      </c>
      <c r="F12" s="44" t="inlineStr">
        <is>
          <t>Confirm arrival, set time, equipment and hospitality. | LIVE MUSIC - Classical pianist: Christina Hizon. Parris Taylor;…</t>
        </is>
      </c>
    </row>
    <row r="13">
      <c r="A13" s="44" t="inlineStr">
        <is>
          <t>Dan the Man</t>
        </is>
      </c>
      <c r="B13" s="44" t="inlineStr">
        <is>
          <t>Supplier / Performer</t>
        </is>
      </c>
      <c r="C13" s="44" t="inlineStr">
        <is>
          <t>TBC</t>
        </is>
      </c>
      <c r="D13" s="44" t="inlineStr">
        <is>
          <t>Tuesday 9 June, TBC</t>
        </is>
      </c>
      <c r="E13" s="48" t="inlineStr">
        <is>
          <t>Needs Confirmation</t>
        </is>
      </c>
      <c r="F13" s="44" t="inlineStr">
        <is>
          <t>Confirm if active supplier support is required onsite. | Dan the Man – Percussion - Dawn. Welcome Mixer &amp; Dinner | Dawn…</t>
        </is>
      </c>
    </row>
    <row r="14">
      <c r="A14" s="44" t="inlineStr">
        <is>
          <t>Erin Dusek</t>
        </is>
      </c>
      <c r="B14" s="44" t="inlineStr">
        <is>
          <t>Supplier / Performer</t>
        </is>
      </c>
      <c r="C14" s="44" t="inlineStr">
        <is>
          <t>TBC</t>
        </is>
      </c>
      <c r="D14" s="44" t="inlineStr">
        <is>
          <t>Wednesday 10 June / Thursday 11 June, Thursday 11 June, Wednesday 10 June</t>
        </is>
      </c>
      <c r="E14" s="48" t="inlineStr">
        <is>
          <t>Needs Confirmation</t>
        </is>
      </c>
      <c r="F14" s="44" t="inlineStr">
        <is>
          <t>Wind down / nightcap. Erin Dusek | Yoga with Erin Dusek. | Yoga with Erin Dusek - TBC. Media Production | TBC detail |…</t>
        </is>
      </c>
    </row>
    <row r="15">
      <c r="A15" s="44" t="inlineStr">
        <is>
          <t>Furniture supplier</t>
        </is>
      </c>
      <c r="B15" s="44" t="inlineStr">
        <is>
          <t>Supplier / Performer</t>
        </is>
      </c>
      <c r="C15" s="44" t="inlineStr">
        <is>
          <t>TBC</t>
        </is>
      </c>
      <c r="D15" s="44" t="inlineStr">
        <is>
          <t>Monday 8 June, Friday 12 June, TBC</t>
        </is>
      </c>
      <c r="E15" s="48" t="inlineStr">
        <is>
          <t>Needs Confirmation</t>
        </is>
      </c>
      <c r="F15" s="44" t="inlineStr">
        <is>
          <t>Eva to collect plants / Furniture collection / Brian Beeswax DJ equipment collection. | Furniture collection - TBC, Daw…</t>
        </is>
      </c>
    </row>
    <row r="16">
      <c r="A16" s="44" t="inlineStr">
        <is>
          <t>Plants / Eva</t>
        </is>
      </c>
      <c r="B16" s="44" t="inlineStr">
        <is>
          <t>Supplier / Performer</t>
        </is>
      </c>
      <c r="C16" s="44" t="inlineStr">
        <is>
          <t>TBC</t>
        </is>
      </c>
      <c r="D16" s="44" t="inlineStr">
        <is>
          <t>TBC, Friday 12 June</t>
        </is>
      </c>
      <c r="E16" s="48" t="inlineStr">
        <is>
          <t>Needs Confirmation</t>
        </is>
      </c>
      <c r="F16" s="44" t="inlineStr">
        <is>
          <t>Eva to collect plants, Dawn, Federico. Morning | Confirm plants/greenery requirements and placement.</t>
        </is>
      </c>
    </row>
    <row r="17">
      <c r="A17" s="44" t="inlineStr">
        <is>
          <t>Six Senses / Hotel</t>
        </is>
      </c>
      <c r="B17" s="44" t="inlineStr">
        <is>
          <t>Supplier / Performer</t>
        </is>
      </c>
      <c r="C17" s="44" t="inlineStr">
        <is>
          <t>TBC</t>
        </is>
      </c>
      <c r="D17" s="44" t="inlineStr">
        <is>
          <t>Thursday 11 June, Tuesday 9 June, Wednesday 10 June, Friday 12 June</t>
        </is>
      </c>
      <c r="E17" s="48" t="inlineStr">
        <is>
          <t>Needs Confirmation</t>
        </is>
      </c>
      <c r="F17" s="44" t="inlineStr">
        <is>
          <t>Venue, F&amp;B, rooms, furniture, chairs, and location support. | Winners depart - Six Senses. Aream-managed. be-good to no…</t>
        </is>
      </c>
    </row>
    <row r="18"/>
    <row r="19"/>
    <row r="20">
      <c r="A20" s="54" t="inlineStr">
        <is>
          <t>SUPPLIER SCHEDULE</t>
        </is>
      </c>
      <c r="B20" s="11" t="n"/>
      <c r="C20" s="11" t="n"/>
      <c r="D20" s="11" t="n"/>
      <c r="E20" s="11" t="n"/>
      <c r="F20" s="11" t="n"/>
      <c r="G20" s="11" t="n"/>
    </row>
    <row r="21">
      <c r="A21" s="43" t="inlineStr">
        <is>
          <t>Supplier / Performer</t>
        </is>
      </c>
      <c r="B21" s="43" t="inlineStr">
        <is>
          <t>Day</t>
        </is>
      </c>
      <c r="C21" s="43" t="inlineStr">
        <is>
          <t>Time</t>
        </is>
      </c>
      <c r="D21" s="43" t="inlineStr">
        <is>
          <t>Action</t>
        </is>
      </c>
      <c r="E21" s="52" t="inlineStr">
        <is>
          <t>Location</t>
        </is>
      </c>
      <c r="F21" s="43" t="inlineStr">
        <is>
          <t>Status</t>
        </is>
      </c>
      <c r="G21" s="43" t="inlineStr">
        <is>
          <t>Notes</t>
        </is>
      </c>
    </row>
    <row r="22">
      <c r="A22" s="44" t="inlineStr">
        <is>
          <t>Mobile Casino / Poker</t>
        </is>
      </c>
      <c r="B22" s="44" t="inlineStr">
        <is>
          <t>Wednesday 10 June</t>
        </is>
      </c>
      <c r="C22" s="44" t="inlineStr">
        <is>
          <t>20:30</t>
        </is>
      </c>
      <c r="D22" s="44" t="inlineStr">
        <is>
          <t>Existing casino/table delivery line</t>
        </is>
      </c>
      <c r="E22" s="57" t="inlineStr">
        <is>
          <t>TBC</t>
        </is>
      </c>
      <c r="F22" s="49" t="inlineStr">
        <is>
          <t>At Risk</t>
        </is>
      </c>
      <c r="G22" s="44" t="inlineStr">
        <is>
          <t>Confirm against earlier setup request.</t>
        </is>
      </c>
    </row>
    <row r="23">
      <c r="A23" s="44" t="inlineStr">
        <is>
          <t>Mobile Casino / Poker</t>
        </is>
      </c>
      <c r="B23" s="44" t="inlineStr">
        <is>
          <t>Wednesday 10 June</t>
        </is>
      </c>
      <c r="C23" s="44" t="inlineStr">
        <is>
          <t>15:00-16:00</t>
        </is>
      </c>
      <c r="D23" s="44" t="inlineStr">
        <is>
          <t>Poker setup request</t>
        </is>
      </c>
      <c r="E23" s="57" t="inlineStr">
        <is>
          <t>TBC</t>
        </is>
      </c>
      <c r="F23" s="49" t="inlineStr">
        <is>
          <t>At Risk</t>
        </is>
      </c>
      <c r="G23" s="44" t="inlineStr">
        <is>
          <t>Setup requested 15:00-16:00; 33 chairs required; conflicts with 20:30 casino/table delivery.</t>
        </is>
      </c>
    </row>
    <row r="24">
      <c r="A24" s="44" t="inlineStr">
        <is>
          <t>Mobile Casino / Poker</t>
        </is>
      </c>
      <c r="B24" s="44" t="inlineStr">
        <is>
          <t>Wednesday 10 June</t>
        </is>
      </c>
      <c r="C24" s="44" t="inlineStr">
        <is>
          <t>Before setup</t>
        </is>
      </c>
      <c r="D24" s="44" t="inlineStr">
        <is>
          <t>Setup / Active</t>
        </is>
      </c>
      <c r="E24" s="57" t="inlineStr">
        <is>
          <t>TBC</t>
        </is>
      </c>
      <c r="F24" s="48" t="inlineStr">
        <is>
          <t>Needs Confirmation</t>
        </is>
      </c>
      <c r="G24" s="44" t="inlineStr">
        <is>
          <t>Confirm 33 poker chairs. 10 chairs per poker table including dealer chairs; total 33 chairs.</t>
        </is>
      </c>
    </row>
    <row r="25">
      <c r="A25" s="44" t="inlineStr">
        <is>
          <t>Mobile Casino / Poker</t>
        </is>
      </c>
      <c r="B25" s="44" t="inlineStr">
        <is>
          <t>Wednesday 10 June</t>
        </is>
      </c>
      <c r="C25" s="44" t="inlineStr">
        <is>
          <t>22:30</t>
        </is>
      </c>
      <c r="D25" s="44" t="inlineStr">
        <is>
          <t>Active</t>
        </is>
      </c>
      <c r="E25" s="57" t="inlineStr">
        <is>
          <t>Various Locations</t>
        </is>
      </c>
      <c r="F25" s="48" t="inlineStr">
        <is>
          <t>Needs Confirmation</t>
        </is>
      </c>
      <c r="G25" s="44" t="inlineStr">
        <is>
          <t>CARLO announces poker tournament - Secret Bar. Curated music. Clownfish 45min–1hr club classics playlist. Confirm Alchemy Bar name with hotel. | Need…</t>
        </is>
      </c>
    </row>
    <row r="26">
      <c r="A26" s="44" t="inlineStr">
        <is>
          <t>Mobile Casino / Poker</t>
        </is>
      </c>
      <c r="B26" s="44" t="inlineStr">
        <is>
          <t>Wednesday 10 June</t>
        </is>
      </c>
      <c r="C26" s="44" t="inlineStr">
        <is>
          <t>23:00-01:00</t>
        </is>
      </c>
      <c r="D26" s="44" t="inlineStr">
        <is>
          <t>Active</t>
        </is>
      </c>
      <c r="E26" s="57" t="inlineStr">
        <is>
          <t>Arcade</t>
        </is>
      </c>
      <c r="F26" s="48" t="inlineStr">
        <is>
          <t>Needs Confirmation</t>
        </is>
      </c>
      <c r="G26" s="44" t="inlineStr">
        <is>
          <t>Arcade - open for those knocked out of poker. Dawn Ramsden; Pili Lopez; Joshua Gavin</t>
        </is>
      </c>
    </row>
    <row r="27">
      <c r="A27" s="44" t="inlineStr">
        <is>
          <t>Mobile Casino / Poker</t>
        </is>
      </c>
      <c r="B27" s="44" t="inlineStr">
        <is>
          <t>Wednesday 10 June</t>
        </is>
      </c>
      <c r="C27" s="44" t="inlineStr">
        <is>
          <t>15:00-16:00</t>
        </is>
      </c>
      <c r="D27" s="44" t="inlineStr">
        <is>
          <t>Arrival / Setup / Active</t>
        </is>
      </c>
      <c r="E27" s="57" t="inlineStr">
        <is>
          <t>TBC</t>
        </is>
      </c>
      <c r="F27" s="49" t="inlineStr">
        <is>
          <t>At Risk</t>
        </is>
      </c>
      <c r="G27" s="44" t="inlineStr">
        <is>
          <t>Setup requested between 15:00 and 16:00; 33 chairs required; conflicts with existing 20:30 casino/table delivery line. | Poker setup load-in window.…</t>
        </is>
      </c>
    </row>
    <row r="28">
      <c r="A28" s="44" t="inlineStr">
        <is>
          <t>Mobile Casino / Poker</t>
        </is>
      </c>
      <c r="B28" s="44" t="inlineStr">
        <is>
          <t>Wednesday 10 June</t>
        </is>
      </c>
      <c r="C28" s="44" t="inlineStr">
        <is>
          <t>15:00-16:00</t>
        </is>
      </c>
      <c r="D28" s="44" t="inlineStr">
        <is>
          <t>Arrival / Setup / Active</t>
        </is>
      </c>
      <c r="E28" s="57" t="inlineStr">
        <is>
          <t>Arcade</t>
        </is>
      </c>
      <c r="F28" s="49" t="inlineStr">
        <is>
          <t>At Risk</t>
        </is>
      </c>
      <c r="G28" s="44" t="inlineStr">
        <is>
          <t>Poker table supplier setup window. Supplier email requests table setup between 15:00-16:00. Existing run sheet currently says mobile casino arrival/t…</t>
        </is>
      </c>
    </row>
    <row r="29">
      <c r="A29" s="44" t="inlineStr">
        <is>
          <t>Mobile Casino / Poker</t>
        </is>
      </c>
      <c r="B29" s="44" t="inlineStr">
        <is>
          <t>Wednesday 10 June</t>
        </is>
      </c>
      <c r="C29" s="44" t="inlineStr">
        <is>
          <t>Before 15:00</t>
        </is>
      </c>
      <c r="D29" s="44" t="inlineStr">
        <is>
          <t>Setup / Active</t>
        </is>
      </c>
      <c r="E29" s="57" t="inlineStr">
        <is>
          <t>TBC</t>
        </is>
      </c>
      <c r="F29" s="48" t="inlineStr">
        <is>
          <t>Needs Confirmation</t>
        </is>
      </c>
      <c r="G29" s="44" t="inlineStr">
        <is>
          <t>Poker tables chair requirement. Need 10 chairs per poker table including dealer chairs, total 33 chairs altogether. | Furniture requirement must be l…</t>
        </is>
      </c>
    </row>
    <row r="30">
      <c r="A30" s="44" t="inlineStr">
        <is>
          <t>Mobile Casino / Poker</t>
        </is>
      </c>
      <c r="B30" s="44" t="inlineStr">
        <is>
          <t>Wednesday 10 June</t>
        </is>
      </c>
      <c r="C30" s="44" t="inlineStr">
        <is>
          <t>20:30</t>
        </is>
      </c>
      <c r="D30" s="44" t="inlineStr">
        <is>
          <t>Arrival / Setup / Active</t>
        </is>
      </c>
      <c r="E30" s="57" t="inlineStr">
        <is>
          <t>Various Locations</t>
        </is>
      </c>
      <c r="F30" s="48" t="inlineStr">
        <is>
          <t>Needs Confirmation</t>
        </is>
      </c>
      <c r="G30" s="44" t="inlineStr">
        <is>
          <t>Mobile Casino - arrival and table delivery. | Mobile Casino arrival and table delivery Dawn. Pili Lopez</t>
        </is>
      </c>
    </row>
    <row r="31">
      <c r="A31" s="44" t="inlineStr">
        <is>
          <t>Mobile Casino / Poker</t>
        </is>
      </c>
      <c r="B31" s="44" t="inlineStr">
        <is>
          <t>Wednesday 10 June</t>
        </is>
      </c>
      <c r="C31" s="44" t="inlineStr">
        <is>
          <t>22:30</t>
        </is>
      </c>
      <c r="D31" s="44" t="inlineStr">
        <is>
          <t>Setup / Active</t>
        </is>
      </c>
      <c r="E31" s="57" t="inlineStr">
        <is>
          <t>Arcade</t>
        </is>
      </c>
      <c r="F31" s="48" t="inlineStr">
        <is>
          <t>Needs Confirmation</t>
        </is>
      </c>
      <c r="G31" s="44" t="inlineStr">
        <is>
          <t>Carlo poker tournament. Missing responsible owner | Dean Whitehead; Federico Tamburini; Joshua Gavin; Affan Butt | Carlo will announce poker tourname…</t>
        </is>
      </c>
    </row>
    <row r="32">
      <c r="A32" s="44" t="inlineStr">
        <is>
          <t>Be-Good</t>
        </is>
      </c>
      <c r="B32" s="44" t="inlineStr">
        <is>
          <t>All days</t>
        </is>
      </c>
      <c r="C32" s="44" t="inlineStr">
        <is>
          <t>Various</t>
        </is>
      </c>
      <c r="D32" s="44" t="inlineStr">
        <is>
          <t>Arrival / Setup / Active</t>
        </is>
      </c>
      <c r="E32" s="57" t="inlineStr">
        <is>
          <t>Various Locations</t>
        </is>
      </c>
      <c r="F32" s="58" t="inlineStr">
        <is>
          <t>In Progress</t>
        </is>
      </c>
      <c r="G32" s="44" t="inlineStr">
        <is>
          <t>Logistics, scheduling, transport, floor management and support.</t>
        </is>
      </c>
    </row>
    <row r="33">
      <c r="A33" s="44" t="inlineStr">
        <is>
          <t>Be-Good</t>
        </is>
      </c>
      <c r="B33" s="44" t="inlineStr">
        <is>
          <t>Friday 12 June</t>
        </is>
      </c>
      <c r="C33" s="44" t="inlineStr">
        <is>
          <t>08:00-12:00</t>
        </is>
      </c>
      <c r="D33" s="44" t="inlineStr">
        <is>
          <t>Arrival / Setup</t>
        </is>
      </c>
      <c r="E33" s="57" t="inlineStr">
        <is>
          <t>Horizons House</t>
        </is>
      </c>
      <c r="F33" s="48" t="inlineStr">
        <is>
          <t>Needs Confirmation</t>
        </is>
      </c>
      <c r="G33" s="44" t="inlineStr">
        <is>
          <t>GUEST DEPARTURES - check-out by 12:00. All transfers from Horizons House. Stagger departures. Any departure after 12pm subject to late checkout charg…</t>
        </is>
      </c>
    </row>
    <row r="34">
      <c r="A34" s="44" t="inlineStr">
        <is>
          <t>Be-Good</t>
        </is>
      </c>
      <c r="B34" s="44" t="inlineStr">
        <is>
          <t>Friday 12 June</t>
        </is>
      </c>
      <c r="C34" s="44" t="inlineStr">
        <is>
          <t>TBC</t>
        </is>
      </c>
      <c r="D34" s="44" t="inlineStr">
        <is>
          <t>Confirm details</t>
        </is>
      </c>
      <c r="E34" s="57" t="inlineStr">
        <is>
          <t>Horizons House</t>
        </is>
      </c>
      <c r="F34" s="48" t="inlineStr">
        <is>
          <t>Needs Confirmation</t>
        </is>
      </c>
      <c r="G34" s="44" t="inlineStr">
        <is>
          <t>Aream team lunch - Horizons House (TBC). TBC detail</t>
        </is>
      </c>
    </row>
    <row r="35">
      <c r="A35" s="44" t="inlineStr">
        <is>
          <t>Be-Good</t>
        </is>
      </c>
      <c r="B35" s="44" t="inlineStr">
        <is>
          <t>Friday 12 June</t>
        </is>
      </c>
      <c r="C35" s="44" t="inlineStr">
        <is>
          <t>14:00</t>
        </is>
      </c>
      <c r="D35" s="44" t="inlineStr">
        <is>
          <t>Arrival / Setup</t>
        </is>
      </c>
      <c r="E35" s="57" t="inlineStr">
        <is>
          <t>Six Senses Ibiza</t>
        </is>
      </c>
      <c r="F35" s="48" t="inlineStr">
        <is>
          <t>Needs Confirmation</t>
        </is>
      </c>
      <c r="G35" s="44" t="inlineStr">
        <is>
          <t>Crew departures - be-good team checkout &amp; depart. All equipment loaded.</t>
        </is>
      </c>
    </row>
    <row r="36">
      <c r="A36" s="44" t="inlineStr">
        <is>
          <t>Be-Good</t>
        </is>
      </c>
      <c r="B36" s="44" t="inlineStr">
        <is>
          <t>Monday 8 June</t>
        </is>
      </c>
      <c r="C36" s="44" t="inlineStr">
        <is>
          <t>12:00</t>
        </is>
      </c>
      <c r="D36" s="44" t="inlineStr">
        <is>
          <t>Arrival</t>
        </is>
      </c>
      <c r="E36" s="57" t="inlineStr">
        <is>
          <t>TBC</t>
        </is>
      </c>
      <c r="F36" s="48" t="inlineStr">
        <is>
          <t>Needs Confirmation</t>
        </is>
      </c>
      <c r="G36" s="44" t="inlineStr">
        <is>
          <t>BEC to airport?. Question mark / unclear; Missing location; Missing responsible owner</t>
        </is>
      </c>
    </row>
    <row r="37">
      <c r="A37" s="44" t="inlineStr">
        <is>
          <t>Be-Good</t>
        </is>
      </c>
      <c r="B37" s="44" t="inlineStr">
        <is>
          <t>Monday 8 June</t>
        </is>
      </c>
      <c r="C37" s="44" t="inlineStr">
        <is>
          <t>TBC</t>
        </is>
      </c>
      <c r="D37" s="44" t="inlineStr">
        <is>
          <t>Confirm details</t>
        </is>
      </c>
      <c r="E37" s="57" t="inlineStr">
        <is>
          <t>Horizons House</t>
        </is>
      </c>
      <c r="F37" s="48" t="inlineStr">
        <is>
          <t>Needs Confirmation</t>
        </is>
      </c>
      <c r="G37" s="44" t="inlineStr">
        <is>
          <t>Aream &amp; Co. team &amp; crew dinner - Italian menu a la carte. 20 pax minimum</t>
        </is>
      </c>
    </row>
    <row r="38">
      <c r="A38" s="44" t="inlineStr">
        <is>
          <t>Be-Good</t>
        </is>
      </c>
      <c r="B38" s="44" t="inlineStr">
        <is>
          <t>Monday 8 June</t>
        </is>
      </c>
      <c r="C38" s="44" t="inlineStr">
        <is>
          <t>13:15</t>
        </is>
      </c>
      <c r="D38" s="44" t="inlineStr">
        <is>
          <t>Arrival</t>
        </is>
      </c>
      <c r="E38" s="57" t="inlineStr">
        <is>
          <t>Various Locations</t>
        </is>
      </c>
      <c r="F38" s="48" t="inlineStr">
        <is>
          <t>Needs Confirmation</t>
        </is>
      </c>
      <c r="G38" s="44" t="inlineStr">
        <is>
          <t>RB arrive at Grupotel Ibiza Beach. Missing responsible owner</t>
        </is>
      </c>
    </row>
    <row r="39">
      <c r="A39" s="44" t="inlineStr">
        <is>
          <t>Be-Good</t>
        </is>
      </c>
      <c r="B39" s="44" t="inlineStr">
        <is>
          <t>Monday 8 June</t>
        </is>
      </c>
      <c r="C39" s="44" t="inlineStr">
        <is>
          <t>13:30</t>
        </is>
      </c>
      <c r="D39" s="44" t="inlineStr">
        <is>
          <t>Arrival</t>
        </is>
      </c>
      <c r="E39" s="57" t="inlineStr">
        <is>
          <t>Various Locations</t>
        </is>
      </c>
      <c r="F39" s="48" t="inlineStr">
        <is>
          <t>Needs Confirmation</t>
        </is>
      </c>
      <c r="G39" s="44" t="inlineStr">
        <is>
          <t>LL arrives at Grupotel Ibiza Beach. Missing responsible owner</t>
        </is>
      </c>
    </row>
    <row r="40">
      <c r="A40" s="44" t="inlineStr">
        <is>
          <t>Be-Good</t>
        </is>
      </c>
      <c r="B40" s="44" t="inlineStr">
        <is>
          <t>Monday 8 June</t>
        </is>
      </c>
      <c r="C40" s="44" t="inlineStr">
        <is>
          <t>14:00</t>
        </is>
      </c>
      <c r="D40" s="44" t="inlineStr">
        <is>
          <t>Arrival / Setup</t>
        </is>
      </c>
      <c r="E40" s="57" t="inlineStr">
        <is>
          <t>Horizons House</t>
        </is>
      </c>
      <c r="F40" s="48" t="inlineStr">
        <is>
          <t>Needs Confirmation</t>
        </is>
      </c>
      <c r="G40" s="44" t="inlineStr">
        <is>
          <t>Test check-in &amp; onboarding - Aream staff as test guests. Soft opening. Test guest flow and environment.</t>
        </is>
      </c>
    </row>
    <row r="41">
      <c r="A41" s="44" t="inlineStr">
        <is>
          <t>Be-Good</t>
        </is>
      </c>
      <c r="B41" s="44" t="inlineStr">
        <is>
          <t>Sunday 7 June</t>
        </is>
      </c>
      <c r="C41" s="44" t="inlineStr">
        <is>
          <t>TBC</t>
        </is>
      </c>
      <c r="D41" s="44" t="inlineStr">
        <is>
          <t>Confirm details</t>
        </is>
      </c>
      <c r="E41" s="57" t="inlineStr">
        <is>
          <t>Partel</t>
        </is>
      </c>
      <c r="F41" s="48" t="inlineStr">
        <is>
          <t>Needs Confirmation</t>
        </is>
      </c>
      <c r="G41" s="44" t="inlineStr">
        <is>
          <t>Suggest Dinner - ED, PL, CM &amp; be-good. be-good to book a table | Needs confirmation; Missing responsible owner</t>
        </is>
      </c>
    </row>
    <row r="42">
      <c r="A42" s="44" t="inlineStr">
        <is>
          <t>Be-Good</t>
        </is>
      </c>
      <c r="B42" s="44" t="inlineStr">
        <is>
          <t>Thursday 11 June</t>
        </is>
      </c>
      <c r="C42" s="44" t="inlineStr">
        <is>
          <t>09:30-10:00</t>
        </is>
      </c>
      <c r="D42" s="44" t="inlineStr">
        <is>
          <t>Setup / Active</t>
        </is>
      </c>
      <c r="E42" s="57" t="inlineStr">
        <is>
          <t>Horizons Hall</t>
        </is>
      </c>
      <c r="F42" s="48" t="inlineStr">
        <is>
          <t>Needs Confirmation</t>
        </is>
      </c>
      <c r="G42" s="44" t="inlineStr">
        <is>
          <t>Guest movement to track rooms.</t>
        </is>
      </c>
    </row>
    <row r="43">
      <c r="A43" s="44" t="inlineStr">
        <is>
          <t>Be-Good</t>
        </is>
      </c>
      <c r="B43" s="44" t="inlineStr">
        <is>
          <t>Thursday 11 June</t>
        </is>
      </c>
      <c r="C43" s="44" t="inlineStr">
        <is>
          <t>TBC</t>
        </is>
      </c>
      <c r="D43" s="44" t="inlineStr">
        <is>
          <t>Confirm details</t>
        </is>
      </c>
      <c r="E43" s="57" t="inlineStr">
        <is>
          <t>Partel</t>
        </is>
      </c>
      <c r="F43" s="48" t="inlineStr">
        <is>
          <t>Needs Confirmation</t>
        </is>
      </c>
      <c r="G43" s="44" t="inlineStr">
        <is>
          <t>LUNCH - Pool Deck. Missing responsible owner</t>
        </is>
      </c>
    </row>
    <row r="44">
      <c r="A44" s="44" t="inlineStr">
        <is>
          <t>Be-Good</t>
        </is>
      </c>
      <c r="B44" s="44" t="inlineStr">
        <is>
          <t>Thursday 11 June</t>
        </is>
      </c>
      <c r="C44" s="44" t="inlineStr">
        <is>
          <t>TBC</t>
        </is>
      </c>
      <c r="D44" s="44" t="inlineStr">
        <is>
          <t>Confirm details</t>
        </is>
      </c>
      <c r="E44" s="57" t="inlineStr">
        <is>
          <t>Horizons House</t>
        </is>
      </c>
      <c r="F44" s="48" t="inlineStr">
        <is>
          <t>Needs Confirmation</t>
        </is>
      </c>
      <c r="G44" s="44" t="inlineStr">
        <is>
          <t>MIDNIGHT SNACKS - Horizons House. F&amp;B: French fries in cones · beef sliders · chicken hot dogs. Confirmed ✓ | Dawn Ramsden; Federico Tamburini</t>
        </is>
      </c>
    </row>
    <row r="45">
      <c r="A45" s="44" t="inlineStr">
        <is>
          <t>Be-Good</t>
        </is>
      </c>
      <c r="B45" s="44" t="inlineStr">
        <is>
          <t>Tuesday 9 June</t>
        </is>
      </c>
      <c r="C45" s="44" t="inlineStr">
        <is>
          <t>12:00</t>
        </is>
      </c>
      <c r="D45" s="44" t="inlineStr">
        <is>
          <t>Arrival</t>
        </is>
      </c>
      <c r="E45" s="57" t="inlineStr">
        <is>
          <t>Horizons House</t>
        </is>
      </c>
      <c r="F45" s="48" t="inlineStr">
        <is>
          <t>Needs Confirmation</t>
        </is>
      </c>
      <c r="G45" s="44" t="inlineStr">
        <is>
          <t>Welcome reception - all afternoon. F&amp;B: cold towels · grapefruit or mint welcome drink · No alcohol on arrival, bar available. Drone &amp; vox pops by IN…</t>
        </is>
      </c>
    </row>
    <row r="46">
      <c r="A46" s="44" t="inlineStr">
        <is>
          <t>Be-Good</t>
        </is>
      </c>
      <c r="B46" s="44" t="inlineStr">
        <is>
          <t>Wednesday 10 June</t>
        </is>
      </c>
      <c r="C46" s="44" t="inlineStr">
        <is>
          <t>08:30</t>
        </is>
      </c>
      <c r="D46" s="44" t="inlineStr">
        <is>
          <t>Setup / Active</t>
        </is>
      </c>
      <c r="E46" s="57" t="inlineStr">
        <is>
          <t>Horizons Hall</t>
        </is>
      </c>
      <c r="F46" s="48" t="inlineStr">
        <is>
          <t>Needs Confirmation</t>
        </is>
      </c>
      <c r="G46" s="44" t="inlineStr">
        <is>
          <t>Lay out Notebook and Fan on Plenary Chairs.</t>
        </is>
      </c>
    </row>
    <row r="47">
      <c r="A47" s="44" t="inlineStr">
        <is>
          <t>Be-Good</t>
        </is>
      </c>
      <c r="B47" s="44" t="inlineStr">
        <is>
          <t>Wednesday 10 June</t>
        </is>
      </c>
      <c r="C47" s="44" t="inlineStr">
        <is>
          <t>TBC</t>
        </is>
      </c>
      <c r="D47" s="44" t="inlineStr">
        <is>
          <t>Confirm details</t>
        </is>
      </c>
      <c r="E47" s="57" t="inlineStr">
        <is>
          <t>Partel</t>
        </is>
      </c>
      <c r="F47" s="48" t="inlineStr">
        <is>
          <t>Needs Confirmation</t>
        </is>
      </c>
      <c r="G47" s="44" t="inlineStr">
        <is>
          <t>BREAKFAST - Partal &amp; Pharmacy. F&amp;B: à la carte + cold buffet. No pork. | Missing responsible owner</t>
        </is>
      </c>
    </row>
    <row r="48">
      <c r="A48" s="44" t="inlineStr">
        <is>
          <t>Be-Good</t>
        </is>
      </c>
      <c r="B48" s="44" t="inlineStr">
        <is>
          <t>Wednesday 10 June</t>
        </is>
      </c>
      <c r="C48" s="44" t="inlineStr">
        <is>
          <t>TBC</t>
        </is>
      </c>
      <c r="D48" s="44" t="inlineStr">
        <is>
          <t>Confirm details</t>
        </is>
      </c>
      <c r="E48" s="57" t="inlineStr">
        <is>
          <t>Horizons Hall</t>
        </is>
      </c>
      <c r="F48" s="48" t="inlineStr">
        <is>
          <t>Needs Confirmation</t>
        </is>
      </c>
      <c r="G48" s="44" t="inlineStr">
        <is>
          <t>Guest movement - breakfast to plenary. Guest flow management. All 150 guests.</t>
        </is>
      </c>
    </row>
    <row r="49">
      <c r="A49" s="44" t="inlineStr">
        <is>
          <t>Be-Good</t>
        </is>
      </c>
      <c r="B49" s="44" t="inlineStr">
        <is>
          <t>Wednesday 10 June</t>
        </is>
      </c>
      <c r="C49" s="44" t="inlineStr">
        <is>
          <t>TBC</t>
        </is>
      </c>
      <c r="D49" s="44" t="inlineStr">
        <is>
          <t>Confirm details</t>
        </is>
      </c>
      <c r="E49" s="57" t="inlineStr">
        <is>
          <t>Orchard</t>
        </is>
      </c>
      <c r="F49" s="48" t="inlineStr">
        <is>
          <t>Needs Confirmation</t>
        </is>
      </c>
      <c r="G49" s="44" t="inlineStr">
        <is>
          <t>COFFEE BREAK &amp; NETWORKING. F&amp;B: coffee, tea, snacks.</t>
        </is>
      </c>
    </row>
    <row r="50">
      <c r="A50" s="44" t="inlineStr">
        <is>
          <t>Be-Good</t>
        </is>
      </c>
      <c r="B50" s="44" t="inlineStr">
        <is>
          <t>Wednesday 10 June</t>
        </is>
      </c>
      <c r="C50" s="44" t="inlineStr">
        <is>
          <t>TBC</t>
        </is>
      </c>
      <c r="D50" s="44" t="inlineStr">
        <is>
          <t>Confirm details</t>
        </is>
      </c>
      <c r="E50" s="57" t="inlineStr">
        <is>
          <t>The Situation Room</t>
        </is>
      </c>
      <c r="F50" s="48" t="inlineStr">
        <is>
          <t>Needs Confirmation</t>
        </is>
      </c>
      <c r="G50" s="44" t="inlineStr">
        <is>
          <t>CREW CATERING OPENS. Maintain floor coverage</t>
        </is>
      </c>
    </row>
    <row r="51">
      <c r="A51" s="44" t="inlineStr">
        <is>
          <t>Be-Good</t>
        </is>
      </c>
      <c r="B51" s="44" t="inlineStr">
        <is>
          <t>Wednesday 10 June</t>
        </is>
      </c>
      <c r="C51" s="44" t="inlineStr">
        <is>
          <t>TBC</t>
        </is>
      </c>
      <c r="D51" s="44" t="inlineStr">
        <is>
          <t>Confirm details</t>
        </is>
      </c>
      <c r="E51" s="57" t="inlineStr">
        <is>
          <t>Various Locations</t>
        </is>
      </c>
      <c r="F51" s="48" t="inlineStr">
        <is>
          <t>Needs Confirmation</t>
        </is>
      </c>
      <c r="G51" s="44" t="inlineStr">
        <is>
          <t>MIDNIGHT SNACKS served - Secret Bar. Chris Manoe; Dean Whitehead; Federico Tamburini</t>
        </is>
      </c>
    </row>
    <row r="52">
      <c r="A52" s="44" t="inlineStr">
        <is>
          <t>Be-Good</t>
        </is>
      </c>
      <c r="B52" s="44" t="inlineStr">
        <is>
          <t>Wednesday 10 June</t>
        </is>
      </c>
      <c r="C52" s="44" t="inlineStr">
        <is>
          <t>19:45-22:00</t>
        </is>
      </c>
      <c r="D52" s="44" t="inlineStr">
        <is>
          <t>Setup / Active</t>
        </is>
      </c>
      <c r="E52" s="57" t="inlineStr">
        <is>
          <t>Orchard</t>
        </is>
      </c>
      <c r="F52" s="48" t="inlineStr">
        <is>
          <t>Needs Confirmation</t>
        </is>
      </c>
      <c r="G52" s="44" t="inlineStr">
        <is>
          <t>Track 2 P&amp;C &amp; Aream - Orchard + Market Terrace. F&amp;B: focaccia, salad, burrata, fried artichokes · seabass acqua pazza, chicken cacciatore · tiramisu,…</t>
        </is>
      </c>
    </row>
    <row r="53">
      <c r="A53" s="44" t="inlineStr">
        <is>
          <t>Brian Beeswax / DJ equipment collection</t>
        </is>
      </c>
      <c r="B53" s="44" t="inlineStr">
        <is>
          <t>Friday 12 June</t>
        </is>
      </c>
      <c r="C53" s="44" t="inlineStr">
        <is>
          <t>TBC</t>
        </is>
      </c>
      <c r="D53" s="44" t="inlineStr">
        <is>
          <t>Confirm details</t>
        </is>
      </c>
      <c r="E53" s="57" t="inlineStr">
        <is>
          <t>Horizons House</t>
        </is>
      </c>
      <c r="F53" s="48" t="inlineStr">
        <is>
          <t>Needs Confirmation</t>
        </is>
      </c>
      <c r="G53" s="44" t="inlineStr">
        <is>
          <t>Brian Beeswax - DJ equipment collection, Dawn, Federico. Morning</t>
        </is>
      </c>
    </row>
    <row r="54">
      <c r="A54" s="44" t="inlineStr">
        <is>
          <t>Brian Beeswax / DJ equipment collection</t>
        </is>
      </c>
      <c r="B54" s="44" t="inlineStr">
        <is>
          <t>TBC</t>
        </is>
      </c>
      <c r="C54" s="44" t="inlineStr">
        <is>
          <t>TBC</t>
        </is>
      </c>
      <c r="D54" s="44" t="inlineStr">
        <is>
          <t>Confirm details</t>
        </is>
      </c>
      <c r="E54" s="57" t="inlineStr">
        <is>
          <t>TBC</t>
        </is>
      </c>
      <c r="F54" s="48" t="inlineStr">
        <is>
          <t>Needs Confirmation</t>
        </is>
      </c>
      <c r="G54" s="44" t="inlineStr">
        <is>
          <t>Confirm DJ equipment collection timing and owner.</t>
        </is>
      </c>
    </row>
    <row r="55">
      <c r="A55" s="44" t="inlineStr">
        <is>
          <t>Christina Hizon</t>
        </is>
      </c>
      <c r="B55" s="44" t="inlineStr">
        <is>
          <t>Thursday 11 June</t>
        </is>
      </c>
      <c r="C55" s="44" t="inlineStr">
        <is>
          <t>TBC</t>
        </is>
      </c>
      <c r="D55" s="44" t="inlineStr">
        <is>
          <t>Confirm details</t>
        </is>
      </c>
      <c r="E55" s="57" t="inlineStr">
        <is>
          <t>Six Senses Ibiza</t>
        </is>
      </c>
      <c r="F55" s="48" t="inlineStr">
        <is>
          <t>Needs Confirmation</t>
        </is>
      </c>
      <c r="G55" s="44" t="inlineStr">
        <is>
          <t>Hike (20 Pax) - TBC. Afternoon Wellness (Optional) | TBC detail | Dawn Ramsden; Christina Hizon</t>
        </is>
      </c>
    </row>
    <row r="56">
      <c r="A56" s="44" t="inlineStr">
        <is>
          <t>Christina Hizon</t>
        </is>
      </c>
      <c r="B56" s="44" t="inlineStr">
        <is>
          <t>Thursday 11 June</t>
        </is>
      </c>
      <c r="C56" s="44" t="inlineStr">
        <is>
          <t>TBC</t>
        </is>
      </c>
      <c r="D56" s="44" t="inlineStr">
        <is>
          <t>Confirm details</t>
        </is>
      </c>
      <c r="E56" s="57" t="inlineStr">
        <is>
          <t>Various Locations</t>
        </is>
      </c>
      <c r="F56" s="48" t="inlineStr">
        <is>
          <t>Needs Confirmation</t>
        </is>
      </c>
      <c r="G56" s="44" t="inlineStr">
        <is>
          <t>Sound Healing &amp; breathwork- 1hr 30mins - Dawn. Afternoon Wellness (Optional) | TBC detail | Dawn Ramsden; Christina Hizon</t>
        </is>
      </c>
    </row>
    <row r="57">
      <c r="A57" s="44" t="inlineStr">
        <is>
          <t>Christina Hizon</t>
        </is>
      </c>
      <c r="B57" s="44" t="inlineStr">
        <is>
          <t>Thursday 11 June</t>
        </is>
      </c>
      <c r="C57" s="44" t="inlineStr">
        <is>
          <t>TBC</t>
        </is>
      </c>
      <c r="D57" s="44" t="inlineStr">
        <is>
          <t>Confirm details</t>
        </is>
      </c>
      <c r="E57" s="57" t="inlineStr">
        <is>
          <t>Cliffhanger Mansion</t>
        </is>
      </c>
      <c r="F57" s="48" t="inlineStr">
        <is>
          <t>Needs Confirmation</t>
        </is>
      </c>
      <c r="G57" s="44" t="inlineStr">
        <is>
          <t>Podcast - Tamy, Federico, Dawn. Afternoon | Dawn Ramsden; Christina Hizon</t>
        </is>
      </c>
    </row>
    <row r="58">
      <c r="A58" s="44" t="inlineStr">
        <is>
          <t>Christina Hizon</t>
        </is>
      </c>
      <c r="B58" s="44" t="inlineStr">
        <is>
          <t>Thursday 11 June</t>
        </is>
      </c>
      <c r="C58" s="44" t="inlineStr">
        <is>
          <t>TBC</t>
        </is>
      </c>
      <c r="D58" s="44" t="inlineStr">
        <is>
          <t>Confirm details</t>
        </is>
      </c>
      <c r="E58" s="57" t="inlineStr">
        <is>
          <t>Partel</t>
        </is>
      </c>
      <c r="F58" s="48" t="inlineStr">
        <is>
          <t>Needs Confirmation</t>
        </is>
      </c>
      <c r="G58" s="44" t="inlineStr">
        <is>
          <t>Classical pianist (Christina Hizon) - Dawn. Media Production | Affan Butt | Violin (Christina Hizon) - Dawn. Media Production</t>
        </is>
      </c>
    </row>
    <row r="59">
      <c r="A59" s="44" t="inlineStr">
        <is>
          <t>Christina Hizon</t>
        </is>
      </c>
      <c r="B59" s="44" t="inlineStr">
        <is>
          <t>Thursday 11 June</t>
        </is>
      </c>
      <c r="C59" s="44" t="inlineStr">
        <is>
          <t>13:30 - 14:30</t>
        </is>
      </c>
      <c r="D59" s="44" t="inlineStr">
        <is>
          <t>Setup / Active</t>
        </is>
      </c>
      <c r="E59" s="57" t="inlineStr">
        <is>
          <t>Horizons Hall</t>
        </is>
      </c>
      <c r="F59" s="48" t="inlineStr">
        <is>
          <t>Needs Confirmation</t>
        </is>
      </c>
      <c r="G59" s="44" t="inlineStr">
        <is>
          <t>Track 1: M&amp;C - Samuel, Dean. Split Tracks | Dawn Ramsden; Christina Hizon</t>
        </is>
      </c>
    </row>
    <row r="60">
      <c r="A60" s="44" t="inlineStr">
        <is>
          <t>Christina Hizon</t>
        </is>
      </c>
      <c r="B60" s="44" t="inlineStr">
        <is>
          <t>Thursday 11 June</t>
        </is>
      </c>
      <c r="C60" s="44" t="inlineStr">
        <is>
          <t>18:00</t>
        </is>
      </c>
      <c r="D60" s="44" t="inlineStr">
        <is>
          <t>Setup</t>
        </is>
      </c>
      <c r="E60" s="57" t="inlineStr">
        <is>
          <t>Partel</t>
        </is>
      </c>
      <c r="F60" s="48" t="inlineStr">
        <is>
          <t>Needs Confirmation</t>
        </is>
      </c>
      <c r="G60" s="44" t="inlineStr">
        <is>
          <t>Classical pianist (Christina Hizon) - Sound check - Dawn. Media Production | Chris Manoe; Tammy Hozier; Poppy Luck; Eve Blackwell</t>
        </is>
      </c>
    </row>
    <row r="61">
      <c r="A61" s="44" t="inlineStr">
        <is>
          <t>Christina Hizon</t>
        </is>
      </c>
      <c r="B61" s="44" t="inlineStr">
        <is>
          <t>Tuesday 9 June</t>
        </is>
      </c>
      <c r="C61" s="44" t="inlineStr">
        <is>
          <t>12:00</t>
        </is>
      </c>
      <c r="D61" s="44" t="inlineStr">
        <is>
          <t>Arrival</t>
        </is>
      </c>
      <c r="E61" s="57" t="inlineStr">
        <is>
          <t>TBC</t>
        </is>
      </c>
      <c r="F61" s="48" t="inlineStr">
        <is>
          <t>Needs Confirmation</t>
        </is>
      </c>
      <c r="G61" s="44" t="inlineStr">
        <is>
          <t>Violinist arrival/soundcheck time remains TBC in source.</t>
        </is>
      </c>
    </row>
    <row r="62">
      <c r="A62" s="44" t="inlineStr">
        <is>
          <t>Christina Hizon</t>
        </is>
      </c>
      <c r="B62" s="44" t="inlineStr">
        <is>
          <t>Tuesday 9 June</t>
        </is>
      </c>
      <c r="C62" s="44" t="inlineStr">
        <is>
          <t>12:00</t>
        </is>
      </c>
      <c r="D62" s="44" t="inlineStr">
        <is>
          <t>Arrival / Setup</t>
        </is>
      </c>
      <c r="E62" s="57" t="inlineStr">
        <is>
          <t>Horizons House</t>
        </is>
      </c>
      <c r="F62" s="48" t="inlineStr">
        <is>
          <t>Needs Confirmation</t>
        </is>
      </c>
      <c r="G62" s="44" t="inlineStr">
        <is>
          <t>Sound check violinist (Christina Hizon) Time - TBC - Dawn. Guest Arrival &amp; Opening | TBC detail; Time needs locking | Dawn Ramsden; Christina Hizon</t>
        </is>
      </c>
    </row>
    <row r="63">
      <c r="A63" s="44" t="inlineStr">
        <is>
          <t>Christina Hizon</t>
        </is>
      </c>
      <c r="B63" s="44" t="inlineStr">
        <is>
          <t>Tuesday 9 June</t>
        </is>
      </c>
      <c r="C63" s="44" t="inlineStr">
        <is>
          <t>12:00</t>
        </is>
      </c>
      <c r="D63" s="44" t="inlineStr">
        <is>
          <t>Arrival / Setup</t>
        </is>
      </c>
      <c r="E63" s="57" t="inlineStr">
        <is>
          <t>Six Senses Ibiza</t>
        </is>
      </c>
      <c r="F63" s="48" t="inlineStr">
        <is>
          <t>Needs Confirmation</t>
        </is>
      </c>
      <c r="G63" s="44" t="inlineStr">
        <is>
          <t>Violinist (Christina Hizon) - arrival &amp; sound check. Christina Hizon | Violinist (Christina Hizon) arrival - Dawn - TBC. Guest Arrival &amp; Opening | TB…</t>
        </is>
      </c>
    </row>
    <row r="64">
      <c r="A64" s="44" t="inlineStr">
        <is>
          <t>Christina Hizon</t>
        </is>
      </c>
      <c r="B64" s="44" t="inlineStr">
        <is>
          <t>Tuesday 9 June</t>
        </is>
      </c>
      <c r="C64" s="44" t="inlineStr">
        <is>
          <t>TBC</t>
        </is>
      </c>
      <c r="D64" s="44" t="inlineStr">
        <is>
          <t>Confirm details</t>
        </is>
      </c>
      <c r="E64" s="57" t="inlineStr">
        <is>
          <t>Partel</t>
        </is>
      </c>
      <c r="F64" s="48" t="inlineStr">
        <is>
          <t>Needs Confirmation</t>
        </is>
      </c>
      <c r="G64" s="44" t="inlineStr">
        <is>
          <t>Classical pianist (Christina Hizon) - Dawn. Welcome Mixer &amp; Dinner | Dawn Ramsden; Christina Hizon</t>
        </is>
      </c>
    </row>
    <row r="65">
      <c r="A65" s="44" t="inlineStr">
        <is>
          <t>Christina Hizon</t>
        </is>
      </c>
      <c r="B65" s="44" t="inlineStr">
        <is>
          <t>Tuesday 9 June</t>
        </is>
      </c>
      <c r="C65" s="44" t="inlineStr">
        <is>
          <t>17:00</t>
        </is>
      </c>
      <c r="D65" s="44" t="inlineStr">
        <is>
          <t>Arrival / Setup</t>
        </is>
      </c>
      <c r="E65" s="57" t="inlineStr">
        <is>
          <t>Partel</t>
        </is>
      </c>
      <c r="F65" s="48" t="inlineStr">
        <is>
          <t>Needs Confirmation</t>
        </is>
      </c>
      <c r="G65" s="44" t="inlineStr">
        <is>
          <t>Sound check - Classical pianist (Christina Hizon). Christina Hizon | Sound check - Classical pianist (Christina Hizon) Time TBC - Dawn. Guest Arrival…</t>
        </is>
      </c>
    </row>
    <row r="66">
      <c r="A66" s="44" t="inlineStr">
        <is>
          <t>Christina Hizon</t>
        </is>
      </c>
      <c r="B66" s="44" t="inlineStr">
        <is>
          <t>Wednesday 10 June</t>
        </is>
      </c>
      <c r="C66" s="44" t="inlineStr">
        <is>
          <t>10:00 - 11:30</t>
        </is>
      </c>
      <c r="D66" s="44" t="inlineStr">
        <is>
          <t>Setup / Active</t>
        </is>
      </c>
      <c r="E66" s="57" t="inlineStr">
        <is>
          <t>Horizons Hall</t>
        </is>
      </c>
      <c r="F66" s="48" t="inlineStr">
        <is>
          <t>Needs Confirmation</t>
        </is>
      </c>
      <c r="G66" s="44" t="inlineStr">
        <is>
          <t>Plenary - Chris, Dean, Samuel, Tamy, Pili, Joshua. Morning Wellness | Dawn Ramsden; Christina Hizon</t>
        </is>
      </c>
    </row>
    <row r="67">
      <c r="A67" s="44" t="inlineStr">
        <is>
          <t>Christina Hizon</t>
        </is>
      </c>
      <c r="B67" s="44" t="inlineStr">
        <is>
          <t>Wednesday 10 June</t>
        </is>
      </c>
      <c r="C67" s="44" t="inlineStr">
        <is>
          <t>10:30</t>
        </is>
      </c>
      <c r="D67" s="44" t="inlineStr">
        <is>
          <t>Arrival</t>
        </is>
      </c>
      <c r="E67" s="57" t="inlineStr">
        <is>
          <t>Horizons House</t>
        </is>
      </c>
      <c r="F67" s="48" t="inlineStr">
        <is>
          <t>Needs Confirmation</t>
        </is>
      </c>
      <c r="G67" s="44" t="inlineStr">
        <is>
          <t>On site arrival - JG, FT. Christina Hizon</t>
        </is>
      </c>
    </row>
    <row r="68">
      <c r="A68" s="44" t="inlineStr">
        <is>
          <t>Christina Hizon</t>
        </is>
      </c>
      <c r="B68" s="44" t="inlineStr">
        <is>
          <t>Wednesday 10 June</t>
        </is>
      </c>
      <c r="C68" s="44" t="inlineStr">
        <is>
          <t>12:00</t>
        </is>
      </c>
      <c r="D68" s="44" t="inlineStr">
        <is>
          <t>Setup</t>
        </is>
      </c>
      <c r="E68" s="57" t="inlineStr">
        <is>
          <t>Partel</t>
        </is>
      </c>
      <c r="F68" s="48" t="inlineStr">
        <is>
          <t>Needs Confirmation</t>
        </is>
      </c>
      <c r="G68" s="44" t="inlineStr">
        <is>
          <t>Classical pianist (Christina Hizon) - sound check - Dawn. Morning Wellness | Chris Manoe; Dawn Ramsden; Pili Lopez; Dean Whitehead; Tammy Hozier; Sam…</t>
        </is>
      </c>
    </row>
    <row r="69">
      <c r="A69" s="44" t="inlineStr">
        <is>
          <t>Christina Hizon</t>
        </is>
      </c>
      <c r="B69" s="44" t="inlineStr">
        <is>
          <t>Wednesday 10 June</t>
        </is>
      </c>
      <c r="C69" s="44" t="inlineStr">
        <is>
          <t>12:00</t>
        </is>
      </c>
      <c r="D69" s="44" t="inlineStr">
        <is>
          <t>Active</t>
        </is>
      </c>
      <c r="E69" s="57" t="inlineStr">
        <is>
          <t>Horizons House</t>
        </is>
      </c>
      <c r="F69" s="48" t="inlineStr">
        <is>
          <t>Needs Confirmation</t>
        </is>
      </c>
      <c r="G69" s="44" t="inlineStr">
        <is>
          <t>Horizons House - 1:1 meetings &amp; concierge??. Running all day. Podcast recordings separately at Cliffhanger Mansion 14:30–17:15 (see below). | Questio…</t>
        </is>
      </c>
    </row>
    <row r="70">
      <c r="A70" s="44" t="inlineStr">
        <is>
          <t>Christina Hizon</t>
        </is>
      </c>
      <c r="B70" s="44" t="inlineStr">
        <is>
          <t>Wednesday 10 June</t>
        </is>
      </c>
      <c r="C70" s="44" t="inlineStr">
        <is>
          <t>12:00</t>
        </is>
      </c>
      <c r="D70" s="44" t="inlineStr">
        <is>
          <t>Setup</t>
        </is>
      </c>
      <c r="E70" s="57" t="inlineStr">
        <is>
          <t>TBC</t>
        </is>
      </c>
      <c r="F70" s="48" t="inlineStr">
        <is>
          <t>Needs Confirmation</t>
        </is>
      </c>
      <c r="G70" s="44" t="inlineStr">
        <is>
          <t>Screen content ?. Morning Wellness | Question mark / unclear; Missing location; Missing responsible owner; Screen content undefined | Dawn Ramsden; C…</t>
        </is>
      </c>
    </row>
    <row r="71">
      <c r="A71" s="44" t="inlineStr">
        <is>
          <t>Christina Hizon</t>
        </is>
      </c>
      <c r="B71" s="44" t="inlineStr">
        <is>
          <t>Wednesday 10 June</t>
        </is>
      </c>
      <c r="C71" s="44" t="inlineStr">
        <is>
          <t>TBC</t>
        </is>
      </c>
      <c r="D71" s="44" t="inlineStr">
        <is>
          <t>Confirm details</t>
        </is>
      </c>
      <c r="E71" s="57" t="inlineStr">
        <is>
          <t>Partel</t>
        </is>
      </c>
      <c r="F71" s="48" t="inlineStr">
        <is>
          <t>Needs Confirmation</t>
        </is>
      </c>
      <c r="G71" s="44" t="inlineStr">
        <is>
          <t>LUNCH - Partal &amp; Pharmacy. Classical pianist (Christina Hizon) Curated hotel ambient playlist | Classical pianist (Christina Hizon) - Dawn. Locations…</t>
        </is>
      </c>
    </row>
    <row r="72">
      <c r="A72" s="44" t="inlineStr">
        <is>
          <t>Christina Hizon</t>
        </is>
      </c>
      <c r="B72" s="44" t="inlineStr">
        <is>
          <t>Wednesday 10 June</t>
        </is>
      </c>
      <c r="C72" s="44" t="inlineStr">
        <is>
          <t>TBC</t>
        </is>
      </c>
      <c r="D72" s="44" t="inlineStr">
        <is>
          <t>Confirm details</t>
        </is>
      </c>
      <c r="E72" s="57" t="inlineStr">
        <is>
          <t>TBC</t>
        </is>
      </c>
      <c r="F72" s="48" t="inlineStr">
        <is>
          <t>Needs Confirmation</t>
        </is>
      </c>
      <c r="G72" s="44" t="inlineStr">
        <is>
          <t>Erin Dusek Sessions. Afternoon Leisure / Wellness | TBC detail; Missing responsible owner; Time needs locking | Dawn Ramsden; Christina Hizon</t>
        </is>
      </c>
    </row>
    <row r="73">
      <c r="A73" s="44" t="inlineStr">
        <is>
          <t>Christina Hizon</t>
        </is>
      </c>
      <c r="B73" s="44" t="inlineStr">
        <is>
          <t>Wednesday 10 June</t>
        </is>
      </c>
      <c r="C73" s="44" t="inlineStr">
        <is>
          <t>TBC</t>
        </is>
      </c>
      <c r="D73" s="44" t="inlineStr">
        <is>
          <t>Confirm details</t>
        </is>
      </c>
      <c r="E73" s="57" t="inlineStr">
        <is>
          <t>The Situation Room</t>
        </is>
      </c>
      <c r="F73" s="48" t="inlineStr">
        <is>
          <t>Needs Confirmation</t>
        </is>
      </c>
      <c r="G73" s="44" t="inlineStr">
        <is>
          <t>CREW CATERING OPENS. Christina Hizon | Dinner staggered - Tamy, Federico. Dawn Ramsden; Christina Hizon | Crew Catering Close. Missing responsible ow…</t>
        </is>
      </c>
    </row>
    <row r="74">
      <c r="A74" s="44" t="inlineStr">
        <is>
          <t>Christina Hizon</t>
        </is>
      </c>
      <c r="B74" s="44" t="inlineStr">
        <is>
          <t>Wednesday 10 June</t>
        </is>
      </c>
      <c r="C74" s="44" t="inlineStr">
        <is>
          <t>TBC</t>
        </is>
      </c>
      <c r="D74" s="44" t="inlineStr">
        <is>
          <t>Confirm details</t>
        </is>
      </c>
      <c r="E74" s="57" t="inlineStr">
        <is>
          <t>Orchard</t>
        </is>
      </c>
      <c r="F74" s="48" t="inlineStr">
        <is>
          <t>Needs Confirmation</t>
        </is>
      </c>
      <c r="G74" s="44" t="inlineStr">
        <is>
          <t>PC Console - Violin: Christina Hizon &amp; content coverage. | Violin (Christina Hizon) Dawn. Dean Whitehead; Federico Tamburini</t>
        </is>
      </c>
    </row>
    <row r="75">
      <c r="A75" s="44" t="inlineStr">
        <is>
          <t>Christina Hizon</t>
        </is>
      </c>
      <c r="B75" s="44" t="inlineStr">
        <is>
          <t>Wednesday 10 June</t>
        </is>
      </c>
      <c r="C75" s="44" t="inlineStr">
        <is>
          <t>17:30</t>
        </is>
      </c>
      <c r="D75" s="44" t="inlineStr">
        <is>
          <t>Setup</t>
        </is>
      </c>
      <c r="E75" s="57" t="inlineStr">
        <is>
          <t>Orchard</t>
        </is>
      </c>
      <c r="F75" s="48" t="inlineStr">
        <is>
          <t>Needs Confirmation</t>
        </is>
      </c>
      <c r="G75" s="44" t="inlineStr">
        <is>
          <t>Violin sound check (Christina Hizon) - Dawn. Afternoon Leisure / Wellness | Dean Whitehead</t>
        </is>
      </c>
    </row>
    <row r="76">
      <c r="A76" s="44" t="inlineStr">
        <is>
          <t>Clownfish</t>
        </is>
      </c>
      <c r="B76" s="44" t="inlineStr">
        <is>
          <t>Friday 12 June</t>
        </is>
      </c>
      <c r="C76" s="44" t="inlineStr">
        <is>
          <t>TBC</t>
        </is>
      </c>
      <c r="D76" s="44" t="inlineStr">
        <is>
          <t>Confirm details</t>
        </is>
      </c>
      <c r="E76" s="57" t="inlineStr">
        <is>
          <t>Various Locations</t>
        </is>
      </c>
      <c r="F76" s="48" t="inlineStr">
        <is>
          <t>Needs Confirmation</t>
        </is>
      </c>
      <c r="G76" s="44" t="inlineStr">
        <is>
          <t>DE-RIG begins - all event spaces. Coordinated de-rig agreed with hotel. Sign-off with hotel facilities team. | De-rig complete - space handback by 12…</t>
        </is>
      </c>
    </row>
    <row r="77">
      <c r="A77" s="44" t="inlineStr">
        <is>
          <t>Clownfish</t>
        </is>
      </c>
      <c r="B77" s="44" t="inlineStr">
        <is>
          <t>Monday 8 June</t>
        </is>
      </c>
      <c r="C77" s="44" t="inlineStr">
        <is>
          <t>08:00-12:30 or 15:45-19:00</t>
        </is>
      </c>
      <c r="D77" s="44" t="inlineStr">
        <is>
          <t>Setup</t>
        </is>
      </c>
      <c r="E77" s="57" t="inlineStr">
        <is>
          <t>Various Locations</t>
        </is>
      </c>
      <c r="F77" s="48" t="inlineStr">
        <is>
          <t>Needs Confirmation</t>
        </is>
      </c>
      <c r="G77" s="44" t="inlineStr">
        <is>
          <t>Screen graphics and Slido/voting call availability. Liz available for call; capture voting and screen requirements.</t>
        </is>
      </c>
    </row>
    <row r="78">
      <c r="A78" s="44" t="inlineStr">
        <is>
          <t>Clownfish</t>
        </is>
      </c>
      <c r="B78" s="44" t="inlineStr">
        <is>
          <t>Monday 8 June</t>
        </is>
      </c>
      <c r="C78" s="44" t="inlineStr">
        <is>
          <t>TBC</t>
        </is>
      </c>
      <c r="D78" s="44" t="inlineStr">
        <is>
          <t>Confirm details</t>
        </is>
      </c>
      <c r="E78" s="57" t="inlineStr">
        <is>
          <t>Horizons House</t>
        </is>
      </c>
      <c r="F78" s="48" t="inlineStr">
        <is>
          <t>Needs Confirmation</t>
        </is>
      </c>
      <c r="G78" s="44" t="inlineStr">
        <is>
          <t>Senior team rehearsals (Time TBC). TBC detail; Time needs locking | Crew dinner &amp; briefing.</t>
        </is>
      </c>
    </row>
    <row r="79">
      <c r="A79" s="44" t="inlineStr">
        <is>
          <t>Clownfish</t>
        </is>
      </c>
      <c r="B79" s="44" t="inlineStr">
        <is>
          <t>Monday 8 June</t>
        </is>
      </c>
      <c r="C79" s="44" t="inlineStr">
        <is>
          <t>13:30</t>
        </is>
      </c>
      <c r="D79" s="44" t="inlineStr">
        <is>
          <t>Arrival</t>
        </is>
      </c>
      <c r="E79" s="57" t="inlineStr">
        <is>
          <t>Six Senses Ibiza</t>
        </is>
      </c>
      <c r="F79" s="48" t="inlineStr">
        <is>
          <t>Needs Confirmation</t>
        </is>
      </c>
      <c r="G79" s="44" t="inlineStr">
        <is>
          <t>Clownfish Team arrive. Missing responsible owner</t>
        </is>
      </c>
    </row>
    <row r="80">
      <c r="A80" s="44" t="inlineStr">
        <is>
          <t>Clownfish</t>
        </is>
      </c>
      <c r="B80" s="44" t="inlineStr">
        <is>
          <t>Monday 8 June</t>
        </is>
      </c>
      <c r="C80" s="44" t="inlineStr">
        <is>
          <t>15:00 - 16:00</t>
        </is>
      </c>
      <c r="D80" s="44" t="inlineStr">
        <is>
          <t>Arrival / Setup / Active</t>
        </is>
      </c>
      <c r="E80" s="57" t="inlineStr">
        <is>
          <t>Tommy’s Tunnel</t>
        </is>
      </c>
      <c r="F80" s="48" t="inlineStr">
        <is>
          <t>Needs Confirmation</t>
        </is>
      </c>
      <c r="G80" s="44" t="inlineStr">
        <is>
          <t>Afternoon - Clownfish Load-In - Time TBC. Morning | TBC detail; Missing responsible owner; Time needs locking</t>
        </is>
      </c>
    </row>
    <row r="81">
      <c r="A81" s="44" t="inlineStr">
        <is>
          <t>Clownfish</t>
        </is>
      </c>
      <c r="B81" s="44" t="inlineStr">
        <is>
          <t>Monday 8 June</t>
        </is>
      </c>
      <c r="C81" s="44" t="inlineStr">
        <is>
          <t>16:00 - (Aream &amp; Co. Staff arrival)</t>
        </is>
      </c>
      <c r="D81" s="44" t="inlineStr">
        <is>
          <t>Arrival</t>
        </is>
      </c>
      <c r="E81" s="57" t="inlineStr">
        <is>
          <t>TBC</t>
        </is>
      </c>
      <c r="F81" s="48" t="inlineStr">
        <is>
          <t>Needs Confirmation</t>
        </is>
      </c>
      <c r="G81" s="44" t="inlineStr">
        <is>
          <t>Clownfish truck arrival and unloading. Morning | Missing location; Missing responsible owner</t>
        </is>
      </c>
    </row>
    <row r="82">
      <c r="A82" s="44" t="inlineStr">
        <is>
          <t>Clownfish</t>
        </is>
      </c>
      <c r="B82" s="44" t="inlineStr">
        <is>
          <t>Monday 8 June</t>
        </is>
      </c>
      <c r="C82" s="44" t="inlineStr">
        <is>
          <t>20:00</t>
        </is>
      </c>
      <c r="D82" s="44" t="inlineStr">
        <is>
          <t>Arrival</t>
        </is>
      </c>
      <c r="E82" s="57" t="inlineStr">
        <is>
          <t>Beach Caves</t>
        </is>
      </c>
      <c r="F82" s="48" t="inlineStr">
        <is>
          <t>Needs Confirmation</t>
        </is>
      </c>
      <c r="G82" s="44" t="inlineStr">
        <is>
          <t>Clownfish truck arrival. 3 games to be placed in Nightclub? Agreed with CM /Hotel | Question mark / unclear</t>
        </is>
      </c>
    </row>
    <row r="83">
      <c r="A83" s="44" t="inlineStr">
        <is>
          <t>Clownfish</t>
        </is>
      </c>
      <c r="B83" s="44" t="inlineStr">
        <is>
          <t>Monday 8 June</t>
        </is>
      </c>
      <c r="C83" s="44" t="inlineStr">
        <is>
          <t>20:30</t>
        </is>
      </c>
      <c r="D83" s="44" t="inlineStr">
        <is>
          <t>Setup</t>
        </is>
      </c>
      <c r="E83" s="57" t="inlineStr">
        <is>
          <t>Horizons House</t>
        </is>
      </c>
      <c r="F83" s="48" t="inlineStr">
        <is>
          <t>Needs Confirmation</t>
        </is>
      </c>
      <c r="G83" s="44" t="inlineStr">
        <is>
          <t>Senior team rehearsals - Time TBC - Chris, Liz, Clownfish, Dean, Samuel - (Micha, Poppy,…. Morning | TBC detail; Missing responsible owner; Time need…</t>
        </is>
      </c>
    </row>
    <row r="84">
      <c r="A84" s="44" t="inlineStr">
        <is>
          <t>Clownfish</t>
        </is>
      </c>
      <c r="B84" s="44" t="inlineStr">
        <is>
          <t>TBC</t>
        </is>
      </c>
      <c r="C84" s="44" t="inlineStr">
        <is>
          <t>TBC</t>
        </is>
      </c>
      <c r="D84" s="44" t="inlineStr">
        <is>
          <t>Confirm details</t>
        </is>
      </c>
      <c r="E84" s="57" t="inlineStr">
        <is>
          <t>TBC</t>
        </is>
      </c>
      <c r="F84" s="48" t="inlineStr">
        <is>
          <t>Needs Confirmation</t>
        </is>
      </c>
      <c r="G84" s="44" t="inlineStr">
        <is>
          <t>Confirm final arrival, setup, AV/screen responsibilities and room support.</t>
        </is>
      </c>
    </row>
    <row r="85">
      <c r="A85" s="44" t="inlineStr">
        <is>
          <t>Clownfish</t>
        </is>
      </c>
      <c r="B85" s="44" t="inlineStr">
        <is>
          <t>Thursday 11 June</t>
        </is>
      </c>
      <c r="C85" s="44" t="inlineStr">
        <is>
          <t>07:00</t>
        </is>
      </c>
      <c r="D85" s="44" t="inlineStr">
        <is>
          <t>Setup</t>
        </is>
      </c>
      <c r="E85" s="57" t="inlineStr">
        <is>
          <t>Various Locations</t>
        </is>
      </c>
      <c r="F85" s="48" t="inlineStr">
        <is>
          <t>Needs Confirmation</t>
        </is>
      </c>
      <c r="G85" s="44" t="inlineStr">
        <is>
          <t>AV final checks - all rooms. Early team in for Gala day.</t>
        </is>
      </c>
    </row>
    <row r="86">
      <c r="A86" s="44" t="inlineStr">
        <is>
          <t>Clownfish</t>
        </is>
      </c>
      <c r="B86" s="44" t="inlineStr">
        <is>
          <t>Thursday 11 June</t>
        </is>
      </c>
      <c r="C86" s="44" t="inlineStr">
        <is>
          <t>10:00-11:00</t>
        </is>
      </c>
      <c r="D86" s="44" t="inlineStr">
        <is>
          <t>Setup / Active</t>
        </is>
      </c>
      <c r="E86" s="57" t="inlineStr">
        <is>
          <t>Horizons Hall</t>
        </is>
      </c>
      <c r="F86" s="48" t="inlineStr">
        <is>
          <t>Needs Confirmation</t>
        </is>
      </c>
      <c r="G86" s="44" t="inlineStr">
        <is>
          <t>TRACK 1: M&amp;C - Session 1 (60 mins). Film crews excluded from all track sessions.</t>
        </is>
      </c>
    </row>
    <row r="87">
      <c r="A87" s="44" t="inlineStr">
        <is>
          <t>Clownfish</t>
        </is>
      </c>
      <c r="B87" s="44" t="inlineStr">
        <is>
          <t>Thursday 11 June</t>
        </is>
      </c>
      <c r="C87" s="44" t="inlineStr">
        <is>
          <t>10:00-11:00</t>
        </is>
      </c>
      <c r="D87" s="44" t="inlineStr">
        <is>
          <t>Setup / Active</t>
        </is>
      </c>
      <c r="E87" s="57" t="inlineStr">
        <is>
          <t>Horizons Studio</t>
        </is>
      </c>
      <c r="F87" s="48" t="inlineStr">
        <is>
          <t>Needs Confirmation</t>
        </is>
      </c>
      <c r="G87" s="44" t="inlineStr">
        <is>
          <t>TRACK 2: P&amp;C - Session 1 (60 mins).</t>
        </is>
      </c>
    </row>
    <row r="88">
      <c r="A88" s="44" t="inlineStr">
        <is>
          <t>Clownfish</t>
        </is>
      </c>
      <c r="B88" s="44" t="inlineStr">
        <is>
          <t>Thursday 11 June</t>
        </is>
      </c>
      <c r="C88" s="44" t="inlineStr">
        <is>
          <t>11:15-12:00</t>
        </is>
      </c>
      <c r="D88" s="44" t="inlineStr">
        <is>
          <t>Setup / Active</t>
        </is>
      </c>
      <c r="E88" s="57" t="inlineStr">
        <is>
          <t>Horizons Hall</t>
        </is>
      </c>
      <c r="F88" s="48" t="inlineStr">
        <is>
          <t>Needs Confirmation</t>
        </is>
      </c>
      <c r="G88" s="44" t="inlineStr">
        <is>
          <t>TRACK 1: M&amp;C - Session 2 / discussion (60 mins). Missing responsible owner</t>
        </is>
      </c>
    </row>
    <row r="89">
      <c r="A89" s="44" t="inlineStr">
        <is>
          <t>Clownfish</t>
        </is>
      </c>
      <c r="B89" s="44" t="inlineStr">
        <is>
          <t>Thursday 11 June</t>
        </is>
      </c>
      <c r="C89" s="44" t="inlineStr">
        <is>
          <t>11:15-12:00</t>
        </is>
      </c>
      <c r="D89" s="44" t="inlineStr">
        <is>
          <t>Setup / Active</t>
        </is>
      </c>
      <c r="E89" s="57" t="inlineStr">
        <is>
          <t>Horizons Studio</t>
        </is>
      </c>
      <c r="F89" s="48" t="inlineStr">
        <is>
          <t>Needs Confirmation</t>
        </is>
      </c>
      <c r="G89" s="44" t="inlineStr">
        <is>
          <t>TRACK 2: P&amp;C - Session 2 / breakout (60 mins). Missing responsible owner</t>
        </is>
      </c>
    </row>
    <row r="90">
      <c r="A90" s="44" t="inlineStr">
        <is>
          <t>Clownfish</t>
        </is>
      </c>
      <c r="B90" s="44" t="inlineStr">
        <is>
          <t>Thursday 11 June</t>
        </is>
      </c>
      <c r="C90" s="44" t="inlineStr">
        <is>
          <t>00:00-00:45</t>
        </is>
      </c>
      <c r="D90" s="44" t="inlineStr">
        <is>
          <t>Active</t>
        </is>
      </c>
      <c r="E90" s="57" t="inlineStr">
        <is>
          <t>Horizons House</t>
        </is>
      </c>
      <c r="F90" s="48" t="inlineStr">
        <is>
          <t>Needs Confirmation</t>
        </is>
      </c>
      <c r="G90" s="44" t="inlineStr">
        <is>
          <t>DJ Lyndsay Evans - Horizons House. 00:15–00:45: DJ Lyndsay Evans set continues.</t>
        </is>
      </c>
    </row>
    <row r="91">
      <c r="A91" s="44" t="inlineStr">
        <is>
          <t>Clownfish</t>
        </is>
      </c>
      <c r="B91" s="44" t="inlineStr">
        <is>
          <t>Thursday 11 June</t>
        </is>
      </c>
      <c r="C91" s="44" t="inlineStr">
        <is>
          <t>TBC</t>
        </is>
      </c>
      <c r="D91" s="44" t="inlineStr">
        <is>
          <t>Confirm details</t>
        </is>
      </c>
      <c r="E91" s="57" t="inlineStr">
        <is>
          <t>Horizons House</t>
        </is>
      </c>
      <c r="F91" s="48" t="inlineStr">
        <is>
          <t>Needs Confirmation</t>
        </is>
      </c>
      <c r="G91" s="44" t="inlineStr">
        <is>
          <t>Clownfish Meeting. | Clownfish Meeting Chris, Dawn. Morning</t>
        </is>
      </c>
    </row>
    <row r="92">
      <c r="A92" s="44" t="inlineStr">
        <is>
          <t>Clownfish</t>
        </is>
      </c>
      <c r="B92" s="44" t="inlineStr">
        <is>
          <t>Thursday 11 June</t>
        </is>
      </c>
      <c r="C92" s="44" t="inlineStr">
        <is>
          <t>TBC</t>
        </is>
      </c>
      <c r="D92" s="44" t="inlineStr">
        <is>
          <t>Confirm details</t>
        </is>
      </c>
      <c r="E92" s="57" t="inlineStr">
        <is>
          <t>Cliffhanger Mansion</t>
        </is>
      </c>
      <c r="F92" s="48" t="inlineStr">
        <is>
          <t>Needs Confirmation</t>
        </is>
      </c>
      <c r="G92" s="44" t="inlineStr">
        <is>
          <t>Presenter (Mishka Katkoff) &amp; Subject 1. DR responsible for meeting all podcast guests, escort to/from Cliffhanger, guest holding &amp; hospitality.</t>
        </is>
      </c>
    </row>
    <row r="93">
      <c r="A93" s="44" t="inlineStr">
        <is>
          <t>Clownfish</t>
        </is>
      </c>
      <c r="B93" s="44" t="inlineStr">
        <is>
          <t>Thursday 11 June</t>
        </is>
      </c>
      <c r="C93" s="44" t="inlineStr">
        <is>
          <t>12:45-13:30</t>
        </is>
      </c>
      <c r="D93" s="44" t="inlineStr">
        <is>
          <t>Active</t>
        </is>
      </c>
      <c r="E93" s="57" t="inlineStr">
        <is>
          <t>Cliffhanger Mansion</t>
        </is>
      </c>
      <c r="F93" s="48" t="inlineStr">
        <is>
          <t>Needs Confirmation</t>
        </is>
      </c>
      <c r="G93" s="44" t="inlineStr">
        <is>
          <t>PODCAST 1 - recording (45 mins). Closed set. No audience. Quiet zone around Cliffhanger during recording. Backup audio recorder running.</t>
        </is>
      </c>
    </row>
    <row r="94">
      <c r="A94" s="44" t="inlineStr">
        <is>
          <t>Clownfish</t>
        </is>
      </c>
      <c r="B94" s="44" t="inlineStr">
        <is>
          <t>Thursday 11 June</t>
        </is>
      </c>
      <c r="C94" s="44" t="inlineStr">
        <is>
          <t>TBC</t>
        </is>
      </c>
      <c r="D94" s="44" t="inlineStr">
        <is>
          <t>Confirm details</t>
        </is>
      </c>
      <c r="E94" s="57" t="inlineStr">
        <is>
          <t>Horizons Hall</t>
        </is>
      </c>
      <c r="F94" s="48" t="inlineStr">
        <is>
          <t>Needs Confirmation</t>
        </is>
      </c>
      <c r="G94" s="44" t="inlineStr">
        <is>
          <t>Removal of cabaret tables and collection from hire company. AH - To confirm collection time | Needs confirmation; Missing responsible owner | Highlig…</t>
        </is>
      </c>
    </row>
    <row r="95">
      <c r="A95" s="44" t="inlineStr">
        <is>
          <t>Clownfish</t>
        </is>
      </c>
      <c r="B95" s="44" t="inlineStr">
        <is>
          <t>Thursday 11 June</t>
        </is>
      </c>
      <c r="C95" s="44" t="inlineStr">
        <is>
          <t>14:45-15:30</t>
        </is>
      </c>
      <c r="D95" s="44" t="inlineStr">
        <is>
          <t>Active</t>
        </is>
      </c>
      <c r="E95" s="57" t="inlineStr">
        <is>
          <t>Cliffhanger Mansion</t>
        </is>
      </c>
      <c r="F95" s="48" t="inlineStr">
        <is>
          <t>Needs Confirmation</t>
        </is>
      </c>
      <c r="G95" s="44" t="inlineStr">
        <is>
          <t>PODCAST 2 - recording (45 mins). Closed set. No audience. Quiet zone around Cliffhanger during recording. Backup audio recorder running.</t>
        </is>
      </c>
    </row>
    <row r="96">
      <c r="A96" s="44" t="inlineStr">
        <is>
          <t>Clownfish</t>
        </is>
      </c>
      <c r="B96" s="44" t="inlineStr">
        <is>
          <t>Thursday 11 June</t>
        </is>
      </c>
      <c r="C96" s="44" t="inlineStr">
        <is>
          <t>16:00-16:45</t>
        </is>
      </c>
      <c r="D96" s="44" t="inlineStr">
        <is>
          <t>Active</t>
        </is>
      </c>
      <c r="E96" s="57" t="inlineStr">
        <is>
          <t>Cliffhanger Mansion</t>
        </is>
      </c>
      <c r="F96" s="48" t="inlineStr">
        <is>
          <t>Needs Confirmation</t>
        </is>
      </c>
      <c r="G96" s="44" t="inlineStr">
        <is>
          <t>PODCAST 3— recording (45 mins). Closed set. No audience. | Christina Hizon</t>
        </is>
      </c>
    </row>
    <row r="97">
      <c r="A97" s="44" t="inlineStr">
        <is>
          <t>Clownfish</t>
        </is>
      </c>
      <c r="B97" s="44" t="inlineStr">
        <is>
          <t>Thursday 11 June</t>
        </is>
      </c>
      <c r="C97" s="44" t="inlineStr">
        <is>
          <t>17:15-18:15</t>
        </is>
      </c>
      <c r="D97" s="44" t="inlineStr">
        <is>
          <t>Active</t>
        </is>
      </c>
      <c r="E97" s="57" t="inlineStr">
        <is>
          <t>Cliffhanger Mansion</t>
        </is>
      </c>
      <c r="F97" s="48" t="inlineStr">
        <is>
          <t>Needs Confirmation</t>
        </is>
      </c>
      <c r="G97" s="44" t="inlineStr">
        <is>
          <t>PODCAST 4 - recording (1 hour). Closed set. No audience.</t>
        </is>
      </c>
    </row>
    <row r="98">
      <c r="A98" s="44" t="inlineStr">
        <is>
          <t>Clownfish</t>
        </is>
      </c>
      <c r="B98" s="44" t="inlineStr">
        <is>
          <t>Thursday 11 June</t>
        </is>
      </c>
      <c r="C98" s="44" t="inlineStr">
        <is>
          <t>18:15</t>
        </is>
      </c>
      <c r="D98" s="44" t="inlineStr">
        <is>
          <t>Active</t>
        </is>
      </c>
      <c r="E98" s="57" t="inlineStr">
        <is>
          <t>Cliffhanger Mansion</t>
        </is>
      </c>
      <c r="F98" s="48" t="inlineStr">
        <is>
          <t>Needs Confirmation</t>
        </is>
      </c>
      <c r="G98" s="44" t="inlineStr">
        <is>
          <t>WRAP - equipment pack down · DIT media backup · set reset · space restored to venue stand…. Full production team to vacate by 18:00. Request housekee…</t>
        </is>
      </c>
    </row>
    <row r="99">
      <c r="A99" s="44" t="inlineStr">
        <is>
          <t>Clownfish</t>
        </is>
      </c>
      <c r="B99" s="44" t="inlineStr">
        <is>
          <t>Thursday 11 June</t>
        </is>
      </c>
      <c r="C99" s="44" t="inlineStr">
        <is>
          <t>TBC</t>
        </is>
      </c>
      <c r="D99" s="44" t="inlineStr">
        <is>
          <t>Confirm details</t>
        </is>
      </c>
      <c r="E99" s="57" t="inlineStr">
        <is>
          <t>Farmers Market Stage</t>
        </is>
      </c>
      <c r="F99" s="48" t="inlineStr">
        <is>
          <t>Needs Confirmation</t>
        </is>
      </c>
      <c r="G99" s="44" t="inlineStr">
        <is>
          <t>Test highlight reel - Chris, Tamy, Dean and Clownfish. Media Production | Affan Butt</t>
        </is>
      </c>
    </row>
    <row r="100">
      <c r="A100" s="44" t="inlineStr">
        <is>
          <t>Clownfish</t>
        </is>
      </c>
      <c r="B100" s="44" t="inlineStr">
        <is>
          <t>Thursday 11 June</t>
        </is>
      </c>
      <c r="C100" s="44" t="inlineStr">
        <is>
          <t>13:30-14:30</t>
        </is>
      </c>
      <c r="D100" s="44" t="inlineStr">
        <is>
          <t>Setup / Active</t>
        </is>
      </c>
      <c r="E100" s="57" t="inlineStr">
        <is>
          <t>Horizons Hall</t>
        </is>
      </c>
      <c r="F100" s="48" t="inlineStr">
        <is>
          <t>Needs Confirmation</t>
        </is>
      </c>
      <c r="G100" s="44" t="inlineStr">
        <is>
          <t>TRACK 1: M&amp;C - Session 3 (60 mins). Film crews excluded from all track sessions.</t>
        </is>
      </c>
    </row>
    <row r="101">
      <c r="A101" s="44" t="inlineStr">
        <is>
          <t>Clownfish</t>
        </is>
      </c>
      <c r="B101" s="44" t="inlineStr">
        <is>
          <t>Thursday 11 June</t>
        </is>
      </c>
      <c r="C101" s="44" t="inlineStr">
        <is>
          <t>13:30-14:30</t>
        </is>
      </c>
      <c r="D101" s="44" t="inlineStr">
        <is>
          <t>Setup / Active</t>
        </is>
      </c>
      <c r="E101" s="57" t="inlineStr">
        <is>
          <t>Horizons Studio</t>
        </is>
      </c>
      <c r="F101" s="48" t="inlineStr">
        <is>
          <t>Needs Confirmation</t>
        </is>
      </c>
      <c r="G101" s="44" t="inlineStr">
        <is>
          <t>TRACK 2: P&amp;C - Session 3 (60 mins). Film crews excluded.</t>
        </is>
      </c>
    </row>
    <row r="102">
      <c r="A102" s="44" t="inlineStr">
        <is>
          <t>Clownfish</t>
        </is>
      </c>
      <c r="B102" s="44" t="inlineStr">
        <is>
          <t>Thursday 11 June</t>
        </is>
      </c>
      <c r="C102" s="44" t="inlineStr">
        <is>
          <t>14:30</t>
        </is>
      </c>
      <c r="D102" s="44" t="inlineStr">
        <is>
          <t>Arrival</t>
        </is>
      </c>
      <c r="E102" s="57" t="inlineStr">
        <is>
          <t>Cliffhanger Mansion</t>
        </is>
      </c>
      <c r="F102" s="48" t="inlineStr">
        <is>
          <t>Needs Confirmation</t>
        </is>
      </c>
      <c r="G102" s="44" t="inlineStr">
        <is>
          <t>Subject 2 arrival - guest welcome &amp; mic fitting.</t>
        </is>
      </c>
    </row>
    <row r="103">
      <c r="A103" s="44" t="inlineStr">
        <is>
          <t>Clownfish</t>
        </is>
      </c>
      <c r="B103" s="44" t="inlineStr">
        <is>
          <t>Thursday 11 June</t>
        </is>
      </c>
      <c r="C103" s="44" t="inlineStr">
        <is>
          <t>15:45-16:00</t>
        </is>
      </c>
      <c r="D103" s="44" t="inlineStr">
        <is>
          <t>Setup / Active</t>
        </is>
      </c>
      <c r="E103" s="57" t="inlineStr">
        <is>
          <t>Cliffhanger Mansion</t>
        </is>
      </c>
      <c r="F103" s="48" t="inlineStr">
        <is>
          <t>Needs Confirmation</t>
        </is>
      </c>
      <c r="G103" s="44" t="inlineStr">
        <is>
          <t>Changeover - presenter break, AV check, camera card/battery checks, set reset. Conner Reeves</t>
        </is>
      </c>
    </row>
    <row r="104">
      <c r="A104" s="44" t="inlineStr">
        <is>
          <t>Clownfish</t>
        </is>
      </c>
      <c r="B104" s="44" t="inlineStr">
        <is>
          <t>Thursday 11 June</t>
        </is>
      </c>
      <c r="C104" s="44" t="inlineStr">
        <is>
          <t>15:45</t>
        </is>
      </c>
      <c r="D104" s="44" t="inlineStr">
        <is>
          <t>Arrival</t>
        </is>
      </c>
      <c r="E104" s="57" t="inlineStr">
        <is>
          <t>Cliffhanger Mansion</t>
        </is>
      </c>
      <c r="F104" s="48" t="inlineStr">
        <is>
          <t>Needs Confirmation</t>
        </is>
      </c>
      <c r="G104" s="44" t="inlineStr">
        <is>
          <t>Subject 3 arrival - guest welcome, mic fitting &amp; holding. Christina Hizon</t>
        </is>
      </c>
    </row>
    <row r="105">
      <c r="A105" s="44" t="inlineStr">
        <is>
          <t>Clownfish</t>
        </is>
      </c>
      <c r="B105" s="44" t="inlineStr">
        <is>
          <t>Thursday 11 June</t>
        </is>
      </c>
      <c r="C105" s="44" t="inlineStr">
        <is>
          <t>16:45</t>
        </is>
      </c>
      <c r="D105" s="44" t="inlineStr">
        <is>
          <t>Arrival / Active</t>
        </is>
      </c>
      <c r="E105" s="57" t="inlineStr">
        <is>
          <t>Cliffhanger Mansion</t>
        </is>
      </c>
      <c r="F105" s="48" t="inlineStr">
        <is>
          <t>Needs Confirmation</t>
        </is>
      </c>
      <c r="G105" s="44" t="inlineStr">
        <is>
          <t>Subject 4 arrival · crew &amp; presenter break (15 mins) · technical reset · DIT media offload. Refreshments replenished.</t>
        </is>
      </c>
    </row>
    <row r="106">
      <c r="A106" s="44" t="inlineStr">
        <is>
          <t>Clownfish</t>
        </is>
      </c>
      <c r="B106" s="44" t="inlineStr">
        <is>
          <t>Thursday 11 June</t>
        </is>
      </c>
      <c r="C106" s="44" t="inlineStr">
        <is>
          <t>17:00-18:30</t>
        </is>
      </c>
      <c r="D106" s="44" t="inlineStr">
        <is>
          <t>Setup / Active</t>
        </is>
      </c>
      <c r="E106" s="57" t="inlineStr">
        <is>
          <t>Horizons Hall</t>
        </is>
      </c>
      <c r="F106" s="48" t="inlineStr">
        <is>
          <t>Needs Confirmation</t>
        </is>
      </c>
      <c r="G106" s="44" t="inlineStr">
        <is>
          <t>Gala Dinner final setup - all spaces. Tables, AV, lighting, entertainment briefed.</t>
        </is>
      </c>
    </row>
    <row r="107">
      <c r="A107" s="44" t="inlineStr">
        <is>
          <t>Clownfish</t>
        </is>
      </c>
      <c r="B107" s="44" t="inlineStr">
        <is>
          <t>Thursday 11 June</t>
        </is>
      </c>
      <c r="C107" s="44" t="inlineStr">
        <is>
          <t>18:00</t>
        </is>
      </c>
      <c r="D107" s="44" t="inlineStr">
        <is>
          <t>Setup / Active</t>
        </is>
      </c>
      <c r="E107" s="57" t="inlineStr">
        <is>
          <t>Six Senses Ibiza</t>
        </is>
      </c>
      <c r="F107" s="48" t="inlineStr">
        <is>
          <t>Needs Confirmation</t>
        </is>
      </c>
      <c r="G107" s="44" t="inlineStr">
        <is>
          <t>Furniture delivery.</t>
        </is>
      </c>
    </row>
    <row r="108">
      <c r="A108" s="44" t="inlineStr">
        <is>
          <t>Clownfish</t>
        </is>
      </c>
      <c r="B108" s="44" t="inlineStr">
        <is>
          <t>Thursday 11 June</t>
        </is>
      </c>
      <c r="C108" s="44" t="inlineStr">
        <is>
          <t>18:00</t>
        </is>
      </c>
      <c r="D108" s="44" t="inlineStr">
        <is>
          <t>Setup</t>
        </is>
      </c>
      <c r="E108" s="57" t="inlineStr">
        <is>
          <t>Partel</t>
        </is>
      </c>
      <c r="F108" s="48" t="inlineStr">
        <is>
          <t>Needs Confirmation</t>
        </is>
      </c>
      <c r="G108" s="44" t="inlineStr">
        <is>
          <t>Sound check - Christina Hizon (classical piano). Conner Reeves | Sound check - Christina Hizon (violin). Missing responsible owner | Christina Hizon;…</t>
        </is>
      </c>
    </row>
    <row r="109">
      <c r="A109" s="44" t="inlineStr">
        <is>
          <t>Clownfish</t>
        </is>
      </c>
      <c r="B109" s="44" t="inlineStr">
        <is>
          <t>Thursday 11 June</t>
        </is>
      </c>
      <c r="C109" s="44" t="inlineStr">
        <is>
          <t>19:30</t>
        </is>
      </c>
      <c r="D109" s="44" t="inlineStr">
        <is>
          <t>Setup / Active</t>
        </is>
      </c>
      <c r="E109" s="57" t="inlineStr">
        <is>
          <t>Horizons Hall</t>
        </is>
      </c>
      <c r="F109" s="48" t="inlineStr">
        <is>
          <t>Needs Confirmation</t>
        </is>
      </c>
      <c r="G109" s="44" t="inlineStr">
        <is>
          <t>Set chairs theatre style. Missing responsible owner | Affan Butt</t>
        </is>
      </c>
    </row>
    <row r="110">
      <c r="A110" s="44" t="inlineStr">
        <is>
          <t>Clownfish</t>
        </is>
      </c>
      <c r="B110" s="44" t="inlineStr">
        <is>
          <t>Thursday 11 June</t>
        </is>
      </c>
      <c r="C110" s="44" t="inlineStr">
        <is>
          <t>21:00</t>
        </is>
      </c>
      <c r="D110" s="44" t="inlineStr">
        <is>
          <t>Setup</t>
        </is>
      </c>
      <c r="E110" s="57" t="inlineStr">
        <is>
          <t>Horizons House</t>
        </is>
      </c>
      <c r="F110" s="48" t="inlineStr">
        <is>
          <t>Needs Confirmation</t>
        </is>
      </c>
      <c r="G110" s="44" t="inlineStr">
        <is>
          <t>Sound check - DJ Lyndsay Evans. During dinner — at Horizons House | Federico Tamburini</t>
        </is>
      </c>
    </row>
    <row r="111">
      <c r="A111" s="44" t="inlineStr">
        <is>
          <t>Clownfish</t>
        </is>
      </c>
      <c r="B111" s="44" t="inlineStr">
        <is>
          <t>Thursday 11 June</t>
        </is>
      </c>
      <c r="C111" s="44" t="inlineStr">
        <is>
          <t>21:00</t>
        </is>
      </c>
      <c r="D111" s="44" t="inlineStr">
        <is>
          <t>Setup</t>
        </is>
      </c>
      <c r="E111" s="57" t="inlineStr">
        <is>
          <t>Horizons Hall</t>
        </is>
      </c>
      <c r="F111" s="48" t="inlineStr">
        <is>
          <t>Needs Confirmation</t>
        </is>
      </c>
      <c r="G111" s="44" t="inlineStr">
        <is>
          <t>Test highlight reel. Chris Manoe; Tammy Hozier; Samuel mentioned | CHECK: Samuel first-name-only. Confirm Samuel Hozier vs Samuel Price.</t>
        </is>
      </c>
    </row>
    <row r="112">
      <c r="A112" s="44" t="inlineStr">
        <is>
          <t>Clownfish</t>
        </is>
      </c>
      <c r="B112" s="44" t="inlineStr">
        <is>
          <t>Thursday 11 June</t>
        </is>
      </c>
      <c r="C112" s="44" t="inlineStr">
        <is>
          <t>22:30</t>
        </is>
      </c>
      <c r="D112" s="44" t="inlineStr">
        <is>
          <t>Setup</t>
        </is>
      </c>
      <c r="E112" s="57" t="inlineStr">
        <is>
          <t>Horizons House</t>
        </is>
      </c>
      <c r="F112" s="48" t="inlineStr">
        <is>
          <t>Needs Confirmation</t>
        </is>
      </c>
      <c r="G112" s="44" t="inlineStr">
        <is>
          <t>AFTER PARTY - Horizons House. DJ Lyndsay Evans. Desserts. 55-inch screen: Balatro (Clownfish). Branded visual loop. Vox pops by INC. | Dawn Ramsden;…</t>
        </is>
      </c>
    </row>
    <row r="113">
      <c r="A113" s="44" t="inlineStr">
        <is>
          <t>Clownfish</t>
        </is>
      </c>
      <c r="B113" s="44" t="inlineStr">
        <is>
          <t>Tuesday 9 June</t>
        </is>
      </c>
      <c r="C113" s="44" t="inlineStr">
        <is>
          <t>08:30</t>
        </is>
      </c>
      <c r="D113" s="44" t="inlineStr">
        <is>
          <t>Setup</t>
        </is>
      </c>
      <c r="E113" s="57" t="inlineStr">
        <is>
          <t>Horizons House</t>
        </is>
      </c>
      <c r="F113" s="48" t="inlineStr">
        <is>
          <t>Needs Confirmation</t>
        </is>
      </c>
      <c r="G113" s="44" t="inlineStr">
        <is>
          <t>Full team brief. Final positions, timings, comms check. All team.</t>
        </is>
      </c>
    </row>
    <row r="114">
      <c r="A114" s="44" t="inlineStr">
        <is>
          <t>Clownfish</t>
        </is>
      </c>
      <c r="B114" s="44" t="inlineStr">
        <is>
          <t>Tuesday 9 June</t>
        </is>
      </c>
      <c r="C114" s="44" t="inlineStr">
        <is>
          <t>TBC</t>
        </is>
      </c>
      <c r="D114" s="44" t="inlineStr">
        <is>
          <t>Confirm details</t>
        </is>
      </c>
      <c r="E114" s="57" t="inlineStr">
        <is>
          <t>Horizons House</t>
        </is>
      </c>
      <c r="F114" s="48" t="inlineStr">
        <is>
          <t>Needs Confirmation</t>
        </is>
      </c>
      <c r="G114" s="44" t="inlineStr">
        <is>
          <t>Clownfish Familiarisation. | Clownfish Meeting Chris, Pili, Dawn. Morning | Chris Manoe; Dawn Ramsden; Pili Lopez</t>
        </is>
      </c>
    </row>
    <row r="115">
      <c r="A115" s="44" t="inlineStr">
        <is>
          <t>Clownfish</t>
        </is>
      </c>
      <c r="B115" s="44" t="inlineStr">
        <is>
          <t>Tuesday 9 June</t>
        </is>
      </c>
      <c r="C115" s="44" t="inlineStr">
        <is>
          <t>TBC</t>
        </is>
      </c>
      <c r="D115" s="44" t="inlineStr">
        <is>
          <t>Confirm details</t>
        </is>
      </c>
      <c r="E115" s="57" t="inlineStr">
        <is>
          <t>Beach Caves</t>
        </is>
      </c>
      <c r="F115" s="48" t="inlineStr">
        <is>
          <t>Needs Confirmation</t>
        </is>
      </c>
      <c r="G115" s="44" t="inlineStr">
        <is>
          <t>Beach Caves &amp; Arcade set up. TBC detail | Dawn Ramsden; Erin Dusek</t>
        </is>
      </c>
    </row>
    <row r="116">
      <c r="A116" s="44" t="inlineStr">
        <is>
          <t>Clownfish</t>
        </is>
      </c>
      <c r="B116" s="44" t="inlineStr">
        <is>
          <t>Tuesday 9 June</t>
        </is>
      </c>
      <c r="C116" s="44" t="inlineStr">
        <is>
          <t>12:00</t>
        </is>
      </c>
      <c r="D116" s="44" t="inlineStr">
        <is>
          <t>Setup / Active</t>
        </is>
      </c>
      <c r="E116" s="57" t="inlineStr">
        <is>
          <t>Various Locations</t>
        </is>
      </c>
      <c r="F116" s="48" t="inlineStr">
        <is>
          <t>Needs Confirmation</t>
        </is>
      </c>
      <c r="G116" s="44" t="inlineStr">
        <is>
          <t>Cliff Hanger - podcast setup (mic, lighting, backdrop). Has the early occupancy of the Cliff Hanger been agreed with the hotel? | Question mark / unc…</t>
        </is>
      </c>
    </row>
    <row r="117">
      <c r="A117" s="44" t="inlineStr">
        <is>
          <t>Clownfish</t>
        </is>
      </c>
      <c r="B117" s="44" t="inlineStr">
        <is>
          <t>Tuesday 9 June</t>
        </is>
      </c>
      <c r="C117" s="44" t="inlineStr">
        <is>
          <t>12:00</t>
        </is>
      </c>
      <c r="D117" s="44" t="inlineStr">
        <is>
          <t>Setup / Active</t>
        </is>
      </c>
      <c r="E117" s="57" t="inlineStr">
        <is>
          <t>Farmers Market Stage</t>
        </is>
      </c>
      <c r="F117" s="48" t="inlineStr">
        <is>
          <t>Needs Confirmation</t>
        </is>
      </c>
      <c r="G117" s="44" t="inlineStr">
        <is>
          <t>Full build - Farmers Market (stage, AV, lighting, trussing).</t>
        </is>
      </c>
    </row>
    <row r="118">
      <c r="A118" s="44" t="inlineStr">
        <is>
          <t>Clownfish</t>
        </is>
      </c>
      <c r="B118" s="44" t="inlineStr">
        <is>
          <t>Tuesday 9 June</t>
        </is>
      </c>
      <c r="C118" s="44" t="inlineStr">
        <is>
          <t>TBC</t>
        </is>
      </c>
      <c r="D118" s="44" t="inlineStr">
        <is>
          <t>Confirm details</t>
        </is>
      </c>
      <c r="E118" s="57" t="inlineStr">
        <is>
          <t>Farmers Market Stage</t>
        </is>
      </c>
      <c r="F118" s="48" t="inlineStr">
        <is>
          <t>Needs Confirmation</t>
        </is>
      </c>
      <c r="G118" s="44" t="inlineStr">
        <is>
          <t>Some furniture from Six Senses to remain. Please advise furniture required from SS to remain for Aream &amp; Co. team on balcony | Needs confirmation; Mi…</t>
        </is>
      </c>
    </row>
    <row r="119">
      <c r="A119" s="44" t="inlineStr">
        <is>
          <t>Clownfish</t>
        </is>
      </c>
      <c r="B119" s="44" t="inlineStr">
        <is>
          <t>Tuesday 9 June</t>
        </is>
      </c>
      <c r="C119" s="44" t="inlineStr">
        <is>
          <t>TBC</t>
        </is>
      </c>
      <c r="D119" s="44" t="inlineStr">
        <is>
          <t>Confirm details</t>
        </is>
      </c>
      <c r="E119" s="57" t="inlineStr">
        <is>
          <t>The Situation Room</t>
        </is>
      </c>
      <c r="F119" s="48" t="inlineStr">
        <is>
          <t>Needs Confirmation</t>
        </is>
      </c>
      <c r="G119" s="44" t="inlineStr">
        <is>
          <t>CREW CATERING OPEN. | CREW CATERING CLOSES. Missing responsible owner</t>
        </is>
      </c>
    </row>
    <row r="120">
      <c r="A120" s="44" t="inlineStr">
        <is>
          <t>Clownfish</t>
        </is>
      </c>
      <c r="B120" s="44" t="inlineStr">
        <is>
          <t>Tuesday 9 June</t>
        </is>
      </c>
      <c r="C120" s="44" t="inlineStr">
        <is>
          <t>23:00-01:00</t>
        </is>
      </c>
      <c r="D120" s="44" t="inlineStr">
        <is>
          <t>Active</t>
        </is>
      </c>
      <c r="E120" s="57" t="inlineStr">
        <is>
          <t>Arcade</t>
        </is>
      </c>
      <c r="F120" s="48" t="inlineStr">
        <is>
          <t>Needs Confirmation</t>
        </is>
      </c>
      <c r="G120" s="44" t="inlineStr">
        <is>
          <t>Arcade - Clownfish-led gaming tournament. Curated music. Clownfish hosts all four games.</t>
        </is>
      </c>
    </row>
    <row r="121">
      <c r="A121" s="44" t="inlineStr">
        <is>
          <t>Clownfish</t>
        </is>
      </c>
      <c r="B121" s="44" t="inlineStr">
        <is>
          <t>Tuesday 9 June</t>
        </is>
      </c>
      <c r="C121" s="44" t="inlineStr">
        <is>
          <t>14:00</t>
        </is>
      </c>
      <c r="D121" s="44" t="inlineStr">
        <is>
          <t>Arrival / Setup / Active</t>
        </is>
      </c>
      <c r="E121" s="57" t="inlineStr">
        <is>
          <t>Horizons Hall</t>
        </is>
      </c>
      <c r="F121" s="48" t="inlineStr">
        <is>
          <t>Needs Confirmation</t>
        </is>
      </c>
      <c r="G121" s="44" t="inlineStr">
        <is>
          <t>Clownfish Set build. | Clownfish Set build - Chris, Pili. Guest Arrival &amp; Opening | Chris Manoe; Pili Lopez</t>
        </is>
      </c>
    </row>
    <row r="122">
      <c r="A122" s="44" t="inlineStr">
        <is>
          <t>Clownfish</t>
        </is>
      </c>
      <c r="B122" s="44" t="inlineStr">
        <is>
          <t>Tuesday 9 June</t>
        </is>
      </c>
      <c r="C122" s="44" t="inlineStr">
        <is>
          <t>17:30</t>
        </is>
      </c>
      <c r="D122" s="44" t="inlineStr">
        <is>
          <t>Setup</t>
        </is>
      </c>
      <c r="E122" s="57" t="inlineStr">
        <is>
          <t>Partel</t>
        </is>
      </c>
      <c r="F122" s="48" t="inlineStr">
        <is>
          <t>Needs Confirmation</t>
        </is>
      </c>
      <c r="G122" s="44" t="inlineStr">
        <is>
          <t>Sound check - Conner Reeves (piano &amp; vocals, Baby Grand). Conner Reeves</t>
        </is>
      </c>
    </row>
    <row r="123">
      <c r="A123" s="44" t="inlineStr">
        <is>
          <t>Clownfish</t>
        </is>
      </c>
      <c r="B123" s="44" t="inlineStr">
        <is>
          <t>Tuesday 9 June</t>
        </is>
      </c>
      <c r="C123" s="44" t="inlineStr">
        <is>
          <t>18:00</t>
        </is>
      </c>
      <c r="D123" s="44" t="inlineStr">
        <is>
          <t>Setup / Active</t>
        </is>
      </c>
      <c r="E123" s="57" t="inlineStr">
        <is>
          <t>Six Senses Ibiza</t>
        </is>
      </c>
      <c r="F123" s="48" t="inlineStr">
        <is>
          <t>Needs Confirmation</t>
        </is>
      </c>
      <c r="G123" s="44" t="inlineStr">
        <is>
          <t>Furniture delivery Delivery 160 chairs from local vendor 18 x 5ft tables and clothes - fo…. Clownfish to lay out chairs</t>
        </is>
      </c>
    </row>
    <row r="124">
      <c r="A124" s="44" t="inlineStr">
        <is>
          <t>Clownfish</t>
        </is>
      </c>
      <c r="B124" s="44" t="inlineStr">
        <is>
          <t>Tuesday 9 June</t>
        </is>
      </c>
      <c r="C124" s="44" t="inlineStr">
        <is>
          <t>18:30</t>
        </is>
      </c>
      <c r="D124" s="44" t="inlineStr">
        <is>
          <t>Setup</t>
        </is>
      </c>
      <c r="E124" s="57" t="inlineStr">
        <is>
          <t>Partel</t>
        </is>
      </c>
      <c r="F124" s="48" t="inlineStr">
        <is>
          <t>Needs Confirmation</t>
        </is>
      </c>
      <c r="G124" s="44" t="inlineStr">
        <is>
          <t>Sound check - Christina Hizon (classical piano). Exact time TBC — confirm with DR | TBC detail; Needs confirmation; Time needs locking | Christina Hi…</t>
        </is>
      </c>
    </row>
    <row r="125">
      <c r="A125" s="44" t="inlineStr">
        <is>
          <t>Clownfish</t>
        </is>
      </c>
      <c r="B125" s="44" t="inlineStr">
        <is>
          <t>Tuesday 9 June</t>
        </is>
      </c>
      <c r="C125" s="44" t="inlineStr">
        <is>
          <t>19:30</t>
        </is>
      </c>
      <c r="D125" s="44" t="inlineStr">
        <is>
          <t>Setup / Active</t>
        </is>
      </c>
      <c r="E125" s="57" t="inlineStr">
        <is>
          <t>Horizons Hall</t>
        </is>
      </c>
      <c r="F125" s="48" t="inlineStr">
        <is>
          <t>Needs Confirmation</t>
        </is>
      </c>
      <c r="G125" s="44" t="inlineStr">
        <is>
          <t>Set chairs theatre style. Missing responsible owner</t>
        </is>
      </c>
    </row>
    <row r="126">
      <c r="A126" s="44" t="inlineStr">
        <is>
          <t>Clownfish</t>
        </is>
      </c>
      <c r="B126" s="44" t="inlineStr">
        <is>
          <t>Tuesday 9 June</t>
        </is>
      </c>
      <c r="C126" s="44" t="inlineStr">
        <is>
          <t>19:30</t>
        </is>
      </c>
      <c r="D126" s="44" t="inlineStr">
        <is>
          <t>Setup</t>
        </is>
      </c>
      <c r="E126" s="57" t="inlineStr">
        <is>
          <t>The Rocks</t>
        </is>
      </c>
      <c r="F126" s="48" t="inlineStr">
        <is>
          <t>Needs Confirmation</t>
        </is>
      </c>
      <c r="G126" s="44" t="inlineStr">
        <is>
          <t>Sound check - DJ Parris Taylor. Parris Taylor</t>
        </is>
      </c>
    </row>
    <row r="127">
      <c r="A127" s="44" t="inlineStr">
        <is>
          <t>Clownfish</t>
        </is>
      </c>
      <c r="B127" s="44" t="inlineStr">
        <is>
          <t>Wednesday 10 June</t>
        </is>
      </c>
      <c r="C127" s="44" t="inlineStr">
        <is>
          <t>09:00-09:45</t>
        </is>
      </c>
      <c r="D127" s="44" t="inlineStr">
        <is>
          <t>Setup / Active</t>
        </is>
      </c>
      <c r="E127" s="57" t="inlineStr">
        <is>
          <t>Horizons Hall</t>
        </is>
      </c>
      <c r="F127" s="48" t="inlineStr">
        <is>
          <t>Needs Confirmation</t>
        </is>
      </c>
      <c r="G127" s="44" t="inlineStr">
        <is>
          <t>Final show checks &amp; speaker familiarisation. Full AV run. Presenter familiarisation. Slide preview. Drone activation begins. | Missing responsible ow…</t>
        </is>
      </c>
    </row>
    <row r="128">
      <c r="A128" s="44" t="inlineStr">
        <is>
          <t>Clownfish</t>
        </is>
      </c>
      <c r="B128" s="44" t="inlineStr">
        <is>
          <t>Wednesday 10 June</t>
        </is>
      </c>
      <c r="C128" s="44" t="inlineStr">
        <is>
          <t>11:45-12:00</t>
        </is>
      </c>
      <c r="D128" s="44" t="inlineStr">
        <is>
          <t>Setup / Active</t>
        </is>
      </c>
      <c r="E128" s="57" t="inlineStr">
        <is>
          <t>Horizons Hall</t>
        </is>
      </c>
      <c r="F128" s="48" t="inlineStr">
        <is>
          <t>Needs Confirmation</t>
        </is>
      </c>
      <c r="G128" s="44" t="inlineStr">
        <is>
          <t>Track rooms confirmed ready - AV reset. Quick AV reset between plenary and tracks</t>
        </is>
      </c>
    </row>
    <row r="129">
      <c r="A129" s="44" t="inlineStr">
        <is>
          <t>Clownfish</t>
        </is>
      </c>
      <c r="B129" s="44" t="inlineStr">
        <is>
          <t>Wednesday 10 June</t>
        </is>
      </c>
      <c r="C129" s="44" t="inlineStr">
        <is>
          <t>TBC</t>
        </is>
      </c>
      <c r="D129" s="44" t="inlineStr">
        <is>
          <t>Confirm details</t>
        </is>
      </c>
      <c r="E129" s="57" t="inlineStr">
        <is>
          <t>Horizons House</t>
        </is>
      </c>
      <c r="F129" s="48" t="inlineStr">
        <is>
          <t>Needs Confirmation</t>
        </is>
      </c>
      <c r="G129" s="44" t="inlineStr">
        <is>
          <t>Clownfish Meeting. | Clownfish Meeting Chris, Dawn. Morning | Chris Manoe; Dean Whitehead</t>
        </is>
      </c>
    </row>
    <row r="130">
      <c r="A130" s="44" t="inlineStr">
        <is>
          <t>Clownfish</t>
        </is>
      </c>
      <c r="B130" s="44" t="inlineStr">
        <is>
          <t>Wednesday 10 June</t>
        </is>
      </c>
      <c r="C130" s="44" t="inlineStr">
        <is>
          <t>12:00</t>
        </is>
      </c>
      <c r="D130" s="44" t="inlineStr">
        <is>
          <t>Setup / Active</t>
        </is>
      </c>
      <c r="E130" s="57" t="inlineStr">
        <is>
          <t>Partel</t>
        </is>
      </c>
      <c r="F130" s="48" t="inlineStr">
        <is>
          <t>Needs Confirmation</t>
        </is>
      </c>
      <c r="G130" s="44" t="inlineStr">
        <is>
          <t>Christina Hizon sound check - classical piano (lunch). Sound check for lunch performance</t>
        </is>
      </c>
    </row>
    <row r="131">
      <c r="A131" s="44" t="inlineStr">
        <is>
          <t>Clownfish</t>
        </is>
      </c>
      <c r="B131" s="44" t="inlineStr">
        <is>
          <t>Wednesday 10 June</t>
        </is>
      </c>
      <c r="C131" s="44" t="inlineStr">
        <is>
          <t>TBC</t>
        </is>
      </c>
      <c r="D131" s="44" t="inlineStr">
        <is>
          <t>Confirm details</t>
        </is>
      </c>
      <c r="E131" s="57" t="inlineStr">
        <is>
          <t>Horizons Hall</t>
        </is>
      </c>
      <c r="F131" s="48" t="inlineStr">
        <is>
          <t>Needs Confirmation</t>
        </is>
      </c>
      <c r="G131" s="44" t="inlineStr">
        <is>
          <t>Remove theatre seating and relay cabaret style. | TRACK 1: M&amp;C - additional content (1hr). Film crews excluded. | Missing responsible owner</t>
        </is>
      </c>
    </row>
    <row r="132">
      <c r="A132" s="44" t="inlineStr">
        <is>
          <t>Clownfish</t>
        </is>
      </c>
      <c r="B132" s="44" t="inlineStr">
        <is>
          <t>Wednesday 10 June</t>
        </is>
      </c>
      <c r="C132" s="44" t="inlineStr">
        <is>
          <t>TBC</t>
        </is>
      </c>
      <c r="D132" s="44" t="inlineStr">
        <is>
          <t>Confirm details</t>
        </is>
      </c>
      <c r="E132" s="57" t="inlineStr">
        <is>
          <t>Horizons Studio</t>
        </is>
      </c>
      <c r="F132" s="48" t="inlineStr">
        <is>
          <t>Needs Confirmation</t>
        </is>
      </c>
      <c r="G132" s="44" t="inlineStr">
        <is>
          <t>TRACK 2: P&amp;C - additional content (1hr). Film crews excluded. | Missing responsible owner</t>
        </is>
      </c>
    </row>
    <row r="133">
      <c r="A133" s="44" t="inlineStr">
        <is>
          <t>Clownfish</t>
        </is>
      </c>
      <c r="B133" s="44" t="inlineStr">
        <is>
          <t>Wednesday 10 June</t>
        </is>
      </c>
      <c r="C133" s="44" t="inlineStr">
        <is>
          <t>14:45-15:30</t>
        </is>
      </c>
      <c r="D133" s="44" t="inlineStr">
        <is>
          <t>Active</t>
        </is>
      </c>
      <c r="E133" s="57" t="inlineStr">
        <is>
          <t>Cliffhanger Mansion</t>
        </is>
      </c>
      <c r="F133" s="48" t="inlineStr">
        <is>
          <t>Needs Confirmation</t>
        </is>
      </c>
      <c r="G133" s="44" t="inlineStr">
        <is>
          <t>PODCAST 2 - recording (45 Mins). Closed set. No audience. Quiet zone around Cliffhanger during recording. Backup audio recorder running.</t>
        </is>
      </c>
    </row>
    <row r="134">
      <c r="A134" s="44" t="inlineStr">
        <is>
          <t>Clownfish</t>
        </is>
      </c>
      <c r="B134" s="44" t="inlineStr">
        <is>
          <t>Wednesday 10 June</t>
        </is>
      </c>
      <c r="C134" s="44" t="inlineStr">
        <is>
          <t>16:00-16:45</t>
        </is>
      </c>
      <c r="D134" s="44" t="inlineStr">
        <is>
          <t>Active</t>
        </is>
      </c>
      <c r="E134" s="57" t="inlineStr">
        <is>
          <t>Cliffhanger Mansion</t>
        </is>
      </c>
      <c r="F134" s="48" t="inlineStr">
        <is>
          <t>Needs Confirmation</t>
        </is>
      </c>
      <c r="G134" s="44" t="inlineStr">
        <is>
          <t>PODCAST 3 - recording (45 Mins). Closed set. No audience.</t>
        </is>
      </c>
    </row>
    <row r="135">
      <c r="A135" s="44" t="inlineStr">
        <is>
          <t>Clownfish</t>
        </is>
      </c>
      <c r="B135" s="44" t="inlineStr">
        <is>
          <t>Wednesday 10 June</t>
        </is>
      </c>
      <c r="C135" s="44" t="inlineStr">
        <is>
          <t>17:15-18:15</t>
        </is>
      </c>
      <c r="D135" s="44" t="inlineStr">
        <is>
          <t>Active</t>
        </is>
      </c>
      <c r="E135" s="57" t="inlineStr">
        <is>
          <t>Cliffhanger Mansion</t>
        </is>
      </c>
      <c r="F135" s="48" t="inlineStr">
        <is>
          <t>Needs Confirmation</t>
        </is>
      </c>
      <c r="G135" s="44" t="inlineStr">
        <is>
          <t>PODCAST 4 - recording (1 hour). Closed set. No audience.</t>
        </is>
      </c>
    </row>
    <row r="136">
      <c r="A136" s="44" t="inlineStr">
        <is>
          <t>Clownfish</t>
        </is>
      </c>
      <c r="B136" s="44" t="inlineStr">
        <is>
          <t>Wednesday 10 June</t>
        </is>
      </c>
      <c r="C136" s="44" t="inlineStr">
        <is>
          <t>18:15</t>
        </is>
      </c>
      <c r="D136" s="44" t="inlineStr">
        <is>
          <t>Active</t>
        </is>
      </c>
      <c r="E136" s="57" t="inlineStr">
        <is>
          <t>Cliffhanger Mansion</t>
        </is>
      </c>
      <c r="F136" s="48" t="inlineStr">
        <is>
          <t>Needs Confirmation</t>
        </is>
      </c>
      <c r="G136" s="44" t="inlineStr">
        <is>
          <t>WRAP - equipment pack down · DIT media backup · set reset · space restored to venue stand…. Full production team to vacate by 18:00. Request housekee…</t>
        </is>
      </c>
    </row>
    <row r="137">
      <c r="A137" s="44" t="inlineStr">
        <is>
          <t>Clownfish</t>
        </is>
      </c>
      <c r="B137" s="44" t="inlineStr">
        <is>
          <t>Wednesday 10 June</t>
        </is>
      </c>
      <c r="C137" s="44" t="inlineStr">
        <is>
          <t>21:30-22:30</t>
        </is>
      </c>
      <c r="D137" s="44" t="inlineStr">
        <is>
          <t>Active</t>
        </is>
      </c>
      <c r="E137" s="57" t="inlineStr">
        <is>
          <t>Beach Caves</t>
        </is>
      </c>
      <c r="F137" s="48" t="inlineStr">
        <is>
          <t>Needs Confirmation</t>
        </is>
      </c>
      <c r="G137" s="44" t="inlineStr">
        <is>
          <t>DJ LYNDSAY EVANS - Beach Caves. Vox pops by INC during set.</t>
        </is>
      </c>
    </row>
    <row r="138">
      <c r="A138" s="44" t="inlineStr">
        <is>
          <t>Clownfish</t>
        </is>
      </c>
      <c r="B138" s="44" t="inlineStr">
        <is>
          <t>Wednesday 10 June</t>
        </is>
      </c>
      <c r="C138" s="44" t="inlineStr">
        <is>
          <t>TBC</t>
        </is>
      </c>
      <c r="D138" s="44" t="inlineStr">
        <is>
          <t>Confirm details</t>
        </is>
      </c>
      <c r="E138" s="57" t="inlineStr">
        <is>
          <t>Arcade</t>
        </is>
      </c>
      <c r="F138" s="48" t="inlineStr">
        <is>
          <t>Needs Confirmation</t>
        </is>
      </c>
      <c r="G138" s="44" t="inlineStr">
        <is>
          <t>Clownfish 45mins/1hr - Club classics playlist. Media Production | Missing responsible owner | Dean Whitehead; Federico Tamburini; Joshua Gavin | Cura…</t>
        </is>
      </c>
    </row>
    <row r="139">
      <c r="A139" s="44" t="inlineStr">
        <is>
          <t>Clownfish</t>
        </is>
      </c>
      <c r="B139" s="44" t="inlineStr">
        <is>
          <t>Wednesday 10 June</t>
        </is>
      </c>
      <c r="C139" s="44" t="inlineStr">
        <is>
          <t>TBC</t>
        </is>
      </c>
      <c r="D139" s="44" t="inlineStr">
        <is>
          <t>Confirm details</t>
        </is>
      </c>
      <c r="E139" s="57" t="inlineStr">
        <is>
          <t>Various Locations</t>
        </is>
      </c>
      <c r="F139" s="48" t="inlineStr">
        <is>
          <t>Needs Confirmation</t>
        </is>
      </c>
      <c r="G139" s="44" t="inlineStr">
        <is>
          <t>DJ Lyndsay Evans - Secret Bar. DJ Lyndsay moves from Beach Caves to Alchemy Bar.</t>
        </is>
      </c>
    </row>
    <row r="140">
      <c r="A140" s="44" t="inlineStr">
        <is>
          <t>Clownfish</t>
        </is>
      </c>
      <c r="B140" s="44" t="inlineStr">
        <is>
          <t>Wednesday 10 June</t>
        </is>
      </c>
      <c r="C140" s="44" t="inlineStr">
        <is>
          <t>12:15</t>
        </is>
      </c>
      <c r="D140" s="44" t="inlineStr">
        <is>
          <t>Setup / Active</t>
        </is>
      </c>
      <c r="E140" s="57" t="inlineStr">
        <is>
          <t>Cliffhanger Mansion</t>
        </is>
      </c>
      <c r="F140" s="48" t="inlineStr">
        <is>
          <t>Needs Confirmation</t>
        </is>
      </c>
      <c r="G140" s="44" t="inlineStr">
        <is>
          <t>INC production crew call &amp; full technical setup - Cliffhanger. Camera framing &amp; white balance · audio &amp; backup recording checks · AC / ambient noise…</t>
        </is>
      </c>
    </row>
    <row r="141">
      <c r="A141" s="44" t="inlineStr">
        <is>
          <t>Clownfish</t>
        </is>
      </c>
      <c r="B141" s="44" t="inlineStr">
        <is>
          <t>Wednesday 10 June</t>
        </is>
      </c>
      <c r="C141" s="44" t="inlineStr">
        <is>
          <t>13:15</t>
        </is>
      </c>
      <c r="D141" s="44" t="inlineStr">
        <is>
          <t>Arrival</t>
        </is>
      </c>
      <c r="E141" s="57" t="inlineStr">
        <is>
          <t>Cliffhanger Mansion</t>
        </is>
      </c>
      <c r="F141" s="48" t="inlineStr">
        <is>
          <t>Needs Confirmation</t>
        </is>
      </c>
      <c r="G141" s="44" t="inlineStr">
        <is>
          <t>Presenter (Mishka Katkoff) &amp; Subject 1 arrival - guest welcome &amp; mic fitting. DR responsible for meeting all podcast guests, escort to/from Cliffhang…</t>
        </is>
      </c>
    </row>
    <row r="142">
      <c r="A142" s="44" t="inlineStr">
        <is>
          <t>Clownfish</t>
        </is>
      </c>
      <c r="B142" s="44" t="inlineStr">
        <is>
          <t>Wednesday 10 June</t>
        </is>
      </c>
      <c r="C142" s="44" t="inlineStr">
        <is>
          <t>14:30</t>
        </is>
      </c>
      <c r="D142" s="44" t="inlineStr">
        <is>
          <t>Arrival</t>
        </is>
      </c>
      <c r="E142" s="57" t="inlineStr">
        <is>
          <t>Cliffhanger Mansion</t>
        </is>
      </c>
      <c r="F142" s="48" t="inlineStr">
        <is>
          <t>Needs Confirmation</t>
        </is>
      </c>
      <c r="G142" s="44" t="inlineStr">
        <is>
          <t>Subject 2 arrival - guest welcome &amp; mic fitting. DR responsible for meeting all podcast guests, escort to/from Cliffhanger, guest holding &amp; hospitali…</t>
        </is>
      </c>
    </row>
    <row r="143">
      <c r="A143" s="44" t="inlineStr">
        <is>
          <t>Clownfish</t>
        </is>
      </c>
      <c r="B143" s="44" t="inlineStr">
        <is>
          <t>Wednesday 10 June</t>
        </is>
      </c>
      <c r="C143" s="44" t="inlineStr">
        <is>
          <t>15:15</t>
        </is>
      </c>
      <c r="D143" s="44" t="inlineStr">
        <is>
          <t>Arrival</t>
        </is>
      </c>
      <c r="E143" s="57" t="inlineStr">
        <is>
          <t>Cliffhanger Mansion</t>
        </is>
      </c>
      <c r="F143" s="48" t="inlineStr">
        <is>
          <t>Needs Confirmation</t>
        </is>
      </c>
      <c r="G143" s="44" t="inlineStr">
        <is>
          <t>Subject 3 arrival - guest welcome, mic fitting &amp; holding.</t>
        </is>
      </c>
    </row>
    <row r="144">
      <c r="A144" s="44" t="inlineStr">
        <is>
          <t>Clownfish</t>
        </is>
      </c>
      <c r="B144" s="44" t="inlineStr">
        <is>
          <t>Wednesday 10 June</t>
        </is>
      </c>
      <c r="C144" s="44" t="inlineStr">
        <is>
          <t>15:30-16:00</t>
        </is>
      </c>
      <c r="D144" s="44" t="inlineStr">
        <is>
          <t>Setup / Active</t>
        </is>
      </c>
      <c r="E144" s="57" t="inlineStr">
        <is>
          <t>Cliffhanger Mansion</t>
        </is>
      </c>
      <c r="F144" s="48" t="inlineStr">
        <is>
          <t>Needs Confirmation</t>
        </is>
      </c>
      <c r="G144" s="44" t="inlineStr">
        <is>
          <t>Changeover - presenter break, AV check, camera card/battery checks, set reset.</t>
        </is>
      </c>
    </row>
    <row r="145">
      <c r="A145" s="44" t="inlineStr">
        <is>
          <t>Clownfish</t>
        </is>
      </c>
      <c r="B145" s="44" t="inlineStr">
        <is>
          <t>Wednesday 10 June</t>
        </is>
      </c>
      <c r="C145" s="44" t="inlineStr">
        <is>
          <t>16:45-17:15</t>
        </is>
      </c>
      <c r="D145" s="44" t="inlineStr">
        <is>
          <t>Arrival / Active</t>
        </is>
      </c>
      <c r="E145" s="57" t="inlineStr">
        <is>
          <t>Cliffhanger Mansion</t>
        </is>
      </c>
      <c r="F145" s="48" t="inlineStr">
        <is>
          <t>Needs Confirmation</t>
        </is>
      </c>
      <c r="G145" s="44" t="inlineStr">
        <is>
          <t>Subject 4 arrival · crew &amp; presenter break (15 mins) · technical reset · DIT media offload. Refreshments replenished.</t>
        </is>
      </c>
    </row>
    <row r="146">
      <c r="A146" s="44" t="inlineStr">
        <is>
          <t>Clownfish</t>
        </is>
      </c>
      <c r="B146" s="44" t="inlineStr">
        <is>
          <t>Wednesday 10 June</t>
        </is>
      </c>
      <c r="C146" s="44" t="inlineStr">
        <is>
          <t>17:30</t>
        </is>
      </c>
      <c r="D146" s="44" t="inlineStr">
        <is>
          <t>Setup</t>
        </is>
      </c>
      <c r="E146" s="57" t="inlineStr">
        <is>
          <t>Orchard</t>
        </is>
      </c>
      <c r="F146" s="48" t="inlineStr">
        <is>
          <t>Needs Confirmation</t>
        </is>
      </c>
      <c r="G146" s="44" t="inlineStr">
        <is>
          <t>Violin sound check - Christina Hizon (Orchard/P&amp;C dinner). Missing responsible owner</t>
        </is>
      </c>
    </row>
    <row r="147">
      <c r="A147" s="44" t="inlineStr">
        <is>
          <t>Clownfish</t>
        </is>
      </c>
      <c r="B147" s="44" t="inlineStr">
        <is>
          <t>Wednesday 10 June</t>
        </is>
      </c>
      <c r="C147" s="44" t="inlineStr">
        <is>
          <t>19:00-20:00</t>
        </is>
      </c>
      <c r="D147" s="44" t="inlineStr">
        <is>
          <t>Arrival</t>
        </is>
      </c>
      <c r="E147" s="57" t="inlineStr">
        <is>
          <t>Orchard</t>
        </is>
      </c>
      <c r="F147" s="48" t="inlineStr">
        <is>
          <t>Needs Confirmation</t>
        </is>
      </c>
      <c r="G147" s="44" t="inlineStr">
        <is>
          <t>Christina Hizon - violin on arrival (P&amp;C). Violin for P&amp;C &amp; Aream group arrival | Missing responsible owner</t>
        </is>
      </c>
    </row>
    <row r="148">
      <c r="A148" s="44" t="inlineStr">
        <is>
          <t>Clownfish</t>
        </is>
      </c>
      <c r="B148" s="44" t="inlineStr">
        <is>
          <t>Wednesday 10 June</t>
        </is>
      </c>
      <c r="C148" s="44" t="inlineStr">
        <is>
          <t>21:00</t>
        </is>
      </c>
      <c r="D148" s="44" t="inlineStr">
        <is>
          <t>Setup</t>
        </is>
      </c>
      <c r="E148" s="57" t="inlineStr">
        <is>
          <t>Beach Caves</t>
        </is>
      </c>
      <c r="F148" s="48" t="inlineStr">
        <is>
          <t>Needs Confirmation</t>
        </is>
      </c>
      <c r="G148" s="44" t="inlineStr">
        <is>
          <t>DJ Lyndsay Evans - sound check (Beach Caves). Is this possible during dinner? | Question mark / unclear | Lyndsay Evans</t>
        </is>
      </c>
    </row>
    <row r="149">
      <c r="A149" s="44" t="inlineStr">
        <is>
          <t>Conner Reeves</t>
        </is>
      </c>
      <c r="B149" s="44" t="inlineStr">
        <is>
          <t>TBC</t>
        </is>
      </c>
      <c r="C149" s="44" t="inlineStr">
        <is>
          <t>TBC</t>
        </is>
      </c>
      <c r="D149" s="44" t="inlineStr">
        <is>
          <t>Confirm details</t>
        </is>
      </c>
      <c r="E149" s="57" t="inlineStr">
        <is>
          <t>TBC</t>
        </is>
      </c>
      <c r="F149" s="48" t="inlineStr">
        <is>
          <t>Needs Confirmation</t>
        </is>
      </c>
      <c r="G149" s="44" t="inlineStr">
        <is>
          <t>Confirm arrival, soundcheck and performance time.</t>
        </is>
      </c>
    </row>
    <row r="150">
      <c r="A150" s="44" t="inlineStr">
        <is>
          <t>Conner Reeves</t>
        </is>
      </c>
      <c r="B150" s="44" t="inlineStr">
        <is>
          <t>Thursday 11 June</t>
        </is>
      </c>
      <c r="C150" s="44" t="inlineStr">
        <is>
          <t>TBC</t>
        </is>
      </c>
      <c r="D150" s="44" t="inlineStr">
        <is>
          <t>Confirm details</t>
        </is>
      </c>
      <c r="E150" s="57" t="inlineStr">
        <is>
          <t>TBC</t>
        </is>
      </c>
      <c r="F150" s="48" t="inlineStr">
        <is>
          <t>Needs Confirmation</t>
        </is>
      </c>
      <c r="G150" s="44" t="inlineStr">
        <is>
          <t>Team brief - Gala Dinner &amp; closing moment. Full Gala sequence run-through. All positions confirmed. | TBC detail; Missing responsible owner | Conner…</t>
        </is>
      </c>
    </row>
    <row r="151">
      <c r="A151" s="44" t="inlineStr">
        <is>
          <t>Conner Reeves</t>
        </is>
      </c>
      <c r="B151" s="44" t="inlineStr">
        <is>
          <t>Thursday 11 June</t>
        </is>
      </c>
      <c r="C151" s="44" t="inlineStr">
        <is>
          <t>TBC</t>
        </is>
      </c>
      <c r="D151" s="44" t="inlineStr">
        <is>
          <t>Confirm details</t>
        </is>
      </c>
      <c r="E151" s="57" t="inlineStr">
        <is>
          <t>Pool Deck</t>
        </is>
      </c>
      <c r="F151" s="48" t="inlineStr">
        <is>
          <t>Needs Confirmation</t>
        </is>
      </c>
      <c r="G151" s="44" t="inlineStr">
        <is>
          <t>Canapés &amp; drinks reception. Christina (violin) + Conner Reeves (piano) alternating 19:30–20:15.</t>
        </is>
      </c>
    </row>
    <row r="152">
      <c r="A152" s="44" t="inlineStr">
        <is>
          <t>Conner Reeves</t>
        </is>
      </c>
      <c r="B152" s="44" t="inlineStr">
        <is>
          <t>Thursday 11 June</t>
        </is>
      </c>
      <c r="C152" s="44" t="inlineStr">
        <is>
          <t>TBC</t>
        </is>
      </c>
      <c r="D152" s="44" t="inlineStr">
        <is>
          <t>Confirm details</t>
        </is>
      </c>
      <c r="E152" s="57" t="inlineStr">
        <is>
          <t>Partel</t>
        </is>
      </c>
      <c r="F152" s="48" t="inlineStr">
        <is>
          <t>Needs Confirmation</t>
        </is>
      </c>
      <c r="G152" s="44" t="inlineStr">
        <is>
          <t>Conner Reeves Piano - Dawn. Media Production | Affan Butt | Conner Reeves Piano vocals - Dawn. Media Production | Conner Reeves: Piano &amp; vocals.</t>
        </is>
      </c>
    </row>
    <row r="153">
      <c r="A153" s="44" t="inlineStr">
        <is>
          <t>Conner Reeves</t>
        </is>
      </c>
      <c r="B153" s="44" t="inlineStr">
        <is>
          <t>Thursday 11 June</t>
        </is>
      </c>
      <c r="C153" s="44" t="inlineStr">
        <is>
          <t>19:30-20:15</t>
        </is>
      </c>
      <c r="D153" s="44" t="inlineStr">
        <is>
          <t>Active</t>
        </is>
      </c>
      <c r="E153" s="57" t="inlineStr">
        <is>
          <t>Partel</t>
        </is>
      </c>
      <c r="F153" s="48" t="inlineStr">
        <is>
          <t>Needs Confirmation</t>
        </is>
      </c>
      <c r="G153" s="44" t="inlineStr">
        <is>
          <t>ENTERTAINMENT - Violin &amp; Piano: Christina Hizon / Conner Reeves. Alternative sets</t>
        </is>
      </c>
    </row>
    <row r="154">
      <c r="A154" s="44" t="inlineStr">
        <is>
          <t>Conner Reeves</t>
        </is>
      </c>
      <c r="B154" s="44" t="inlineStr">
        <is>
          <t>Thursday 11 June</t>
        </is>
      </c>
      <c r="C154" s="44" t="inlineStr">
        <is>
          <t>18:00</t>
        </is>
      </c>
      <c r="D154" s="44" t="inlineStr">
        <is>
          <t>Setup</t>
        </is>
      </c>
      <c r="E154" s="57" t="inlineStr">
        <is>
          <t>Partel</t>
        </is>
      </c>
      <c r="F154" s="48" t="inlineStr">
        <is>
          <t>Needs Confirmation</t>
        </is>
      </c>
      <c r="G154" s="44" t="inlineStr">
        <is>
          <t>Violin (Christina Hizon) - Sound check - Dawn. Media Production | Dawn Ramsden; Conner Reeves</t>
        </is>
      </c>
    </row>
    <row r="155">
      <c r="A155" s="44" t="inlineStr">
        <is>
          <t>Conner Reeves</t>
        </is>
      </c>
      <c r="B155" s="44" t="inlineStr">
        <is>
          <t>Tuesday 9 June</t>
        </is>
      </c>
      <c r="C155" s="44" t="inlineStr">
        <is>
          <t>TBC</t>
        </is>
      </c>
      <c r="D155" s="44" t="inlineStr">
        <is>
          <t>Confirm details</t>
        </is>
      </c>
      <c r="E155" s="57" t="inlineStr">
        <is>
          <t>Partel</t>
        </is>
      </c>
      <c r="F155" s="48" t="inlineStr">
        <is>
          <t>Needs Confirmation</t>
        </is>
      </c>
      <c r="G155" s="44" t="inlineStr">
        <is>
          <t>Conner Reeves – Piano &amp; Vocal (Baby Grand) - Dawn. Welcome Mixer &amp; Dinner | Dawn Ramsden; Conner Reeves</t>
        </is>
      </c>
    </row>
    <row r="156">
      <c r="A156" s="44" t="inlineStr">
        <is>
          <t>Conner Reeves</t>
        </is>
      </c>
      <c r="B156" s="44" t="inlineStr">
        <is>
          <t>Tuesday 9 June</t>
        </is>
      </c>
      <c r="C156" s="44" t="inlineStr">
        <is>
          <t>20:00</t>
        </is>
      </c>
      <c r="D156" s="44" t="inlineStr">
        <is>
          <t>Active</t>
        </is>
      </c>
      <c r="E156" s="57" t="inlineStr">
        <is>
          <t>Partel</t>
        </is>
      </c>
      <c r="F156" s="48" t="inlineStr">
        <is>
          <t>Needs Confirmation</t>
        </is>
      </c>
      <c r="G156" s="44" t="inlineStr">
        <is>
          <t>LIVE MUSIC - Conner Reeves: Piano &amp; Vocal (Baby Grand).</t>
        </is>
      </c>
    </row>
    <row r="157">
      <c r="A157" s="44" t="inlineStr">
        <is>
          <t>Conner Reeves</t>
        </is>
      </c>
      <c r="B157" s="44" t="inlineStr">
        <is>
          <t>Tuesday 9 June</t>
        </is>
      </c>
      <c r="C157" s="44" t="inlineStr">
        <is>
          <t>17:30</t>
        </is>
      </c>
      <c r="D157" s="44" t="inlineStr">
        <is>
          <t>Arrival</t>
        </is>
      </c>
      <c r="E157" s="57" t="inlineStr">
        <is>
          <t>Six Senses Ibiza</t>
        </is>
      </c>
      <c r="F157" s="48" t="inlineStr">
        <is>
          <t>Needs Confirmation</t>
        </is>
      </c>
      <c r="G157" s="44" t="inlineStr">
        <is>
          <t>Conner Reeves arrives. Conner Reeves | Conner Reeves arrives - Dawn. Guest Arrival &amp; Opening | Dawn Ramsden; Conner Reeves</t>
        </is>
      </c>
    </row>
    <row r="158">
      <c r="A158" s="44" t="inlineStr">
        <is>
          <t>Conner Reeves</t>
        </is>
      </c>
      <c r="B158" s="44" t="inlineStr">
        <is>
          <t>Tuesday 9 June</t>
        </is>
      </c>
      <c r="C158" s="44" t="inlineStr">
        <is>
          <t>17:30</t>
        </is>
      </c>
      <c r="D158" s="44" t="inlineStr">
        <is>
          <t>Arrival / Setup</t>
        </is>
      </c>
      <c r="E158" s="57" t="inlineStr">
        <is>
          <t>Partel</t>
        </is>
      </c>
      <c r="F158" s="48" t="inlineStr">
        <is>
          <t>Needs Confirmation</t>
        </is>
      </c>
      <c r="G158" s="44" t="inlineStr">
        <is>
          <t>Sound check (Conner Reeves) - Dawn. Guest Arrival &amp; Opening | Dawn Ramsden; Conner Reeves</t>
        </is>
      </c>
    </row>
    <row r="159">
      <c r="A159" s="44" t="inlineStr">
        <is>
          <t>DJ Lyndsay Evans</t>
        </is>
      </c>
      <c r="B159" s="44" t="inlineStr">
        <is>
          <t>Thursday 11 June</t>
        </is>
      </c>
      <c r="C159" s="44" t="inlineStr">
        <is>
          <t>00:15 - 00:45</t>
        </is>
      </c>
      <c r="D159" s="44" t="inlineStr">
        <is>
          <t>Setup / Active</t>
        </is>
      </c>
      <c r="E159" s="57" t="inlineStr">
        <is>
          <t>Horizons House</t>
        </is>
      </c>
      <c r="F159" s="48" t="inlineStr">
        <is>
          <t>Needs Confirmation</t>
        </is>
      </c>
      <c r="G159" s="44" t="inlineStr">
        <is>
          <t>DJ Lyndsay Evans set - Dawn, Dean, Joshua, Federico. Media Production | Chris Manoe; Dawn Ramsden; Tammy Hozier; Joshua Gavin; Samuel mentioned | CHE…</t>
        </is>
      </c>
    </row>
    <row r="160">
      <c r="A160" s="44" t="inlineStr">
        <is>
          <t>DJ Lyndsay Evans</t>
        </is>
      </c>
      <c r="B160" s="44" t="inlineStr">
        <is>
          <t>Thursday 11 June</t>
        </is>
      </c>
      <c r="C160" s="44" t="inlineStr">
        <is>
          <t>11:00-11:15</t>
        </is>
      </c>
      <c r="D160" s="44" t="inlineStr">
        <is>
          <t>Setup / Active</t>
        </is>
      </c>
      <c r="E160" s="57" t="inlineStr">
        <is>
          <t>Horizons Hall</t>
        </is>
      </c>
      <c r="F160" s="48" t="inlineStr">
        <is>
          <t>Needs Confirmation</t>
        </is>
      </c>
      <c r="G160" s="44" t="inlineStr">
        <is>
          <t>Break - both tracks. Lyndsay Evans</t>
        </is>
      </c>
    </row>
    <row r="161">
      <c r="A161" s="44" t="inlineStr">
        <is>
          <t>DJ Lyndsay Evans</t>
        </is>
      </c>
      <c r="B161" s="44" t="inlineStr">
        <is>
          <t>Thursday 11 June</t>
        </is>
      </c>
      <c r="C161" s="44" t="inlineStr">
        <is>
          <t>00:15-00:45</t>
        </is>
      </c>
      <c r="D161" s="44" t="inlineStr">
        <is>
          <t>Active</t>
        </is>
      </c>
      <c r="E161" s="57" t="inlineStr">
        <is>
          <t>Horizons House</t>
        </is>
      </c>
      <c r="F161" s="48" t="inlineStr">
        <is>
          <t>Needs Confirmation</t>
        </is>
      </c>
      <c r="G161" s="44" t="inlineStr">
        <is>
          <t>Confirm assisting/special moment timing and final set support. | DJ Lyndsay Evans set.</t>
        </is>
      </c>
    </row>
    <row r="162">
      <c r="A162" s="44" t="inlineStr">
        <is>
          <t>DJ Lyndsay Evans</t>
        </is>
      </c>
      <c r="B162" s="44" t="inlineStr">
        <is>
          <t>Thursday 11 June</t>
        </is>
      </c>
      <c r="C162" s="44" t="inlineStr">
        <is>
          <t>TBC</t>
        </is>
      </c>
      <c r="D162" s="44" t="inlineStr">
        <is>
          <t>Confirm details</t>
        </is>
      </c>
      <c r="E162" s="57" t="inlineStr">
        <is>
          <t>Horizons House</t>
        </is>
      </c>
      <c r="F162" s="48" t="inlineStr">
        <is>
          <t>Needs Confirmation</t>
        </is>
      </c>
      <c r="G162" s="44" t="inlineStr">
        <is>
          <t>DJ Lyndsay Evans assisting. | DJ Lyndsay Evans assisting - Dawn. Media Production | Chris Manoe; Dean Whitehead; Tammy Hozier | Lyndsay Evans DJ coac…</t>
        </is>
      </c>
    </row>
    <row r="163">
      <c r="A163" s="44" t="inlineStr">
        <is>
          <t>DJ Lyndsay Evans</t>
        </is>
      </c>
      <c r="B163" s="44" t="inlineStr">
        <is>
          <t>Thursday 11 June</t>
        </is>
      </c>
      <c r="C163" s="44" t="inlineStr">
        <is>
          <t>09:15</t>
        </is>
      </c>
      <c r="D163" s="44" t="inlineStr">
        <is>
          <t>Active</t>
        </is>
      </c>
      <c r="E163" s="57" t="inlineStr">
        <is>
          <t>Horizons House</t>
        </is>
      </c>
      <c r="F163" s="48" t="inlineStr">
        <is>
          <t>Needs Confirmation</t>
        </is>
      </c>
      <c r="G163" s="44" t="inlineStr">
        <is>
          <t>Curated background music - Dean, Federico. Morning | Dawn Ramsden; Lyndsay Evans</t>
        </is>
      </c>
    </row>
    <row r="164">
      <c r="A164" s="44" t="inlineStr">
        <is>
          <t>DJ Lyndsay Evans</t>
        </is>
      </c>
      <c r="B164" s="44" t="inlineStr">
        <is>
          <t>Thursday 11 June</t>
        </is>
      </c>
      <c r="C164" s="44" t="inlineStr">
        <is>
          <t>TBC</t>
        </is>
      </c>
      <c r="D164" s="44" t="inlineStr">
        <is>
          <t>Confirm details</t>
        </is>
      </c>
      <c r="E164" s="57" t="inlineStr">
        <is>
          <t>Pool Deck</t>
        </is>
      </c>
      <c r="F164" s="48" t="inlineStr">
        <is>
          <t>Needs Confirmation</t>
        </is>
      </c>
      <c r="G164" s="44" t="inlineStr">
        <is>
          <t>DJ Lyndsay Evans - Ground floor hotel Balcony Dawn. Lunch - Pool Deck | Dawn Ramsden; Dean Whitehead; Joshua Gavin; Affan Butt; Lyndsay Evans | LIVE…</t>
        </is>
      </c>
    </row>
    <row r="165">
      <c r="A165" s="44" t="inlineStr">
        <is>
          <t>DJ Lyndsay Evans</t>
        </is>
      </c>
      <c r="B165" s="44" t="inlineStr">
        <is>
          <t>Thursday 11 June</t>
        </is>
      </c>
      <c r="C165" s="44" t="inlineStr">
        <is>
          <t>TBC</t>
        </is>
      </c>
      <c r="D165" s="44" t="inlineStr">
        <is>
          <t>Confirm details</t>
        </is>
      </c>
      <c r="E165" s="57" t="inlineStr">
        <is>
          <t>The Situation Room</t>
        </is>
      </c>
      <c r="F165" s="48" t="inlineStr">
        <is>
          <t>Needs Confirmation</t>
        </is>
      </c>
      <c r="G165" s="44" t="inlineStr">
        <is>
          <t>CREW CATERING CLOSES. Lyndsay Evans</t>
        </is>
      </c>
    </row>
    <row r="166">
      <c r="A166" s="44" t="inlineStr">
        <is>
          <t>DJ Lyndsay Evans</t>
        </is>
      </c>
      <c r="B166" s="44" t="inlineStr">
        <is>
          <t>Thursday 11 June</t>
        </is>
      </c>
      <c r="C166" s="44" t="inlineStr">
        <is>
          <t>TBC</t>
        </is>
      </c>
      <c r="D166" s="44" t="inlineStr">
        <is>
          <t>Confirm details</t>
        </is>
      </c>
      <c r="E166" s="57" t="inlineStr">
        <is>
          <t>Partel</t>
        </is>
      </c>
      <c r="F166" s="48" t="inlineStr">
        <is>
          <t>Needs Confirmation</t>
        </is>
      </c>
      <c r="G166" s="44" t="inlineStr">
        <is>
          <t>GALA DINNER - seated (Partal &amp; Sun Deck). Conner Reeves piano &amp; vocals throughout. | Lyndsay Evans | Affan Butt &amp; Aream staff to guide guests. Media…</t>
        </is>
      </c>
    </row>
    <row r="167">
      <c r="A167" s="44" t="inlineStr">
        <is>
          <t>DJ Lyndsay Evans</t>
        </is>
      </c>
      <c r="B167" s="44" t="inlineStr">
        <is>
          <t>Thursday 11 June</t>
        </is>
      </c>
      <c r="C167" s="44" t="inlineStr">
        <is>
          <t>TBC</t>
        </is>
      </c>
      <c r="D167" s="44" t="inlineStr">
        <is>
          <t>Confirm details</t>
        </is>
      </c>
      <c r="E167" s="57" t="inlineStr">
        <is>
          <t>Farmers Market Stage</t>
        </is>
      </c>
      <c r="F167" s="48" t="inlineStr">
        <is>
          <t>Needs Confirmation</t>
        </is>
      </c>
      <c r="G167" s="44" t="inlineStr">
        <is>
          <t>Highlight reel sign off - Eve Blackwell &amp; Poppy Luck - Chris, Tamy. Media Production | Lyndsay Evans | Highlights reel - Chris, Tamy, Dean. Media Pro…</t>
        </is>
      </c>
    </row>
    <row r="168">
      <c r="A168" s="44" t="inlineStr">
        <is>
          <t>DJ Lyndsay Evans</t>
        </is>
      </c>
      <c r="B168" s="44" t="inlineStr">
        <is>
          <t>Tuesday 9 June</t>
        </is>
      </c>
      <c r="C168" s="44" t="inlineStr">
        <is>
          <t>TBC</t>
        </is>
      </c>
      <c r="D168" s="44" t="inlineStr">
        <is>
          <t>Confirm details</t>
        </is>
      </c>
      <c r="E168" s="57" t="inlineStr">
        <is>
          <t>The Rocks</t>
        </is>
      </c>
      <c r="F168" s="48" t="inlineStr">
        <is>
          <t>Needs Confirmation</t>
        </is>
      </c>
      <c r="G168" s="44" t="inlineStr">
        <is>
          <t>DJ Lyndsay Evans – Percussion - Dawn. Welcome Mixer &amp; Dinner | Dawn Ramsden; Lyndsay Evans</t>
        </is>
      </c>
    </row>
    <row r="169">
      <c r="A169" s="44" t="inlineStr">
        <is>
          <t>DJ Lyndsay Evans</t>
        </is>
      </c>
      <c r="B169" s="44" t="inlineStr">
        <is>
          <t>Tuesday 9 June</t>
        </is>
      </c>
      <c r="C169" s="44" t="inlineStr">
        <is>
          <t>17:00</t>
        </is>
      </c>
      <c r="D169" s="44" t="inlineStr">
        <is>
          <t>Arrival</t>
        </is>
      </c>
      <c r="E169" s="57" t="inlineStr">
        <is>
          <t>Six Senses Ibiza</t>
        </is>
      </c>
      <c r="F169" s="48" t="inlineStr">
        <is>
          <t>Needs Confirmation</t>
        </is>
      </c>
      <c r="G169" s="44" t="inlineStr">
        <is>
          <t>DJ Lyndsay Evans - arrival. Lyndsay Evans | DJ Lyndsay Evans arrival - Dawn - TBC. Guest Arrival &amp; Opening | TBC detail; Time needs locking | Dawn Ra…</t>
        </is>
      </c>
    </row>
    <row r="170">
      <c r="A170" s="44" t="inlineStr">
        <is>
          <t>DJ Lyndsay Evans</t>
        </is>
      </c>
      <c r="B170" s="44" t="inlineStr">
        <is>
          <t>Wednesday 10 June</t>
        </is>
      </c>
      <c r="C170" s="44" t="inlineStr">
        <is>
          <t>TBC</t>
        </is>
      </c>
      <c r="D170" s="44" t="inlineStr">
        <is>
          <t>Confirm details</t>
        </is>
      </c>
      <c r="E170" s="57" t="inlineStr">
        <is>
          <t>Beach Caves</t>
        </is>
      </c>
      <c r="F170" s="48" t="inlineStr">
        <is>
          <t>Needs Confirmation</t>
        </is>
      </c>
      <c r="G170" s="44" t="inlineStr">
        <is>
          <t>M&amp;C - Curated ambient playlist &amp; content coverage. Lyndsay Evans | Content coverage. Lyndsay Evans | DJ Lyndsay Evans Dawn. Media Production | Dean W…</t>
        </is>
      </c>
    </row>
    <row r="171">
      <c r="A171" s="44" t="inlineStr">
        <is>
          <t>DJ Lyndsay Evans</t>
        </is>
      </c>
      <c r="B171" s="44" t="inlineStr">
        <is>
          <t>Wednesday 10 June</t>
        </is>
      </c>
      <c r="C171" s="44" t="inlineStr">
        <is>
          <t>TBC</t>
        </is>
      </c>
      <c r="D171" s="44" t="inlineStr">
        <is>
          <t>Confirm details</t>
        </is>
      </c>
      <c r="E171" s="57" t="inlineStr">
        <is>
          <t>Orchard</t>
        </is>
      </c>
      <c r="F171" s="48" t="inlineStr">
        <is>
          <t>Needs Confirmation</t>
        </is>
      </c>
      <c r="G171" s="44" t="inlineStr">
        <is>
          <t>PC &amp; Console - Content coverage - Joshua, Dean. Dawn Ramsden; Lyndsay Evans</t>
        </is>
      </c>
    </row>
    <row r="172">
      <c r="A172" s="44" t="inlineStr">
        <is>
          <t>DJ Lyndsay Evans</t>
        </is>
      </c>
      <c r="B172" s="44" t="inlineStr">
        <is>
          <t>Wednesday 10 June</t>
        </is>
      </c>
      <c r="C172" s="44" t="inlineStr">
        <is>
          <t>TBC</t>
        </is>
      </c>
      <c r="D172" s="44" t="inlineStr">
        <is>
          <t>Confirm details</t>
        </is>
      </c>
      <c r="E172" s="57" t="inlineStr">
        <is>
          <t>Various Locations</t>
        </is>
      </c>
      <c r="F172" s="48" t="inlineStr">
        <is>
          <t>Needs Confirmation</t>
        </is>
      </c>
      <c r="G172" s="44" t="inlineStr">
        <is>
          <t>Vox pops Joshua, Federico. Media Production | Dawn Ramsden; Lyndsay Evans | DJ Lyndsay Evans &amp; content coverage. Bar shut 01:00/01:15 | Erin Dusek</t>
        </is>
      </c>
    </row>
    <row r="173">
      <c r="A173" s="44" t="inlineStr">
        <is>
          <t>DJ Lyndsay Evans</t>
        </is>
      </c>
      <c r="B173" s="44" t="inlineStr">
        <is>
          <t>Wednesday 10 June</t>
        </is>
      </c>
      <c r="C173" s="44" t="inlineStr">
        <is>
          <t>TBC</t>
        </is>
      </c>
      <c r="D173" s="44" t="inlineStr">
        <is>
          <t>Confirm details</t>
        </is>
      </c>
      <c r="E173" s="57" t="inlineStr">
        <is>
          <t>The Situation Room</t>
        </is>
      </c>
      <c r="F173" s="48" t="inlineStr">
        <is>
          <t>Needs Confirmation</t>
        </is>
      </c>
      <c r="G173" s="44" t="inlineStr">
        <is>
          <t>Break - PL. Lyndsay Evans</t>
        </is>
      </c>
    </row>
    <row r="174">
      <c r="A174" s="44" t="inlineStr">
        <is>
          <t>DJ Lyndsay Evans</t>
        </is>
      </c>
      <c r="B174" s="44" t="inlineStr">
        <is>
          <t>Wednesday 10 June</t>
        </is>
      </c>
      <c r="C174" s="44" t="inlineStr">
        <is>
          <t>TBC</t>
        </is>
      </c>
      <c r="D174" s="44" t="inlineStr">
        <is>
          <t>Confirm details</t>
        </is>
      </c>
      <c r="E174" s="57" t="inlineStr">
        <is>
          <t>Arcade</t>
        </is>
      </c>
      <c r="F174" s="48" t="inlineStr">
        <is>
          <t>Needs Confirmation</t>
        </is>
      </c>
      <c r="G174" s="44" t="inlineStr">
        <is>
          <t>Curated hotel ambient playlist Dean, Federico. Media Production | Dawn Ramsden; Lyndsay Evans | DJ Lyndsay Evans Dawn. Media Production | Dawn Ramsde…</t>
        </is>
      </c>
    </row>
    <row r="175">
      <c r="A175" s="44" t="inlineStr">
        <is>
          <t>DJ Lyndsay Evans</t>
        </is>
      </c>
      <c r="B175" s="44" t="inlineStr">
        <is>
          <t>Wednesday 10 June</t>
        </is>
      </c>
      <c r="C175" s="44" t="inlineStr">
        <is>
          <t>23:00-01:00</t>
        </is>
      </c>
      <c r="D175" s="44" t="inlineStr">
        <is>
          <t>Active</t>
        </is>
      </c>
      <c r="E175" s="57" t="inlineStr">
        <is>
          <t>Various Locations</t>
        </is>
      </c>
      <c r="F175" s="48" t="inlineStr">
        <is>
          <t>Needs Confirmation</t>
        </is>
      </c>
      <c r="G175" s="44" t="inlineStr">
        <is>
          <t>Speakeasy - curated music. Dawn Ramsden; Dean Whitehead; Federico Tamburini; Joshua Gavin; Lyndsay Evans</t>
        </is>
      </c>
    </row>
    <row r="176">
      <c r="A176" s="44" t="inlineStr">
        <is>
          <t>DJ Lyndsay Evans</t>
        </is>
      </c>
      <c r="B176" s="44" t="inlineStr">
        <is>
          <t>Wednesday 10 June</t>
        </is>
      </c>
      <c r="C176" s="44" t="inlineStr">
        <is>
          <t>21:00 (Sunset 21:18ish)</t>
        </is>
      </c>
      <c r="D176" s="44" t="inlineStr">
        <is>
          <t>Setup</t>
        </is>
      </c>
      <c r="E176" s="57" t="inlineStr">
        <is>
          <t>Beach Caves</t>
        </is>
      </c>
      <c r="F176" s="48" t="inlineStr">
        <is>
          <t>Needs Confirmation</t>
        </is>
      </c>
      <c r="G176" s="44" t="inlineStr">
        <is>
          <t>DJ Lyndsay Evans sound check Dawn. Media Production | Dean Whitehead; Samuel mentioned | CHECK: Samuel first-name-only. Confirm Samuel Hozier vs Samu…</t>
        </is>
      </c>
    </row>
    <row r="177">
      <c r="A177" s="44" t="inlineStr">
        <is>
          <t>DJ Parris Taylor</t>
        </is>
      </c>
      <c r="B177" s="44" t="inlineStr">
        <is>
          <t>TBC</t>
        </is>
      </c>
      <c r="C177" s="44" t="inlineStr">
        <is>
          <t>TBC</t>
        </is>
      </c>
      <c r="D177" s="44" t="inlineStr">
        <is>
          <t>Confirm details</t>
        </is>
      </c>
      <c r="E177" s="57" t="inlineStr">
        <is>
          <t>TBC</t>
        </is>
      </c>
      <c r="F177" s="48" t="inlineStr">
        <is>
          <t>Needs Confirmation</t>
        </is>
      </c>
      <c r="G177" s="44" t="inlineStr">
        <is>
          <t>Confirm arrival, set time, equipment and hospitality.</t>
        </is>
      </c>
    </row>
    <row r="178">
      <c r="A178" s="44" t="inlineStr">
        <is>
          <t>DJ Parris Taylor</t>
        </is>
      </c>
      <c r="B178" s="44" t="inlineStr">
        <is>
          <t>Tuesday 9 June</t>
        </is>
      </c>
      <c r="C178" s="44" t="inlineStr">
        <is>
          <t>20:00</t>
        </is>
      </c>
      <c r="D178" s="44" t="inlineStr">
        <is>
          <t>Active</t>
        </is>
      </c>
      <c r="E178" s="57" t="inlineStr">
        <is>
          <t>Partel</t>
        </is>
      </c>
      <c r="F178" s="48" t="inlineStr">
        <is>
          <t>Needs Confirmation</t>
        </is>
      </c>
      <c r="G178" s="44" t="inlineStr">
        <is>
          <t>LIVE MUSIC - Classical pianist: Christina Hizon. Parris Taylor; Lyndsay Evans</t>
        </is>
      </c>
    </row>
    <row r="179">
      <c r="A179" s="44" t="inlineStr">
        <is>
          <t>DJ Parris Taylor</t>
        </is>
      </c>
      <c r="B179" s="44" t="inlineStr">
        <is>
          <t>Tuesday 9 June</t>
        </is>
      </c>
      <c r="C179" s="44" t="inlineStr">
        <is>
          <t>TBC</t>
        </is>
      </c>
      <c r="D179" s="44" t="inlineStr">
        <is>
          <t>Confirm details</t>
        </is>
      </c>
      <c r="E179" s="57" t="inlineStr">
        <is>
          <t>The Rocks</t>
        </is>
      </c>
      <c r="F179" s="48" t="inlineStr">
        <is>
          <t>Needs Confirmation</t>
        </is>
      </c>
      <c r="G179" s="44" t="inlineStr">
        <is>
          <t>DJ Parris Taylor - (21:00 - 23:00) - Dawn. Welcome Mixer &amp; Dinner | Dawn Ramsden; Parris Taylor | DJ Parris Taylor · DJ Lyndsay Evans (percussion) ·…</t>
        </is>
      </c>
    </row>
    <row r="180">
      <c r="A180" s="44" t="inlineStr">
        <is>
          <t>DJ Parris Taylor</t>
        </is>
      </c>
      <c r="B180" s="44" t="inlineStr">
        <is>
          <t>Tuesday 9 June</t>
        </is>
      </c>
      <c r="C180" s="44" t="inlineStr">
        <is>
          <t>19:30</t>
        </is>
      </c>
      <c r="D180" s="44" t="inlineStr">
        <is>
          <t>Arrival</t>
        </is>
      </c>
      <c r="E180" s="57" t="inlineStr">
        <is>
          <t>Six Senses Ibiza</t>
        </is>
      </c>
      <c r="F180" s="48" t="inlineStr">
        <is>
          <t>Needs Confirmation</t>
        </is>
      </c>
      <c r="G180" s="44" t="inlineStr">
        <is>
          <t>DJ Parris Taylor arrives. Parris Taylor | DJ Parris Taylor to arrive - Dawn. Media Production | Dawn Ramsden; Parris Taylor</t>
        </is>
      </c>
    </row>
    <row r="181">
      <c r="A181" s="44" t="inlineStr">
        <is>
          <t>Dan the Man</t>
        </is>
      </c>
      <c r="B181" s="44" t="inlineStr">
        <is>
          <t>TBC</t>
        </is>
      </c>
      <c r="C181" s="44" t="inlineStr">
        <is>
          <t>TBC</t>
        </is>
      </c>
      <c r="D181" s="44" t="inlineStr">
        <is>
          <t>Confirm details</t>
        </is>
      </c>
      <c r="E181" s="57" t="inlineStr">
        <is>
          <t>TBC</t>
        </is>
      </c>
      <c r="F181" s="48" t="inlineStr">
        <is>
          <t>Needs Confirmation</t>
        </is>
      </c>
      <c r="G181" s="44" t="inlineStr">
        <is>
          <t>Confirm if active supplier support is required onsite.</t>
        </is>
      </c>
    </row>
    <row r="182">
      <c r="A182" s="44" t="inlineStr">
        <is>
          <t>Dan the Man</t>
        </is>
      </c>
      <c r="B182" s="44" t="inlineStr">
        <is>
          <t>Tuesday 9 June</t>
        </is>
      </c>
      <c r="C182" s="44" t="inlineStr">
        <is>
          <t>TBC</t>
        </is>
      </c>
      <c r="D182" s="44" t="inlineStr">
        <is>
          <t>Confirm details</t>
        </is>
      </c>
      <c r="E182" s="57" t="inlineStr">
        <is>
          <t>The Rocks</t>
        </is>
      </c>
      <c r="F182" s="48" t="inlineStr">
        <is>
          <t>Needs Confirmation</t>
        </is>
      </c>
      <c r="G182" s="44" t="inlineStr">
        <is>
          <t>Dan the Man – Percussion - Dawn. Welcome Mixer &amp; Dinner | Dawn Ramsden</t>
        </is>
      </c>
    </row>
    <row r="183">
      <c r="A183" s="44" t="inlineStr">
        <is>
          <t>Erin Dusek</t>
        </is>
      </c>
      <c r="B183" s="44" t="inlineStr">
        <is>
          <t>Thursday 11 June</t>
        </is>
      </c>
      <c r="C183" s="44" t="inlineStr">
        <is>
          <t>TBC</t>
        </is>
      </c>
      <c r="D183" s="44" t="inlineStr">
        <is>
          <t>Confirm details</t>
        </is>
      </c>
      <c r="E183" s="57" t="inlineStr">
        <is>
          <t>Horizons House</t>
        </is>
      </c>
      <c r="F183" s="48" t="inlineStr">
        <is>
          <t>Needs Confirmation</t>
        </is>
      </c>
      <c r="G183" s="44" t="inlineStr">
        <is>
          <t>Wind down / nightcap. Erin Dusek</t>
        </is>
      </c>
    </row>
    <row r="184">
      <c r="A184" s="44" t="inlineStr">
        <is>
          <t>Erin Dusek</t>
        </is>
      </c>
      <c r="B184" s="44" t="inlineStr">
        <is>
          <t>Thursday 11 June</t>
        </is>
      </c>
      <c r="C184" s="44" t="inlineStr">
        <is>
          <t>07:30-08:30</t>
        </is>
      </c>
      <c r="D184" s="44" t="inlineStr">
        <is>
          <t>Active</t>
        </is>
      </c>
      <c r="E184" s="57" t="inlineStr">
        <is>
          <t>Various Locations</t>
        </is>
      </c>
      <c r="F184" s="48" t="inlineStr">
        <is>
          <t>Needs Confirmation</t>
        </is>
      </c>
      <c r="G184" s="44" t="inlineStr">
        <is>
          <t>Yoga with Erin Dusek.</t>
        </is>
      </c>
    </row>
    <row r="185">
      <c r="A185" s="44" t="inlineStr">
        <is>
          <t>Erin Dusek</t>
        </is>
      </c>
      <c r="B185" s="44" t="inlineStr">
        <is>
          <t>Thursday 11 June</t>
        </is>
      </c>
      <c r="C185" s="44" t="inlineStr">
        <is>
          <t>07:30 - 08:30</t>
        </is>
      </c>
      <c r="D185" s="44" t="inlineStr">
        <is>
          <t>Active</t>
        </is>
      </c>
      <c r="E185" s="57" t="inlineStr">
        <is>
          <t>Various Locations</t>
        </is>
      </c>
      <c r="F185" s="48" t="inlineStr">
        <is>
          <t>Needs Confirmation</t>
        </is>
      </c>
      <c r="G185" s="44" t="inlineStr">
        <is>
          <t>Yoga with Erin Dusek - TBC. Media Production | TBC detail | Pili Lopez; Joshua Gavin</t>
        </is>
      </c>
    </row>
    <row r="186">
      <c r="A186" s="44" t="inlineStr">
        <is>
          <t>Erin Dusek</t>
        </is>
      </c>
      <c r="B186" s="44" t="inlineStr">
        <is>
          <t>Thursday 11 June</t>
        </is>
      </c>
      <c r="C186" s="44" t="inlineStr">
        <is>
          <t>TBC</t>
        </is>
      </c>
      <c r="D186" s="44" t="inlineStr">
        <is>
          <t>Confirm details</t>
        </is>
      </c>
      <c r="E186" s="57" t="inlineStr">
        <is>
          <t>TBC</t>
        </is>
      </c>
      <c r="F186" s="48" t="inlineStr">
        <is>
          <t>Needs Confirmation</t>
        </is>
      </c>
      <c r="G186" s="44" t="inlineStr">
        <is>
          <t>Options:. Lunch - Pool Deck | Missing location; Missing responsible owner | Erin Dusek | Erin Dusek Sessions. Afternoon Wellness (Optional) | TBC det…</t>
        </is>
      </c>
    </row>
    <row r="187">
      <c r="A187" s="44" t="inlineStr">
        <is>
          <t>Erin Dusek</t>
        </is>
      </c>
      <c r="B187" s="44" t="inlineStr">
        <is>
          <t>Wednesday 10 June</t>
        </is>
      </c>
      <c r="C187" s="44" t="inlineStr">
        <is>
          <t>07:30 - 08:30</t>
        </is>
      </c>
      <c r="D187" s="44" t="inlineStr">
        <is>
          <t>Setup / Active</t>
        </is>
      </c>
      <c r="E187" s="57" t="inlineStr">
        <is>
          <t>Various Locations</t>
        </is>
      </c>
      <c r="F187" s="48" t="inlineStr">
        <is>
          <t>Needs Confirmation</t>
        </is>
      </c>
      <c r="G187" s="44" t="inlineStr">
        <is>
          <t>Yoga with Erin Dusek - Dawn. Morning Wellness | Dean Whitehead; Samuel mentioned | CHECK: Samuel first-name-only. Confirm Samuel Hozier vs Samuel Pri…</t>
        </is>
      </c>
    </row>
    <row r="188">
      <c r="A188" s="44" t="inlineStr">
        <is>
          <t>Erin Dusek</t>
        </is>
      </c>
      <c r="B188" s="44" t="inlineStr">
        <is>
          <t>Wednesday 10 June</t>
        </is>
      </c>
      <c r="C188" s="44" t="inlineStr">
        <is>
          <t>TBC</t>
        </is>
      </c>
      <c r="D188" s="44" t="inlineStr">
        <is>
          <t>Confirm details</t>
        </is>
      </c>
      <c r="E188" s="57" t="inlineStr">
        <is>
          <t>The Situation Room</t>
        </is>
      </c>
      <c r="F188" s="48" t="inlineStr">
        <is>
          <t>Needs Confirmation</t>
        </is>
      </c>
      <c r="G188" s="44" t="inlineStr">
        <is>
          <t>CREW CATERING OPEN. Erin Dusek</t>
        </is>
      </c>
    </row>
    <row r="189">
      <c r="A189" s="44" t="inlineStr">
        <is>
          <t>Erin Dusek</t>
        </is>
      </c>
      <c r="B189" s="44" t="inlineStr">
        <is>
          <t>Wednesday 10 June</t>
        </is>
      </c>
      <c r="C189" s="44" t="inlineStr">
        <is>
          <t>07:30-08:30</t>
        </is>
      </c>
      <c r="D189" s="44" t="inlineStr">
        <is>
          <t>Active</t>
        </is>
      </c>
      <c r="E189" s="57" t="inlineStr">
        <is>
          <t>Various Locations</t>
        </is>
      </c>
      <c r="F189" s="48" t="inlineStr">
        <is>
          <t>Needs Confirmation</t>
        </is>
      </c>
      <c r="G189" s="44" t="inlineStr">
        <is>
          <t>Yoga with Erin Dusek. Content capture: DW, SH</t>
        </is>
      </c>
    </row>
    <row r="190">
      <c r="A190" s="44" t="inlineStr">
        <is>
          <t>Erin Dusek</t>
        </is>
      </c>
      <c r="B190" s="44" t="inlineStr">
        <is>
          <t>Wednesday 10 June</t>
        </is>
      </c>
      <c r="C190" s="44" t="inlineStr">
        <is>
          <t>TBC</t>
        </is>
      </c>
      <c r="D190" s="44" t="inlineStr">
        <is>
          <t>Confirm details</t>
        </is>
      </c>
      <c r="E190" s="57" t="inlineStr">
        <is>
          <t>Six Senses Ibiza</t>
        </is>
      </c>
      <c r="F190" s="48" t="inlineStr">
        <is>
          <t>Needs Confirmation</t>
        </is>
      </c>
      <c r="G190" s="44" t="inlineStr">
        <is>
          <t>Hike (20 Pax) - TBC. Afternoon Leisure / Wellness | TBC detail | Erin Dusek</t>
        </is>
      </c>
    </row>
    <row r="191">
      <c r="A191" s="44" t="inlineStr">
        <is>
          <t>Erin Dusek</t>
        </is>
      </c>
      <c r="B191" s="44" t="inlineStr">
        <is>
          <t>Wednesday 10 June</t>
        </is>
      </c>
      <c r="C191" s="44" t="inlineStr">
        <is>
          <t>16:30-17:45</t>
        </is>
      </c>
      <c r="D191" s="44" t="inlineStr">
        <is>
          <t>Active</t>
        </is>
      </c>
      <c r="E191" s="57" t="inlineStr">
        <is>
          <t>Various Locations</t>
        </is>
      </c>
      <c r="F191" s="48" t="inlineStr">
        <is>
          <t>Needs Confirmation</t>
        </is>
      </c>
      <c r="G191" s="44" t="inlineStr">
        <is>
          <t>Breathwork &amp; Sound Journey with Erin Dusek (90 mins). Crystal bowl sound bath. Deep rest &amp; reset.</t>
        </is>
      </c>
    </row>
    <row r="192">
      <c r="A192" s="44" t="inlineStr">
        <is>
          <t>Erin Dusek</t>
        </is>
      </c>
      <c r="B192" s="44" t="inlineStr">
        <is>
          <t>Wednesday 10 June</t>
        </is>
      </c>
      <c r="C192" s="44" t="inlineStr">
        <is>
          <t>TBC</t>
        </is>
      </c>
      <c r="D192" s="44" t="inlineStr">
        <is>
          <t>Confirm details</t>
        </is>
      </c>
      <c r="E192" s="57" t="inlineStr">
        <is>
          <t>Various Locations</t>
        </is>
      </c>
      <c r="F192" s="48" t="inlineStr">
        <is>
          <t>Needs Confirmation</t>
        </is>
      </c>
      <c r="G192" s="44" t="inlineStr">
        <is>
          <t>Paddle boarding - optional. Erin Dusek</t>
        </is>
      </c>
    </row>
    <row r="193">
      <c r="A193" s="44" t="inlineStr">
        <is>
          <t>Erin Dusek</t>
        </is>
      </c>
      <c r="B193" s="44" t="inlineStr">
        <is>
          <t>Wednesday 10 June / Thursday 11 June</t>
        </is>
      </c>
      <c r="C193" s="44" t="inlineStr">
        <is>
          <t>07:30-08:30</t>
        </is>
      </c>
      <c r="D193" s="44" t="inlineStr">
        <is>
          <t>Active</t>
        </is>
      </c>
      <c r="E193" s="57" t="inlineStr">
        <is>
          <t>TBC</t>
        </is>
      </c>
      <c r="F193" s="48" t="inlineStr">
        <is>
          <t>Needs Confirmation</t>
        </is>
      </c>
      <c r="G193" s="44" t="inlineStr">
        <is>
          <t>Yoga/wellness support; confirm final setup/location.</t>
        </is>
      </c>
    </row>
    <row r="194">
      <c r="A194" s="44" t="inlineStr">
        <is>
          <t>Furniture supplier</t>
        </is>
      </c>
      <c r="B194" s="44" t="inlineStr">
        <is>
          <t>Friday 12 June</t>
        </is>
      </c>
      <c r="C194" s="44" t="inlineStr">
        <is>
          <t>09:30</t>
        </is>
      </c>
      <c r="D194" s="44" t="inlineStr">
        <is>
          <t>Setup / Active</t>
        </is>
      </c>
      <c r="E194" s="57" t="inlineStr">
        <is>
          <t>Horizons House</t>
        </is>
      </c>
      <c r="F194" s="48" t="inlineStr">
        <is>
          <t>Needs Confirmation</t>
        </is>
      </c>
      <c r="G194" s="44" t="inlineStr">
        <is>
          <t>Eva to collect plants / Furniture collection / Brian Beeswax DJ equipment collection. | Furniture collection - TBC, Dawn, Federico. Morning | TBC det…</t>
        </is>
      </c>
    </row>
    <row r="195">
      <c r="A195" s="44" t="inlineStr">
        <is>
          <t>Furniture supplier</t>
        </is>
      </c>
      <c r="B195" s="44" t="inlineStr">
        <is>
          <t>Monday 8 June</t>
        </is>
      </c>
      <c r="C195" s="44" t="inlineStr">
        <is>
          <t>09:30</t>
        </is>
      </c>
      <c r="D195" s="44" t="inlineStr">
        <is>
          <t>Setup / Active</t>
        </is>
      </c>
      <c r="E195" s="57" t="inlineStr">
        <is>
          <t>Horizons House</t>
        </is>
      </c>
      <c r="F195" s="48" t="inlineStr">
        <is>
          <t>Needs Confirmation</t>
        </is>
      </c>
      <c r="G195" s="44" t="inlineStr">
        <is>
          <t>Plants (Eva) and furniture delivery - Chris Manoe. Morning | Chris Manoe</t>
        </is>
      </c>
    </row>
    <row r="196">
      <c r="A196" s="44" t="inlineStr">
        <is>
          <t>Furniture supplier</t>
        </is>
      </c>
      <c r="B196" s="44" t="inlineStr">
        <is>
          <t>TBC</t>
        </is>
      </c>
      <c r="C196" s="44" t="inlineStr">
        <is>
          <t>TBC</t>
        </is>
      </c>
      <c r="D196" s="44" t="inlineStr">
        <is>
          <t>Confirm details</t>
        </is>
      </c>
      <c r="E196" s="57" t="inlineStr">
        <is>
          <t>TBC</t>
        </is>
      </c>
      <c r="F196" s="48" t="inlineStr">
        <is>
          <t>Needs Confirmation</t>
        </is>
      </c>
      <c r="G196" s="44" t="inlineStr">
        <is>
          <t>Confirm furniture drops, placement and removals.</t>
        </is>
      </c>
    </row>
    <row r="197">
      <c r="A197" s="44" t="inlineStr">
        <is>
          <t>Plants / Eva</t>
        </is>
      </c>
      <c r="B197" s="44" t="inlineStr">
        <is>
          <t>Friday 12 June</t>
        </is>
      </c>
      <c r="C197" s="44" t="inlineStr">
        <is>
          <t>09:30</t>
        </is>
      </c>
      <c r="D197" s="44" t="inlineStr">
        <is>
          <t>Setup / Active</t>
        </is>
      </c>
      <c r="E197" s="57" t="inlineStr">
        <is>
          <t>Horizons House</t>
        </is>
      </c>
      <c r="F197" s="48" t="inlineStr">
        <is>
          <t>Needs Confirmation</t>
        </is>
      </c>
      <c r="G197" s="44" t="inlineStr">
        <is>
          <t>Eva to collect plants, Dawn, Federico. Morning</t>
        </is>
      </c>
    </row>
    <row r="198">
      <c r="A198" s="44" t="inlineStr">
        <is>
          <t>Plants / Eva</t>
        </is>
      </c>
      <c r="B198" s="44" t="inlineStr">
        <is>
          <t>TBC</t>
        </is>
      </c>
      <c r="C198" s="44" t="inlineStr">
        <is>
          <t>TBC</t>
        </is>
      </c>
      <c r="D198" s="44" t="inlineStr">
        <is>
          <t>Confirm details</t>
        </is>
      </c>
      <c r="E198" s="57" t="inlineStr">
        <is>
          <t>TBC</t>
        </is>
      </c>
      <c r="F198" s="48" t="inlineStr">
        <is>
          <t>Needs Confirmation</t>
        </is>
      </c>
      <c r="G198" s="44" t="inlineStr">
        <is>
          <t>Confirm plants/greenery requirements and placement.</t>
        </is>
      </c>
    </row>
    <row r="199">
      <c r="A199" s="44" t="inlineStr">
        <is>
          <t>Six Senses / Hotel</t>
        </is>
      </c>
      <c r="B199" s="44" t="inlineStr">
        <is>
          <t>All days</t>
        </is>
      </c>
      <c r="C199" s="44" t="inlineStr">
        <is>
          <t>Various</t>
        </is>
      </c>
      <c r="D199" s="44" t="inlineStr">
        <is>
          <t>Arrival / Setup / Active</t>
        </is>
      </c>
      <c r="E199" s="57" t="inlineStr">
        <is>
          <t>Six Senses Ibiza</t>
        </is>
      </c>
      <c r="F199" s="58" t="inlineStr">
        <is>
          <t>In Progress</t>
        </is>
      </c>
      <c r="G199" s="44" t="inlineStr">
        <is>
          <t>Venue, F&amp;B, rooms, furniture, chairs, and location support.</t>
        </is>
      </c>
    </row>
    <row r="200">
      <c r="A200" s="44" t="inlineStr">
        <is>
          <t>Six Senses / Hotel</t>
        </is>
      </c>
      <c r="B200" s="44" t="inlineStr">
        <is>
          <t>Friday 12 June</t>
        </is>
      </c>
      <c r="C200" s="44" t="inlineStr">
        <is>
          <t>09:00</t>
        </is>
      </c>
      <c r="D200" s="44" t="inlineStr">
        <is>
          <t>Arrival</t>
        </is>
      </c>
      <c r="E200" s="57" t="inlineStr">
        <is>
          <t>Six Senses Ibiza</t>
        </is>
      </c>
      <c r="F200" s="48" t="inlineStr">
        <is>
          <t>Needs Confirmation</t>
        </is>
      </c>
      <c r="G200" s="44" t="inlineStr">
        <is>
          <t>Winners depart - Six Senses. Aream-managed. be-good to note for awareness only.</t>
        </is>
      </c>
    </row>
    <row r="201">
      <c r="A201" s="44" t="inlineStr">
        <is>
          <t>Six Senses / Hotel</t>
        </is>
      </c>
      <c r="B201" s="44" t="inlineStr">
        <is>
          <t>Friday 12 June</t>
        </is>
      </c>
      <c r="C201" s="44" t="inlineStr">
        <is>
          <t>TBC</t>
        </is>
      </c>
      <c r="D201" s="44" t="inlineStr">
        <is>
          <t>Confirm details</t>
        </is>
      </c>
      <c r="E201" s="57" t="inlineStr">
        <is>
          <t>Orchard</t>
        </is>
      </c>
      <c r="F201" s="48" t="inlineStr">
        <is>
          <t>Needs Confirmation</t>
        </is>
      </c>
      <c r="G201" s="44" t="inlineStr">
        <is>
          <t>BREAKFAST - Farmers Market &amp; Orchard. F&amp;B: à la carte as previous days. No pork.</t>
        </is>
      </c>
    </row>
    <row r="202">
      <c r="A202" s="44" t="inlineStr">
        <is>
          <t>Six Senses / Hotel</t>
        </is>
      </c>
      <c r="B202" s="44" t="inlineStr">
        <is>
          <t>Friday 12 June</t>
        </is>
      </c>
      <c r="C202" s="44" t="inlineStr">
        <is>
          <t>TBC</t>
        </is>
      </c>
      <c r="D202" s="44" t="inlineStr">
        <is>
          <t>Confirm details</t>
        </is>
      </c>
      <c r="E202" s="57" t="inlineStr">
        <is>
          <t>The Situation Room</t>
        </is>
      </c>
      <c r="F202" s="48" t="inlineStr">
        <is>
          <t>Needs Confirmation</t>
        </is>
      </c>
      <c r="G202" s="44" t="inlineStr">
        <is>
          <t>CREW CATERING OPEN. Missing responsible owner | CREW CATERING CLOSES.</t>
        </is>
      </c>
    </row>
    <row r="203">
      <c r="A203" s="44" t="inlineStr">
        <is>
          <t>Six Senses / Hotel</t>
        </is>
      </c>
      <c r="B203" s="44" t="inlineStr">
        <is>
          <t>Monday 8 June</t>
        </is>
      </c>
      <c r="C203" s="44" t="inlineStr">
        <is>
          <t>09:30</t>
        </is>
      </c>
      <c r="D203" s="44" t="inlineStr">
        <is>
          <t>Setup / Active</t>
        </is>
      </c>
      <c r="E203" s="57" t="inlineStr">
        <is>
          <t>Horizons House</t>
        </is>
      </c>
      <c r="F203" s="48" t="inlineStr">
        <is>
          <t>Needs Confirmation</t>
        </is>
      </c>
      <c r="G203" s="44" t="inlineStr">
        <is>
          <t>65-inch screen test (in-house) in situ on table for the week. TBC Hotel confirm | TBC detail; Needs confirmation | Plants (Eva) and furniture deliver…</t>
        </is>
      </c>
    </row>
    <row r="204">
      <c r="A204" s="44" t="inlineStr">
        <is>
          <t>Six Senses / Hotel</t>
        </is>
      </c>
      <c r="B204" s="44" t="inlineStr">
        <is>
          <t>Monday 8 June</t>
        </is>
      </c>
      <c r="C204" s="44" t="inlineStr">
        <is>
          <t>09:30</t>
        </is>
      </c>
      <c r="D204" s="44" t="inlineStr">
        <is>
          <t>Arrival</t>
        </is>
      </c>
      <c r="E204" s="57" t="inlineStr">
        <is>
          <t>Six Senses Ibiza</t>
        </is>
      </c>
      <c r="F204" s="48" t="inlineStr">
        <is>
          <t>Needs Confirmation</t>
        </is>
      </c>
      <c r="G204" s="44" t="inlineStr">
        <is>
          <t>CM - Arrival Six Senses. No drone today</t>
        </is>
      </c>
    </row>
    <row r="205">
      <c r="A205" s="44" t="inlineStr">
        <is>
          <t>Six Senses / Hotel</t>
        </is>
      </c>
      <c r="B205" s="44" t="inlineStr">
        <is>
          <t>Monday 8 June</t>
        </is>
      </c>
      <c r="C205" s="44" t="inlineStr">
        <is>
          <t>TBC</t>
        </is>
      </c>
      <c r="D205" s="44" t="inlineStr">
        <is>
          <t>Confirm details</t>
        </is>
      </c>
      <c r="E205" s="57" t="inlineStr">
        <is>
          <t>Horizons House</t>
        </is>
      </c>
      <c r="F205" s="48" t="inlineStr">
        <is>
          <t>Needs Confirmation</t>
        </is>
      </c>
      <c r="G205" s="44" t="inlineStr">
        <is>
          <t>Aream &amp; Co. snacks and toiletries. Subject to Hotel agreement | Hotel to stock bar and have reduced room service menu available. Missing responsible…</t>
        </is>
      </c>
    </row>
    <row r="206">
      <c r="A206" s="44" t="inlineStr">
        <is>
          <t>Six Senses / Hotel</t>
        </is>
      </c>
      <c r="B206" s="44" t="inlineStr">
        <is>
          <t>Monday 8 June</t>
        </is>
      </c>
      <c r="C206" s="44" t="inlineStr">
        <is>
          <t>13:00</t>
        </is>
      </c>
      <c r="D206" s="44" t="inlineStr">
        <is>
          <t>Arrival</t>
        </is>
      </c>
      <c r="E206" s="57" t="inlineStr">
        <is>
          <t>Six Senses Ibiza</t>
        </is>
      </c>
      <c r="F206" s="48" t="inlineStr">
        <is>
          <t>Needs Confirmation</t>
        </is>
      </c>
      <c r="G206" s="44" t="inlineStr">
        <is>
          <t>DW - Arrival Six Senses.</t>
        </is>
      </c>
    </row>
    <row r="207">
      <c r="A207" s="44" t="inlineStr">
        <is>
          <t>Six Senses / Hotel</t>
        </is>
      </c>
      <c r="B207" s="44" t="inlineStr">
        <is>
          <t>Monday 8 June</t>
        </is>
      </c>
      <c r="C207" s="44" t="inlineStr">
        <is>
          <t>13:30</t>
        </is>
      </c>
      <c r="D207" s="44" t="inlineStr">
        <is>
          <t>Arrival / Setup</t>
        </is>
      </c>
      <c r="E207" s="57" t="inlineStr">
        <is>
          <t>Six Senses Ibiza</t>
        </is>
      </c>
      <c r="F207" s="48" t="inlineStr">
        <is>
          <t>Needs Confirmation</t>
        </is>
      </c>
      <c r="G207" s="44" t="inlineStr">
        <is>
          <t>Anjan Sarangi arrives at Six Senses. Will Horizon House be ready for check in? | Question mark / unclear; Missing responsible owner</t>
        </is>
      </c>
    </row>
    <row r="208">
      <c r="A208" s="44" t="inlineStr">
        <is>
          <t>Six Senses / Hotel</t>
        </is>
      </c>
      <c r="B208" s="44" t="inlineStr">
        <is>
          <t>Monday 8 June</t>
        </is>
      </c>
      <c r="C208" s="44" t="inlineStr">
        <is>
          <t>15:30</t>
        </is>
      </c>
      <c r="D208" s="44" t="inlineStr">
        <is>
          <t>Arrival</t>
        </is>
      </c>
      <c r="E208" s="57" t="inlineStr">
        <is>
          <t>Horizons House</t>
        </is>
      </c>
      <c r="F208" s="48" t="inlineStr">
        <is>
          <t>Needs Confirmation</t>
        </is>
      </c>
      <c r="G208" s="44" t="inlineStr">
        <is>
          <t>Carlo, Julian, Simon &amp; Irem arrive at Six Senses. May arrive separately as on two different flights | Missing responsible owner</t>
        </is>
      </c>
    </row>
    <row r="209">
      <c r="A209" s="44" t="inlineStr">
        <is>
          <t>Six Senses / Hotel</t>
        </is>
      </c>
      <c r="B209" s="44" t="inlineStr">
        <is>
          <t>Monday 8 June</t>
        </is>
      </c>
      <c r="C209" s="44" t="inlineStr">
        <is>
          <t>16:00 - (Aream &amp; Co. Staff arrival)</t>
        </is>
      </c>
      <c r="D209" s="44" t="inlineStr">
        <is>
          <t>Arrival</t>
        </is>
      </c>
      <c r="E209" s="57" t="inlineStr">
        <is>
          <t>Six Senses Ibiza</t>
        </is>
      </c>
      <c r="F209" s="48" t="inlineStr">
        <is>
          <t>Needs Confirmation</t>
        </is>
      </c>
      <c r="G209" s="44" t="inlineStr">
        <is>
          <t>Carlo Antoniazzi arrival at Six Senses. Morning | Missing responsible owner | Carlo Antoniazzi | Irem Pellejero Ibanez arrival at Six Senses. Morning…</t>
        </is>
      </c>
    </row>
    <row r="210">
      <c r="A210" s="44" t="inlineStr">
        <is>
          <t>Six Senses / Hotel</t>
        </is>
      </c>
      <c r="B210" s="44" t="inlineStr">
        <is>
          <t>Monday 8 June</t>
        </is>
      </c>
      <c r="C210" s="44" t="inlineStr">
        <is>
          <t>18:00 - (Aream &amp; Co. Staff arrival)</t>
        </is>
      </c>
      <c r="D210" s="44" t="inlineStr">
        <is>
          <t>Arrival</t>
        </is>
      </c>
      <c r="E210" s="57" t="inlineStr">
        <is>
          <t>Six Senses Ibiza</t>
        </is>
      </c>
      <c r="F210" s="48" t="inlineStr">
        <is>
          <t>Needs Confirmation</t>
        </is>
      </c>
      <c r="G210" s="44" t="inlineStr">
        <is>
          <t>Affan Butt arrival at Six Senses. Morning | Missing responsible owner | Affan Butt | Micha Katz arrival at Six Senses. Morning | Missing responsible…</t>
        </is>
      </c>
    </row>
    <row r="211">
      <c r="A211" s="44" t="inlineStr">
        <is>
          <t>Six Senses / Hotel</t>
        </is>
      </c>
      <c r="B211" s="44" t="inlineStr">
        <is>
          <t>Monday 8 June</t>
        </is>
      </c>
      <c r="C211" s="44" t="inlineStr">
        <is>
          <t>18:00</t>
        </is>
      </c>
      <c r="D211" s="44" t="inlineStr">
        <is>
          <t>Arrival</t>
        </is>
      </c>
      <c r="E211" s="57" t="inlineStr">
        <is>
          <t>Six Senses Ibiza</t>
        </is>
      </c>
      <c r="F211" s="48" t="inlineStr">
        <is>
          <t>Needs Confirmation</t>
        </is>
      </c>
      <c r="G211" s="44" t="inlineStr">
        <is>
          <t>SH, TH, PL, JG &amp; DR - Arrival Six Senses. Missing responsible owner</t>
        </is>
      </c>
    </row>
    <row r="212">
      <c r="A212" s="44" t="inlineStr">
        <is>
          <t>Six Senses / Hotel</t>
        </is>
      </c>
      <c r="B212" s="44" t="inlineStr">
        <is>
          <t>Monday 8 June</t>
        </is>
      </c>
      <c r="C212" s="44" t="inlineStr">
        <is>
          <t>18:00 - (I.N.C Staff arrival)</t>
        </is>
      </c>
      <c r="D212" s="44" t="inlineStr">
        <is>
          <t>Arrival / Setup</t>
        </is>
      </c>
      <c r="E212" s="57" t="inlineStr">
        <is>
          <t>Six Senses Ibiza</t>
        </is>
      </c>
      <c r="F212" s="48" t="inlineStr">
        <is>
          <t>Needs Confirmation</t>
        </is>
      </c>
      <c r="G212" s="44" t="inlineStr">
        <is>
          <t>Samuel, Tamy, Pili, Joshua &amp; Dawn - Arrival Six Senses. Morning | Missing responsible owner | Dawn Ramsden; Pili Lopez; Tammy Hozier; Joshua Gavin; S…</t>
        </is>
      </c>
    </row>
    <row r="213">
      <c r="A213" s="44" t="inlineStr">
        <is>
          <t>Six Senses / Hotel</t>
        </is>
      </c>
      <c r="B213" s="44" t="inlineStr">
        <is>
          <t>Monday 8 June</t>
        </is>
      </c>
      <c r="C213" s="44" t="inlineStr">
        <is>
          <t>18:15</t>
        </is>
      </c>
      <c r="D213" s="44" t="inlineStr">
        <is>
          <t>Arrival</t>
        </is>
      </c>
      <c r="E213" s="57" t="inlineStr">
        <is>
          <t>Horizons House</t>
        </is>
      </c>
      <c r="F213" s="48" t="inlineStr">
        <is>
          <t>Needs Confirmation</t>
        </is>
      </c>
      <c r="G213" s="44" t="inlineStr">
        <is>
          <t>Affan Butt, Michel Katz, Sergei Evdokimov arrive at Six Senses. Missing responsible owner | Affan Butt</t>
        </is>
      </c>
    </row>
    <row r="214">
      <c r="A214" s="44" t="inlineStr">
        <is>
          <t>Six Senses / Hotel</t>
        </is>
      </c>
      <c r="B214" s="44" t="inlineStr">
        <is>
          <t>Monday 8 June</t>
        </is>
      </c>
      <c r="C214" s="44" t="inlineStr">
        <is>
          <t>19:00 - (Aream &amp; Co. Staff arrival)</t>
        </is>
      </c>
      <c r="D214" s="44" t="inlineStr">
        <is>
          <t>Arrival</t>
        </is>
      </c>
      <c r="E214" s="57" t="inlineStr">
        <is>
          <t>Six Senses Ibiza</t>
        </is>
      </c>
      <c r="F214" s="48" t="inlineStr">
        <is>
          <t>Needs Confirmation</t>
        </is>
      </c>
      <c r="G214" s="44" t="inlineStr">
        <is>
          <t>Kartik Parbhakara arrival at Six Senses. Morning | Missing responsible owner | Kartik Parbhakara</t>
        </is>
      </c>
    </row>
    <row r="215">
      <c r="A215" s="44" t="inlineStr">
        <is>
          <t>Six Senses / Hotel</t>
        </is>
      </c>
      <c r="B215" s="44" t="inlineStr">
        <is>
          <t>Monday 8 June</t>
        </is>
      </c>
      <c r="C215" s="44" t="inlineStr">
        <is>
          <t>19:00</t>
        </is>
      </c>
      <c r="D215" s="44" t="inlineStr">
        <is>
          <t>Arrival</t>
        </is>
      </c>
      <c r="E215" s="57" t="inlineStr">
        <is>
          <t>Horizons House</t>
        </is>
      </c>
      <c r="F215" s="48" t="inlineStr">
        <is>
          <t>Needs Confirmation</t>
        </is>
      </c>
      <c r="G215" s="44" t="inlineStr">
        <is>
          <t>Kartik Prabhakara arrive at Six Senses. Missing responsible owner</t>
        </is>
      </c>
    </row>
    <row r="216">
      <c r="A216" s="44" t="inlineStr">
        <is>
          <t>Six Senses / Hotel</t>
        </is>
      </c>
      <c r="B216" s="44" t="inlineStr">
        <is>
          <t>Monday 8 June</t>
        </is>
      </c>
      <c r="C216" s="44" t="inlineStr">
        <is>
          <t>19:00 - (Aream &amp; Co. Staff arrival)</t>
        </is>
      </c>
      <c r="D216" s="44" t="inlineStr">
        <is>
          <t>Arrival</t>
        </is>
      </c>
      <c r="E216" s="57" t="inlineStr">
        <is>
          <t>TBC</t>
        </is>
      </c>
      <c r="F216" s="48" t="inlineStr">
        <is>
          <t>Needs Confirmation</t>
        </is>
      </c>
      <c r="G216" s="44" t="inlineStr">
        <is>
          <t>Matthew Short arrival at Six Senses. Morning | Missing location; Missing responsible owner | Matthew Short</t>
        </is>
      </c>
    </row>
    <row r="217">
      <c r="A217" s="44" t="inlineStr">
        <is>
          <t>Six Senses / Hotel</t>
        </is>
      </c>
      <c r="B217" s="44" t="inlineStr">
        <is>
          <t>Monday 8 June</t>
        </is>
      </c>
      <c r="C217" s="44" t="inlineStr">
        <is>
          <t>19:45</t>
        </is>
      </c>
      <c r="D217" s="44" t="inlineStr">
        <is>
          <t>Arrival</t>
        </is>
      </c>
      <c r="E217" s="57" t="inlineStr">
        <is>
          <t>Horizons House</t>
        </is>
      </c>
      <c r="F217" s="48" t="inlineStr">
        <is>
          <t>Needs Confirmation</t>
        </is>
      </c>
      <c r="G217" s="44" t="inlineStr">
        <is>
          <t>Matthew Short Arrives at Six Senses. Missing responsible owner | Matthew Short</t>
        </is>
      </c>
    </row>
    <row r="218">
      <c r="A218" s="44" t="inlineStr">
        <is>
          <t>Six Senses / Hotel</t>
        </is>
      </c>
      <c r="B218" s="44" t="inlineStr">
        <is>
          <t>Monday 8 June</t>
        </is>
      </c>
      <c r="C218" s="44" t="inlineStr">
        <is>
          <t>22:30</t>
        </is>
      </c>
      <c r="D218" s="44" t="inlineStr">
        <is>
          <t>Arrival</t>
        </is>
      </c>
      <c r="E218" s="57" t="inlineStr">
        <is>
          <t>Barceló Portinatx</t>
        </is>
      </c>
      <c r="F218" s="48" t="inlineStr">
        <is>
          <t>Needs Confirmation</t>
        </is>
      </c>
      <c r="G218" s="44" t="inlineStr">
        <is>
          <t>Transfer to hotel - (Cabs). Morning | Wrapped - transfer to hotel (cabs). Missing responsible owner</t>
        </is>
      </c>
    </row>
    <row r="219">
      <c r="A219" s="44" t="inlineStr">
        <is>
          <t>Six Senses / Hotel</t>
        </is>
      </c>
      <c r="B219" s="44" t="inlineStr">
        <is>
          <t>Sunday 7 June</t>
        </is>
      </c>
      <c r="C219" s="44" t="inlineStr">
        <is>
          <t>10:00</t>
        </is>
      </c>
      <c r="D219" s="44" t="inlineStr">
        <is>
          <t>Arrival / Setup / Active</t>
        </is>
      </c>
      <c r="E219" s="57" t="inlineStr">
        <is>
          <t>Six Senses Ibiza</t>
        </is>
      </c>
      <c r="F219" s="48" t="inlineStr">
        <is>
          <t>Needs Confirmation</t>
        </is>
      </c>
      <c r="G219" s="44" t="inlineStr">
        <is>
          <t>CM - Arrival at Six Senses. Pre-production day | Check for snagging. Pre-production - Six Senses | Missing responsible owner | Check for snagging. CM…</t>
        </is>
      </c>
    </row>
    <row r="220">
      <c r="A220" s="44" t="inlineStr">
        <is>
          <t>Six Senses / Hotel</t>
        </is>
      </c>
      <c r="B220" s="44" t="inlineStr">
        <is>
          <t>Sunday 7 June</t>
        </is>
      </c>
      <c r="C220" s="44" t="inlineStr">
        <is>
          <t>TBC</t>
        </is>
      </c>
      <c r="D220" s="44" t="inlineStr">
        <is>
          <t>Confirm details</t>
        </is>
      </c>
      <c r="E220" s="57" t="inlineStr">
        <is>
          <t>Partel</t>
        </is>
      </c>
      <c r="F220" s="48" t="inlineStr">
        <is>
          <t>Needs Confirmation</t>
        </is>
      </c>
      <c r="G220" s="44" t="inlineStr">
        <is>
          <t>Dinner and production meeting - Poppy, Eve and Chris. Pre-production - Six Senses | Missing responsible owner | Chris Manoe</t>
        </is>
      </c>
    </row>
    <row r="221">
      <c r="A221" s="44" t="inlineStr">
        <is>
          <t>Six Senses / Hotel</t>
        </is>
      </c>
      <c r="B221" s="44" t="inlineStr">
        <is>
          <t>Sunday 7 June</t>
        </is>
      </c>
      <c r="C221" s="44" t="inlineStr">
        <is>
          <t>TBC</t>
        </is>
      </c>
      <c r="D221" s="44" t="inlineStr">
        <is>
          <t>Confirm details</t>
        </is>
      </c>
      <c r="E221" s="57" t="inlineStr">
        <is>
          <t>Six Senses Ibiza</t>
        </is>
      </c>
      <c r="F221" s="48" t="inlineStr">
        <is>
          <t>Needs Confirmation</t>
        </is>
      </c>
      <c r="G221" s="44" t="inlineStr">
        <is>
          <t>Chris Manoe - cab home. Pre-production - Six Senses | Missing responsible owner | Chris Manoe</t>
        </is>
      </c>
    </row>
    <row r="222">
      <c r="A222" s="44" t="inlineStr">
        <is>
          <t>Six Senses / Hotel</t>
        </is>
      </c>
      <c r="B222" s="44" t="inlineStr">
        <is>
          <t>Sunday 7 June</t>
        </is>
      </c>
      <c r="C222" s="44" t="inlineStr">
        <is>
          <t>17:00</t>
        </is>
      </c>
      <c r="D222" s="44" t="inlineStr">
        <is>
          <t>Arrival / Setup</t>
        </is>
      </c>
      <c r="E222" s="57" t="inlineStr">
        <is>
          <t>Six Senses Ibiza</t>
        </is>
      </c>
      <c r="F222" s="48" t="inlineStr">
        <is>
          <t>Needs Confirmation</t>
        </is>
      </c>
      <c r="G222" s="44" t="inlineStr">
        <is>
          <t>ED and PL Arrive at Six Senses and check in. Be-Good to check rooms | PL &amp; EB - Arrival at Six Senses. Missing responsible owner | Poppy Luck &amp; Eve B…</t>
        </is>
      </c>
    </row>
    <row r="223">
      <c r="A223" s="44" t="inlineStr">
        <is>
          <t>Six Senses / Hotel</t>
        </is>
      </c>
      <c r="B223" s="44" t="inlineStr">
        <is>
          <t>Thursday 11 June</t>
        </is>
      </c>
      <c r="C223" s="44" t="inlineStr">
        <is>
          <t>TBC</t>
        </is>
      </c>
      <c r="D223" s="44" t="inlineStr">
        <is>
          <t>Confirm details</t>
        </is>
      </c>
      <c r="E223" s="57" t="inlineStr">
        <is>
          <t>Horizons Hall</t>
        </is>
      </c>
      <c r="F223" s="48" t="inlineStr">
        <is>
          <t>Needs Confirmation</t>
        </is>
      </c>
      <c r="G223" s="44" t="inlineStr">
        <is>
          <t>BREAKFAST - Horizons Hall &amp; Orchard. F&amp;B: à la carte as previous days. No pork.</t>
        </is>
      </c>
    </row>
    <row r="224">
      <c r="A224" s="44" t="inlineStr">
        <is>
          <t>Six Senses / Hotel</t>
        </is>
      </c>
      <c r="B224" s="44" t="inlineStr">
        <is>
          <t>Thursday 11 June</t>
        </is>
      </c>
      <c r="C224" s="44" t="inlineStr">
        <is>
          <t>TBC</t>
        </is>
      </c>
      <c r="D224" s="44" t="inlineStr">
        <is>
          <t>Confirm details</t>
        </is>
      </c>
      <c r="E224" s="57" t="inlineStr">
        <is>
          <t>The Situation Room</t>
        </is>
      </c>
      <c r="F224" s="48" t="inlineStr">
        <is>
          <t>Needs Confirmation</t>
        </is>
      </c>
      <c r="G224" s="44" t="inlineStr">
        <is>
          <t>CREW CATERING OPENS. | CREW CATERING CLOSES. | CREW CATERING OPEN. Missing responsible owner | CREW CATERING OPENS.</t>
        </is>
      </c>
    </row>
    <row r="225">
      <c r="A225" s="44" t="inlineStr">
        <is>
          <t>Six Senses / Hotel</t>
        </is>
      </c>
      <c r="B225" s="44" t="inlineStr">
        <is>
          <t>Tuesday 9 June</t>
        </is>
      </c>
      <c r="C225" s="44" t="inlineStr">
        <is>
          <t>07:00-09:30</t>
        </is>
      </c>
      <c r="D225" s="44" t="inlineStr">
        <is>
          <t>Setup</t>
        </is>
      </c>
      <c r="E225" s="57" t="inlineStr">
        <is>
          <t>Farmers Market Stage</t>
        </is>
      </c>
      <c r="F225" s="48" t="inlineStr">
        <is>
          <t>Needs Confirmation</t>
        </is>
      </c>
      <c r="G225" s="44" t="inlineStr">
        <is>
          <t>Breakfast - those checked in on 8th. Missing responsible owner</t>
        </is>
      </c>
    </row>
    <row r="226">
      <c r="A226" s="44" t="inlineStr">
        <is>
          <t>Six Senses / Hotel</t>
        </is>
      </c>
      <c r="B226" s="44" t="inlineStr">
        <is>
          <t>Tuesday 9 June</t>
        </is>
      </c>
      <c r="C226" s="44" t="inlineStr">
        <is>
          <t>09:00</t>
        </is>
      </c>
      <c r="D226" s="44" t="inlineStr">
        <is>
          <t>Setup / Active</t>
        </is>
      </c>
      <c r="E226" s="57" t="inlineStr">
        <is>
          <t>Horizons House</t>
        </is>
      </c>
      <c r="F226" s="48" t="inlineStr">
        <is>
          <t>Needs Confirmation</t>
        </is>
      </c>
      <c r="G226" s="44" t="inlineStr">
        <is>
          <t>CM on site - speaker feedback rehearsals. Hotel rooms at Horizons House resets | Hotel rooms at Horizons House resets - Six Senses. Morning | Missing…</t>
        </is>
      </c>
    </row>
    <row r="227">
      <c r="A227" s="44" t="inlineStr">
        <is>
          <t>Six Senses / Hotel</t>
        </is>
      </c>
      <c r="B227" s="44" t="inlineStr">
        <is>
          <t>Tuesday 9 June</t>
        </is>
      </c>
      <c r="C227" s="44" t="inlineStr">
        <is>
          <t>10:00</t>
        </is>
      </c>
      <c r="D227" s="44" t="inlineStr">
        <is>
          <t>Arrival / Setup</t>
        </is>
      </c>
      <c r="E227" s="57" t="inlineStr">
        <is>
          <t>Horizons House</t>
        </is>
      </c>
      <c r="F227" s="48" t="inlineStr">
        <is>
          <t>Needs Confirmation</t>
        </is>
      </c>
      <c r="G227" s="44" t="inlineStr">
        <is>
          <t>Welcome desk open. Concierge live. 1:1 booking open. Format for check in to be confirmed with six senses</t>
        </is>
      </c>
    </row>
    <row r="228">
      <c r="A228" s="44" t="inlineStr">
        <is>
          <t>Six Senses / Hotel</t>
        </is>
      </c>
      <c r="B228" s="44" t="inlineStr">
        <is>
          <t>Tuesday 9 June</t>
        </is>
      </c>
      <c r="C228" s="44" t="inlineStr">
        <is>
          <t>TBC</t>
        </is>
      </c>
      <c r="D228" s="44" t="inlineStr">
        <is>
          <t>Confirm details</t>
        </is>
      </c>
      <c r="E228" s="57" t="inlineStr">
        <is>
          <t>The Situation Room</t>
        </is>
      </c>
      <c r="F228" s="48" t="inlineStr">
        <is>
          <t>Needs Confirmation</t>
        </is>
      </c>
      <c r="G228" s="44" t="inlineStr">
        <is>
          <t>Crew Breakfast. Missing responsible owner | CREW CATERING OPEN. Maintain floor coverage at all times | CREW CATERING CLOSES.</t>
        </is>
      </c>
    </row>
    <row r="229">
      <c r="A229" s="44" t="inlineStr">
        <is>
          <t>Six Senses / Hotel</t>
        </is>
      </c>
      <c r="B229" s="44" t="inlineStr">
        <is>
          <t>Tuesday 9 June</t>
        </is>
      </c>
      <c r="C229" s="44" t="inlineStr">
        <is>
          <t>12:00</t>
        </is>
      </c>
      <c r="D229" s="44" t="inlineStr">
        <is>
          <t>Setup / Active</t>
        </is>
      </c>
      <c r="E229" s="57" t="inlineStr">
        <is>
          <t>Farmers Market Stage</t>
        </is>
      </c>
      <c r="F229" s="48" t="inlineStr">
        <is>
          <t>Needs Confirmation</t>
        </is>
      </c>
      <c r="G229" s="44" t="inlineStr">
        <is>
          <t>Clearance of Six Senses Furniture. | Water Station set up - 11pax.</t>
        </is>
      </c>
    </row>
    <row r="230">
      <c r="A230" s="44" t="inlineStr">
        <is>
          <t>Six Senses / Hotel</t>
        </is>
      </c>
      <c r="B230" s="44" t="inlineStr">
        <is>
          <t>Tuesday 9 June</t>
        </is>
      </c>
      <c r="C230" s="44" t="inlineStr">
        <is>
          <t>12:00</t>
        </is>
      </c>
      <c r="D230" s="44" t="inlineStr">
        <is>
          <t>Arrival</t>
        </is>
      </c>
      <c r="E230" s="57" t="inlineStr">
        <is>
          <t>Horizons House</t>
        </is>
      </c>
      <c r="F230" s="48" t="inlineStr">
        <is>
          <t>Needs Confirmation</t>
        </is>
      </c>
      <c r="G230" s="44" t="inlineStr">
        <is>
          <t>GUEST ARRIVALS from 12:00. Currently the App is telling guests they can arrive from 11am</t>
        </is>
      </c>
    </row>
    <row r="231">
      <c r="A231" s="44" t="inlineStr">
        <is>
          <t>Six Senses / Hotel</t>
        </is>
      </c>
      <c r="B231" s="44" t="inlineStr">
        <is>
          <t>Tuesday 9 June</t>
        </is>
      </c>
      <c r="C231" s="44" t="inlineStr">
        <is>
          <t>12:00</t>
        </is>
      </c>
      <c r="D231" s="44" t="inlineStr">
        <is>
          <t>Setup / Active</t>
        </is>
      </c>
      <c r="E231" s="57" t="inlineStr">
        <is>
          <t>Horizons Hall</t>
        </is>
      </c>
      <c r="F231" s="48" t="inlineStr">
        <is>
          <t>Needs Confirmation</t>
        </is>
      </c>
      <c r="G231" s="44" t="inlineStr">
        <is>
          <t>Hotel to remove Tractor. Missing responsible owner</t>
        </is>
      </c>
    </row>
    <row r="232">
      <c r="A232" s="44" t="inlineStr">
        <is>
          <t>Six Senses / Hotel</t>
        </is>
      </c>
      <c r="B232" s="44" t="inlineStr">
        <is>
          <t>Tuesday 9 June</t>
        </is>
      </c>
      <c r="C232" s="44" t="inlineStr">
        <is>
          <t>TBC</t>
        </is>
      </c>
      <c r="D232" s="44" t="inlineStr">
        <is>
          <t>Confirm details</t>
        </is>
      </c>
      <c r="E232" s="57" t="inlineStr">
        <is>
          <t>Pool Deck</t>
        </is>
      </c>
      <c r="F232" s="48" t="inlineStr">
        <is>
          <t>Needs Confirmation</t>
        </is>
      </c>
      <c r="G232" s="44" t="inlineStr">
        <is>
          <t>BBQ DINNER - Pool Deck &amp; Beach.</t>
        </is>
      </c>
    </row>
    <row r="233">
      <c r="A233" s="44" t="inlineStr">
        <is>
          <t>Six Senses / Hotel</t>
        </is>
      </c>
      <c r="B233" s="44" t="inlineStr">
        <is>
          <t>Tuesday 9 June</t>
        </is>
      </c>
      <c r="C233" s="44" t="inlineStr">
        <is>
          <t>TBC</t>
        </is>
      </c>
      <c r="D233" s="44" t="inlineStr">
        <is>
          <t>Confirm details</t>
        </is>
      </c>
      <c r="E233" s="57" t="inlineStr">
        <is>
          <t>Beach Caves</t>
        </is>
      </c>
      <c r="F233" s="48" t="inlineStr">
        <is>
          <t>Needs Confirmation</t>
        </is>
      </c>
      <c r="G233" s="44" t="inlineStr">
        <is>
          <t>Small desserts and Ice Cream served. Beach caves restaurant closed</t>
        </is>
      </c>
    </row>
    <row r="234">
      <c r="A234" s="44" t="inlineStr">
        <is>
          <t>Six Senses / Hotel</t>
        </is>
      </c>
      <c r="B234" s="44" t="inlineStr">
        <is>
          <t>Tuesday 9 June</t>
        </is>
      </c>
      <c r="C234" s="44" t="inlineStr">
        <is>
          <t>23:00-01:00</t>
        </is>
      </c>
      <c r="D234" s="44" t="inlineStr">
        <is>
          <t>Active</t>
        </is>
      </c>
      <c r="E234" s="57" t="inlineStr">
        <is>
          <t>Various Locations</t>
        </is>
      </c>
      <c r="F234" s="48" t="inlineStr">
        <is>
          <t>Needs Confirmation</t>
        </is>
      </c>
      <c r="G234" s="44" t="inlineStr">
        <is>
          <t>The Alchemy Bar - curated music. ACTION: confirm Alchemy Bar name with hotel — bar next to Beach Caves with private dining (not spa bar) | Needs conf…</t>
        </is>
      </c>
    </row>
    <row r="235">
      <c r="A235" s="44" t="inlineStr">
        <is>
          <t>Six Senses / Hotel</t>
        </is>
      </c>
      <c r="B235" s="44" t="inlineStr">
        <is>
          <t>Tuesday 9 June</t>
        </is>
      </c>
      <c r="C235" s="44" t="inlineStr">
        <is>
          <t>TBC</t>
        </is>
      </c>
      <c r="D235" s="44" t="inlineStr">
        <is>
          <t>Confirm details</t>
        </is>
      </c>
      <c r="E235" s="57" t="inlineStr">
        <is>
          <t>Arcade</t>
        </is>
      </c>
      <c r="F235" s="48" t="inlineStr">
        <is>
          <t>Needs Confirmation</t>
        </is>
      </c>
      <c r="G235" s="44" t="inlineStr">
        <is>
          <t>LATE NIGHT SNACKS served. Chris Manoe; Pili Lopez; Federico Tamburini; Joshua Gavin</t>
        </is>
      </c>
    </row>
    <row r="236">
      <c r="A236" s="44" t="inlineStr">
        <is>
          <t>Six Senses / Hotel</t>
        </is>
      </c>
      <c r="B236" s="44" t="inlineStr">
        <is>
          <t>Tuesday 9 June</t>
        </is>
      </c>
      <c r="C236" s="44" t="inlineStr">
        <is>
          <t>12:45</t>
        </is>
      </c>
      <c r="D236" s="44" t="inlineStr">
        <is>
          <t>Arrival</t>
        </is>
      </c>
      <c r="E236" s="57" t="inlineStr">
        <is>
          <t>Horizons House</t>
        </is>
      </c>
      <c r="F236" s="48" t="inlineStr">
        <is>
          <t>Needs Confirmation</t>
        </is>
      </c>
      <c r="G236" s="44" t="inlineStr">
        <is>
          <t>Aream &amp; Co. Staff arrival at Six Senses - 8 people. Guest Arrival &amp; Opening | Missing responsible owner</t>
        </is>
      </c>
    </row>
    <row r="237">
      <c r="A237" s="44" t="inlineStr">
        <is>
          <t>Six Senses / Hotel</t>
        </is>
      </c>
      <c r="B237" s="44" t="inlineStr">
        <is>
          <t>Tuesday 9 June</t>
        </is>
      </c>
      <c r="C237" s="44" t="inlineStr">
        <is>
          <t>16:00</t>
        </is>
      </c>
      <c r="D237" s="44" t="inlineStr">
        <is>
          <t>Arrival</t>
        </is>
      </c>
      <c r="E237" s="57" t="inlineStr">
        <is>
          <t>Six Senses Ibiza</t>
        </is>
      </c>
      <c r="F237" s="48" t="inlineStr">
        <is>
          <t>Needs Confirmation</t>
        </is>
      </c>
      <c r="G237" s="44" t="inlineStr">
        <is>
          <t>Hotel exclusivity begins. Guest Arrival &amp; Opening | Missing responsible owner</t>
        </is>
      </c>
    </row>
    <row r="238">
      <c r="A238" s="44" t="inlineStr">
        <is>
          <t>Six Senses / Hotel</t>
        </is>
      </c>
      <c r="B238" s="44" t="inlineStr">
        <is>
          <t>Tuesday 9 June</t>
        </is>
      </c>
      <c r="C238" s="44" t="inlineStr">
        <is>
          <t>19:00</t>
        </is>
      </c>
      <c r="D238" s="44" t="inlineStr">
        <is>
          <t>Arrival</t>
        </is>
      </c>
      <c r="E238" s="57" t="inlineStr">
        <is>
          <t>Horizons House</t>
        </is>
      </c>
      <c r="F238" s="48" t="inlineStr">
        <is>
          <t>Needs Confirmation</t>
        </is>
      </c>
      <c r="G238" s="44" t="inlineStr">
        <is>
          <t>Aream &amp; Co. Staff arrival at Six Senses - 11 people - (30 mins to dinner). Media Production | Missing responsible owner</t>
        </is>
      </c>
    </row>
    <row r="239">
      <c r="A239" s="44" t="inlineStr">
        <is>
          <t>Six Senses / Hotel</t>
        </is>
      </c>
      <c r="B239" s="44" t="inlineStr">
        <is>
          <t>Wednesday 10 June</t>
        </is>
      </c>
      <c r="C239" s="44" t="inlineStr">
        <is>
          <t>09:30</t>
        </is>
      </c>
      <c r="D239" s="44" t="inlineStr">
        <is>
          <t>Setup</t>
        </is>
      </c>
      <c r="E239" s="57" t="inlineStr">
        <is>
          <t>Partel</t>
        </is>
      </c>
      <c r="F239" s="48" t="inlineStr">
        <is>
          <t>Needs Confirmation</t>
        </is>
      </c>
      <c r="G239" s="44" t="inlineStr">
        <is>
          <t>Breakfast Closes. Check no last minute guests feeling rushed. Help where possible to feed.</t>
        </is>
      </c>
    </row>
    <row r="240">
      <c r="A240" s="44" t="inlineStr">
        <is>
          <t>Six Senses / Hotel</t>
        </is>
      </c>
      <c r="B240" s="44" t="inlineStr">
        <is>
          <t>Wednesday 10 June</t>
        </is>
      </c>
      <c r="C240" s="44" t="inlineStr">
        <is>
          <t>TBC</t>
        </is>
      </c>
      <c r="D240" s="44" t="inlineStr">
        <is>
          <t>Confirm details</t>
        </is>
      </c>
      <c r="E240" s="57" t="inlineStr">
        <is>
          <t>The Situation Room</t>
        </is>
      </c>
      <c r="F240" s="48" t="inlineStr">
        <is>
          <t>Needs Confirmation</t>
        </is>
      </c>
      <c r="G240" s="44" t="inlineStr">
        <is>
          <t>CREW CATERING CLOSES. Missing responsible owner</t>
        </is>
      </c>
    </row>
    <row r="241">
      <c r="A241" s="44" t="inlineStr">
        <is>
          <t>Six Senses / Hotel</t>
        </is>
      </c>
      <c r="B241" s="44" t="inlineStr">
        <is>
          <t>Wednesday 10 June</t>
        </is>
      </c>
      <c r="C241" s="44" t="inlineStr">
        <is>
          <t>TBC</t>
        </is>
      </c>
      <c r="D241" s="44" t="inlineStr">
        <is>
          <t>Confirm details</t>
        </is>
      </c>
      <c r="E241" s="57" t="inlineStr">
        <is>
          <t>Partel</t>
        </is>
      </c>
      <c r="F241" s="48" t="inlineStr">
        <is>
          <t>Needs Confirmation</t>
        </is>
      </c>
      <c r="G241" s="44" t="inlineStr">
        <is>
          <t>Curated hotel ambient playlist. | Curated hotel ambient playlist - Dawn. Locations &amp; Entertainment:</t>
        </is>
      </c>
    </row>
    <row r="242">
      <c r="A242" s="44" t="inlineStr">
        <is>
          <t>Six Senses / Hotel</t>
        </is>
      </c>
      <c r="B242" s="44" t="inlineStr">
        <is>
          <t>Wednesday 10 June</t>
        </is>
      </c>
      <c r="C242" s="44" t="inlineStr">
        <is>
          <t>18:15-19:00</t>
        </is>
      </c>
      <c r="D242" s="44" t="inlineStr">
        <is>
          <t>Active</t>
        </is>
      </c>
      <c r="E242" s="57" t="inlineStr">
        <is>
          <t>Cliffhanger Mansion</t>
        </is>
      </c>
      <c r="F242" s="48" t="inlineStr">
        <is>
          <t>Needs Confirmation</t>
        </is>
      </c>
      <c r="G242" s="44" t="inlineStr">
        <is>
          <t>Re-set of cliff hanger - six senses housing team. reset Cliffhanger ahead of Affan returning in the evening.</t>
        </is>
      </c>
    </row>
    <row r="243">
      <c r="A243" s="44" t="inlineStr">
        <is>
          <t>Six Senses / Hotel</t>
        </is>
      </c>
      <c r="B243" s="44" t="inlineStr">
        <is>
          <t>Wednesday 10 June</t>
        </is>
      </c>
      <c r="C243" s="44" t="inlineStr">
        <is>
          <t>TBC</t>
        </is>
      </c>
      <c r="D243" s="44" t="inlineStr">
        <is>
          <t>Confirm details</t>
        </is>
      </c>
      <c r="E243" s="57" t="inlineStr">
        <is>
          <t>Beach Caves</t>
        </is>
      </c>
      <c r="F243" s="48" t="inlineStr">
        <is>
          <t>Needs Confirmation</t>
        </is>
      </c>
      <c r="G243" s="44" t="inlineStr">
        <is>
          <t>Curated hotel ambient playlist Dean,. Dean Whitehead; Joshua Gavin | Curated hotel ambient playlist Dean, Federico. Dean Whitehead; Joshua Gavin</t>
        </is>
      </c>
    </row>
    <row r="244">
      <c r="A244" s="44" t="inlineStr">
        <is>
          <t>Six Senses / Hotel</t>
        </is>
      </c>
      <c r="B244" s="44" t="inlineStr">
        <is>
          <t>Wednesday 10 June</t>
        </is>
      </c>
      <c r="C244" s="44" t="inlineStr">
        <is>
          <t>TBC</t>
        </is>
      </c>
      <c r="D244" s="44" t="inlineStr">
        <is>
          <t>Confirm details</t>
        </is>
      </c>
      <c r="E244" s="57" t="inlineStr">
        <is>
          <t>Orchard</t>
        </is>
      </c>
      <c r="F244" s="48" t="inlineStr">
        <is>
          <t>Needs Confirmation</t>
        </is>
      </c>
      <c r="G244" s="44" t="inlineStr">
        <is>
          <t>Curated hotel ambient playlist Dean, Federico. Federico Tamburini; Joshua Gavin</t>
        </is>
      </c>
    </row>
    <row r="245">
      <c r="A245" s="44" t="inlineStr">
        <is>
          <t>Six Senses / Hotel</t>
        </is>
      </c>
      <c r="B245" s="44" t="inlineStr">
        <is>
          <t>Wednesday 10 June</t>
        </is>
      </c>
      <c r="C245" s="44" t="inlineStr">
        <is>
          <t>TBC</t>
        </is>
      </c>
      <c r="D245" s="44" t="inlineStr">
        <is>
          <t>Confirm details</t>
        </is>
      </c>
      <c r="E245" s="57" t="inlineStr">
        <is>
          <t>Various Locations</t>
        </is>
      </c>
      <c r="F245" s="48" t="inlineStr">
        <is>
          <t>Needs Confirmation</t>
        </is>
      </c>
      <c r="G245" s="44" t="inlineStr">
        <is>
          <t>Dessert &amp; coffee on terrace - furniture repositioned. MC/Carlo: announce dessert &amp; coffee. Push furniture to sides. Coffee at ends to encourage movem…</t>
        </is>
      </c>
    </row>
    <row r="246">
      <c r="A246" s="44" t="inlineStr">
        <is>
          <t>Six Senses / Hotel</t>
        </is>
      </c>
      <c r="B246" s="44" t="inlineStr">
        <is>
          <t>Wednesday 10 June</t>
        </is>
      </c>
      <c r="C246" s="44" t="inlineStr">
        <is>
          <t>18:00</t>
        </is>
      </c>
      <c r="D246" s="44" t="inlineStr">
        <is>
          <t>Setup / Active</t>
        </is>
      </c>
      <c r="E246" s="57" t="inlineStr">
        <is>
          <t>Six Senses Ibiza</t>
        </is>
      </c>
      <c r="F246" s="48" t="inlineStr">
        <is>
          <t>Needs Confirmation</t>
        </is>
      </c>
      <c r="G246" s="44" t="inlineStr">
        <is>
          <t>Furniture delivery.</t>
        </is>
      </c>
    </row>
    <row r="247">
      <c r="A247" s="44" t="inlineStr">
        <is>
          <t>Six Senses / Hotel</t>
        </is>
      </c>
      <c r="B247" s="44" t="inlineStr">
        <is>
          <t>Wednesday 10 June</t>
        </is>
      </c>
      <c r="C247" s="44" t="inlineStr">
        <is>
          <t>19:30</t>
        </is>
      </c>
      <c r="D247" s="44" t="inlineStr">
        <is>
          <t>Setup / Active</t>
        </is>
      </c>
      <c r="E247" s="57" t="inlineStr">
        <is>
          <t>Horizons Hall</t>
        </is>
      </c>
      <c r="F247" s="48" t="inlineStr">
        <is>
          <t>Needs Confirmation</t>
        </is>
      </c>
      <c r="G247" s="44" t="inlineStr">
        <is>
          <t>Set chairs theatre style. Missing responsible owner</t>
        </is>
      </c>
    </row>
  </sheetData>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15.xml><?xml version="1.0" encoding="utf-8"?>
<worksheet xmlns="http://schemas.openxmlformats.org/spreadsheetml/2006/main">
  <sheetPr>
    <tabColor rgb="00F3EAE1"/>
    <outlinePr summaryBelow="1" summaryRight="1"/>
    <pageSetUpPr fitToPage="1"/>
  </sheetPr>
  <dimension ref="A1:J121"/>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32" customWidth="1" min="3" max="3"/>
    <col width="16" customWidth="1" min="4" max="4"/>
    <col width="18" customWidth="1" min="5" max="5"/>
    <col width="24" customWidth="1" min="6" max="6"/>
    <col width="24" customWidth="1" min="7" max="7"/>
    <col width="20" customWidth="1" min="8" max="8"/>
    <col width="18" customWidth="1" min="9" max="9"/>
    <col width="38" customWidth="1" min="10" max="10"/>
  </cols>
  <sheetData>
    <row r="1" ht="28" customHeight="1">
      <c r="A1" s="42" t="inlineStr">
        <is>
          <t>CONTENT CAPTURE</t>
        </is>
      </c>
    </row>
    <row r="2"/>
    <row r="3">
      <c r="A3" s="43" t="inlineStr">
        <is>
          <t>Day</t>
        </is>
      </c>
      <c r="B3" s="43" t="inlineStr">
        <is>
          <t>Time</t>
        </is>
      </c>
      <c r="C3" s="43" t="inlineStr">
        <is>
          <t>Moment</t>
        </is>
      </c>
      <c r="D3" s="43" t="inlineStr">
        <is>
          <t>Content Type</t>
        </is>
      </c>
      <c r="E3" s="43" t="inlineStr">
        <is>
          <t>Priority</t>
        </is>
      </c>
      <c r="F3" s="43" t="inlineStr">
        <is>
          <t>Lead</t>
        </is>
      </c>
      <c r="G3" s="43" t="inlineStr">
        <is>
          <t>Support</t>
        </is>
      </c>
      <c r="H3" s="43" t="inlineStr">
        <is>
          <t>Location</t>
        </is>
      </c>
      <c r="I3" s="43" t="inlineStr">
        <is>
          <t>Status</t>
        </is>
      </c>
      <c r="J3" s="43" t="inlineStr">
        <is>
          <t>Notes</t>
        </is>
      </c>
    </row>
    <row r="4">
      <c r="A4" s="44" t="inlineStr">
        <is>
          <t>Sunday 7 June</t>
        </is>
      </c>
      <c r="B4" s="44" t="inlineStr">
        <is>
          <t>19:30</t>
        </is>
      </c>
      <c r="C4" s="44" t="inlineStr">
        <is>
          <t>Suggest Dinner - ED, PL, CM &amp; be-good</t>
        </is>
      </c>
      <c r="D4" s="44" t="inlineStr">
        <is>
          <t>Dinner</t>
        </is>
      </c>
      <c r="E4" s="44" t="inlineStr">
        <is>
          <t>Nice to Capture</t>
        </is>
      </c>
      <c r="F4" s="44" t="inlineStr">
        <is>
          <t>Samuel Hozier / Dean Whitehead</t>
        </is>
      </c>
      <c r="G4" s="44" t="inlineStr">
        <is>
          <t>All Parties</t>
        </is>
      </c>
      <c r="H4" s="44" t="inlineStr">
        <is>
          <t>Partel</t>
        </is>
      </c>
      <c r="I4" s="48" t="inlineStr">
        <is>
          <t>Needs Confirmation</t>
        </is>
      </c>
      <c r="J4" s="44" t="inlineStr">
        <is>
          <t>be-good to book a table | Needs confirmation; Missing responsible owner</t>
        </is>
      </c>
    </row>
    <row r="5">
      <c r="A5" s="44" t="inlineStr">
        <is>
          <t>Monday 8 June</t>
        </is>
      </c>
      <c r="B5" s="44" t="inlineStr">
        <is>
          <t>09:30</t>
        </is>
      </c>
      <c r="C5" s="44" t="inlineStr">
        <is>
          <t>CM - Arrival Six Senses</t>
        </is>
      </c>
      <c r="D5" s="44" t="inlineStr">
        <is>
          <t>Drone</t>
        </is>
      </c>
      <c r="E5" s="44" t="inlineStr">
        <is>
          <t>Must Capture</t>
        </is>
      </c>
      <c r="F5" s="44" t="inlineStr">
        <is>
          <t>Samuel Hozier / Dean Whitehead</t>
        </is>
      </c>
      <c r="G5" s="44" t="inlineStr">
        <is>
          <t>I.N.C</t>
        </is>
      </c>
      <c r="H5" s="44" t="inlineStr">
        <is>
          <t>Six Senses Ibiza</t>
        </is>
      </c>
      <c r="I5" s="48" t="inlineStr">
        <is>
          <t>Needs Confirmation</t>
        </is>
      </c>
      <c r="J5" s="44" t="inlineStr">
        <is>
          <t>No drone today</t>
        </is>
      </c>
    </row>
    <row r="6">
      <c r="A6" s="44" t="inlineStr">
        <is>
          <t>Monday 8 June</t>
        </is>
      </c>
      <c r="B6" s="44" t="inlineStr">
        <is>
          <t>14:00</t>
        </is>
      </c>
      <c r="C6" s="44" t="inlineStr">
        <is>
          <t>Screen content - Horizons welcoming loop day 0 (4 screens)</t>
        </is>
      </c>
      <c r="D6" s="44" t="inlineStr">
        <is>
          <t>Stage</t>
        </is>
      </c>
      <c r="E6" s="44" t="inlineStr">
        <is>
          <t>Must Capture</t>
        </is>
      </c>
      <c r="F6" s="44" t="inlineStr">
        <is>
          <t>Dean Whitehead</t>
        </is>
      </c>
      <c r="G6" s="44" t="inlineStr">
        <is>
          <t>I.N.C</t>
        </is>
      </c>
      <c r="H6" s="44" t="inlineStr">
        <is>
          <t>Horizons House</t>
        </is>
      </c>
      <c r="I6" s="48" t="inlineStr">
        <is>
          <t>Needs Confirmation</t>
        </is>
      </c>
      <c r="J6" s="5" t="inlineStr"/>
    </row>
    <row r="7">
      <c r="A7" s="44" t="inlineStr">
        <is>
          <t>Monday 8 June</t>
        </is>
      </c>
      <c r="B7" s="44" t="inlineStr">
        <is>
          <t>15:00-16:00</t>
        </is>
      </c>
      <c r="C7" s="44" t="inlineStr">
        <is>
          <t>Photography</t>
        </is>
      </c>
      <c r="D7" s="44" t="inlineStr">
        <is>
          <t>Photo</t>
        </is>
      </c>
      <c r="E7" s="44" t="inlineStr">
        <is>
          <t>Nice to Capture</t>
        </is>
      </c>
      <c r="F7" s="44" t="inlineStr">
        <is>
          <t>Dean Whitehead</t>
        </is>
      </c>
      <c r="G7" s="44" t="inlineStr">
        <is>
          <t>I.N.C</t>
        </is>
      </c>
      <c r="H7" s="44" t="inlineStr">
        <is>
          <t>Horizons House</t>
        </is>
      </c>
      <c r="I7" s="48" t="inlineStr">
        <is>
          <t>Needs Confirmation</t>
        </is>
      </c>
      <c r="J7" s="5" t="inlineStr"/>
    </row>
    <row r="8">
      <c r="A8" s="44" t="inlineStr">
        <is>
          <t>Monday 8 June</t>
        </is>
      </c>
      <c r="B8" s="44" t="inlineStr">
        <is>
          <t>19:00</t>
        </is>
      </c>
      <c r="C8" s="44" t="inlineStr">
        <is>
          <t>Crew dinner &amp; briefing</t>
        </is>
      </c>
      <c r="D8" s="44" t="inlineStr">
        <is>
          <t>Dinner</t>
        </is>
      </c>
      <c r="E8" s="44" t="inlineStr">
        <is>
          <t>Nice to Capture</t>
        </is>
      </c>
      <c r="F8" s="44" t="inlineStr">
        <is>
          <t>Samuel Hozier / Dean Whitehead</t>
        </is>
      </c>
      <c r="G8" s="44" t="inlineStr">
        <is>
          <t>be-good &amp; Clownfish</t>
        </is>
      </c>
      <c r="H8" s="44" t="inlineStr">
        <is>
          <t>Horizons House</t>
        </is>
      </c>
      <c r="I8" s="48" t="inlineStr">
        <is>
          <t>Needs Confirmation</t>
        </is>
      </c>
      <c r="J8" s="5" t="inlineStr"/>
    </row>
    <row r="9">
      <c r="A9" s="44" t="inlineStr">
        <is>
          <t>Monday 8 June</t>
        </is>
      </c>
      <c r="B9" s="44" t="inlineStr">
        <is>
          <t>20:00</t>
        </is>
      </c>
      <c r="C9" s="44" t="inlineStr">
        <is>
          <t>Aream &amp; Co. team &amp; crew dinner - Italian menu a la carte</t>
        </is>
      </c>
      <c r="D9" s="44" t="inlineStr">
        <is>
          <t>Dinner</t>
        </is>
      </c>
      <c r="E9" s="44" t="inlineStr">
        <is>
          <t>Nice to Capture</t>
        </is>
      </c>
      <c r="F9" s="44" t="inlineStr">
        <is>
          <t>Samuel Hozier / Dean Whitehead</t>
        </is>
      </c>
      <c r="G9" s="44" t="inlineStr">
        <is>
          <t>Aream &amp; Co. / I.N.C</t>
        </is>
      </c>
      <c r="H9" s="44" t="inlineStr">
        <is>
          <t>Horizons House</t>
        </is>
      </c>
      <c r="I9" s="48" t="inlineStr">
        <is>
          <t>Needs Confirmation</t>
        </is>
      </c>
      <c r="J9" s="44" t="inlineStr">
        <is>
          <t>20 pax minimum</t>
        </is>
      </c>
    </row>
    <row r="10">
      <c r="A10" s="44" t="inlineStr">
        <is>
          <t>Monday 8 June</t>
        </is>
      </c>
      <c r="B10" s="44" t="inlineStr">
        <is>
          <t>20:30</t>
        </is>
      </c>
      <c r="C10" s="44" t="inlineStr">
        <is>
          <t>Ext. shots and test vox pops</t>
        </is>
      </c>
      <c r="D10" s="44" t="inlineStr">
        <is>
          <t>Video</t>
        </is>
      </c>
      <c r="E10" s="44" t="inlineStr">
        <is>
          <t>Nice to Capture</t>
        </is>
      </c>
      <c r="F10" s="44" t="inlineStr">
        <is>
          <t>Samuel Hozier / Dean Whitehead</t>
        </is>
      </c>
      <c r="G10" s="44" t="inlineStr">
        <is>
          <t>I.N.C</t>
        </is>
      </c>
      <c r="H10" s="44" t="inlineStr">
        <is>
          <t>Horizons House</t>
        </is>
      </c>
      <c r="I10" s="48" t="inlineStr">
        <is>
          <t>Needs Confirmation</t>
        </is>
      </c>
      <c r="J10" s="5" t="inlineStr"/>
    </row>
    <row r="11">
      <c r="A11" s="44" t="inlineStr">
        <is>
          <t>Monday 8 June</t>
        </is>
      </c>
      <c r="B11" s="44" t="inlineStr">
        <is>
          <t>20:30</t>
        </is>
      </c>
      <c r="C11" s="44" t="inlineStr">
        <is>
          <t>Videography / Photography BTS and Ext/Int.</t>
        </is>
      </c>
      <c r="D11" s="44" t="inlineStr">
        <is>
          <t>Photo</t>
        </is>
      </c>
      <c r="E11" s="44" t="inlineStr">
        <is>
          <t>Nice to Capture</t>
        </is>
      </c>
      <c r="F11" s="44" t="inlineStr">
        <is>
          <t>Samuel Hozier / Dean Whitehead</t>
        </is>
      </c>
      <c r="G11" s="44" t="inlineStr">
        <is>
          <t>I.N.C</t>
        </is>
      </c>
      <c r="H11" s="44" t="inlineStr">
        <is>
          <t>Horizons House</t>
        </is>
      </c>
      <c r="I11" s="48" t="inlineStr">
        <is>
          <t>Needs Confirmation</t>
        </is>
      </c>
      <c r="J11" s="5" t="inlineStr"/>
    </row>
    <row r="12">
      <c r="A12" s="44" t="inlineStr">
        <is>
          <t>Monday 8 June</t>
        </is>
      </c>
      <c r="B12" s="44" t="inlineStr">
        <is>
          <t>21:30</t>
        </is>
      </c>
      <c r="C12" s="44" t="inlineStr">
        <is>
          <t>Swag shoot</t>
        </is>
      </c>
      <c r="D12" s="44" t="inlineStr">
        <is>
          <t>Video</t>
        </is>
      </c>
      <c r="E12" s="44" t="inlineStr">
        <is>
          <t>Nice to Capture</t>
        </is>
      </c>
      <c r="F12" s="44" t="inlineStr">
        <is>
          <t>Samuel Hozier / Dean Whitehead</t>
        </is>
      </c>
      <c r="G12" s="44" t="inlineStr">
        <is>
          <t>I.N.C</t>
        </is>
      </c>
      <c r="H12" s="44" t="inlineStr">
        <is>
          <t>Horizons House</t>
        </is>
      </c>
      <c r="I12" s="48" t="inlineStr">
        <is>
          <t>Needs Confirmation</t>
        </is>
      </c>
      <c r="J12" s="5" t="inlineStr"/>
    </row>
    <row r="13">
      <c r="A13" s="44" t="inlineStr">
        <is>
          <t>Tuesday 9 June</t>
        </is>
      </c>
      <c r="B13" s="44" t="inlineStr">
        <is>
          <t>09:00-16:00</t>
        </is>
      </c>
      <c r="C13" s="44" t="inlineStr">
        <is>
          <t>Speaker rehearsals &amp; AV checks - full day window</t>
        </is>
      </c>
      <c r="D13" s="44" t="inlineStr">
        <is>
          <t>Wellness</t>
        </is>
      </c>
      <c r="E13" s="44" t="inlineStr">
        <is>
          <t>Nice to Capture</t>
        </is>
      </c>
      <c r="F13" s="44" t="inlineStr">
        <is>
          <t>Samuel Hozier / Dean Whitehead</t>
        </is>
      </c>
      <c r="G13" s="44" t="inlineStr">
        <is>
          <t>be-good / I.N.C / Aream &amp; Co.</t>
        </is>
      </c>
      <c r="H13" s="44" t="inlineStr">
        <is>
          <t>Horizons House</t>
        </is>
      </c>
      <c r="I13" s="48" t="inlineStr">
        <is>
          <t>Needs Confirmation</t>
        </is>
      </c>
      <c r="J13" s="44" t="inlineStr">
        <is>
          <t>Presenter run-throughs, AV checks, slide preview. HH Horizons Studio TBC. Full schedule to be built. | TBC detail</t>
        </is>
      </c>
    </row>
    <row r="14">
      <c r="A14" s="44" t="inlineStr">
        <is>
          <t>Tuesday 9 June</t>
        </is>
      </c>
      <c r="B14" s="44" t="inlineStr">
        <is>
          <t>11:30</t>
        </is>
      </c>
      <c r="C14" s="44" t="inlineStr">
        <is>
          <t>D.I.T</t>
        </is>
      </c>
      <c r="D14" s="44" t="inlineStr">
        <is>
          <t>DIT / Editing</t>
        </is>
      </c>
      <c r="E14" s="44" t="inlineStr">
        <is>
          <t>Nice to Capture</t>
        </is>
      </c>
      <c r="F14" s="44" t="inlineStr">
        <is>
          <t>Samuel Hozier / Dean Whitehead</t>
        </is>
      </c>
      <c r="G14" s="44" t="inlineStr">
        <is>
          <t>I.N.C</t>
        </is>
      </c>
      <c r="H14" s="44" t="inlineStr">
        <is>
          <t>The Situation Room</t>
        </is>
      </c>
      <c r="I14" s="48" t="inlineStr">
        <is>
          <t>Needs Confirmation</t>
        </is>
      </c>
      <c r="J14" s="5" t="inlineStr"/>
    </row>
    <row r="15">
      <c r="A15" s="44" t="inlineStr">
        <is>
          <t>Tuesday 9 June</t>
        </is>
      </c>
      <c r="B15" s="44" t="inlineStr">
        <is>
          <t>11:30</t>
        </is>
      </c>
      <c r="C15" s="44" t="inlineStr">
        <is>
          <t>Screen content - Horizons welcoming loop day 1/4 (4 screens)</t>
        </is>
      </c>
      <c r="D15" s="44" t="inlineStr">
        <is>
          <t>Stage</t>
        </is>
      </c>
      <c r="E15" s="44" t="inlineStr">
        <is>
          <t>Must Capture</t>
        </is>
      </c>
      <c r="F15" s="44" t="inlineStr">
        <is>
          <t>Samuel Hozier / Dean Whitehead</t>
        </is>
      </c>
      <c r="G15" s="44" t="inlineStr">
        <is>
          <t>I.N.C</t>
        </is>
      </c>
      <c r="H15" s="44" t="inlineStr">
        <is>
          <t>Horizons House</t>
        </is>
      </c>
      <c r="I15" s="48" t="inlineStr">
        <is>
          <t>Needs Confirmation</t>
        </is>
      </c>
      <c r="J15" s="5" t="inlineStr"/>
    </row>
    <row r="16">
      <c r="A16" s="44" t="inlineStr">
        <is>
          <t>Tuesday 9 June</t>
        </is>
      </c>
      <c r="B16" s="44" t="inlineStr">
        <is>
          <t>12:00</t>
        </is>
      </c>
      <c r="C16" s="44" t="inlineStr">
        <is>
          <t>Branding - wayfinding, signage, event dressing all spaces</t>
        </is>
      </c>
      <c r="D16" s="44" t="inlineStr">
        <is>
          <t>Wellness</t>
        </is>
      </c>
      <c r="E16" s="44" t="inlineStr">
        <is>
          <t>Nice to Capture</t>
        </is>
      </c>
      <c r="F16" s="44" t="inlineStr">
        <is>
          <t>Samuel Hozier / Dean Whitehead</t>
        </is>
      </c>
      <c r="G16" s="44" t="inlineStr">
        <is>
          <t>I.N.C</t>
        </is>
      </c>
      <c r="H16" s="44" t="inlineStr">
        <is>
          <t>Various Locations</t>
        </is>
      </c>
      <c r="I16" s="48" t="inlineStr">
        <is>
          <t>Needs Confirmation</t>
        </is>
      </c>
      <c r="J16" s="44" t="inlineStr">
        <is>
          <t>Missing responsible owner</t>
        </is>
      </c>
    </row>
    <row r="17">
      <c r="A17" s="44" t="inlineStr">
        <is>
          <t>Tuesday 9 June</t>
        </is>
      </c>
      <c r="B17" s="44" t="inlineStr">
        <is>
          <t>12:00</t>
        </is>
      </c>
      <c r="C17" s="44" t="inlineStr">
        <is>
          <t>Cliff Hanger - podcast setup (mic, lighting, backdrop)</t>
        </is>
      </c>
      <c r="D17" s="44" t="inlineStr">
        <is>
          <t>Podcast</t>
        </is>
      </c>
      <c r="E17" s="44" t="inlineStr">
        <is>
          <t>Must Capture</t>
        </is>
      </c>
      <c r="F17" s="44" t="inlineStr">
        <is>
          <t>Samuel Hozier / Dean Whitehead</t>
        </is>
      </c>
      <c r="G17" s="44" t="inlineStr">
        <is>
          <t>Clownfish</t>
        </is>
      </c>
      <c r="H17" s="44" t="inlineStr">
        <is>
          <t>Various Locations</t>
        </is>
      </c>
      <c r="I17" s="48" t="inlineStr">
        <is>
          <t>Needs Confirmation</t>
        </is>
      </c>
      <c r="J17" s="44" t="inlineStr">
        <is>
          <t>Has the early occupancy of the Cliff Hanger been agreed with the hotel? | Question mark / unclear; Missing responsible owner</t>
        </is>
      </c>
    </row>
    <row r="18">
      <c r="A18" s="44" t="inlineStr">
        <is>
          <t>Tuesday 9 June</t>
        </is>
      </c>
      <c r="B18" s="44" t="inlineStr">
        <is>
          <t>12:00</t>
        </is>
      </c>
      <c r="C18" s="44" t="inlineStr">
        <is>
          <t>Content capture</t>
        </is>
      </c>
      <c r="D18" s="44" t="inlineStr">
        <is>
          <t>Video</t>
        </is>
      </c>
      <c r="E18" s="44" t="inlineStr">
        <is>
          <t>Nice to Capture</t>
        </is>
      </c>
      <c r="F18" s="44" t="inlineStr">
        <is>
          <t>Samuel Hozier / Dean Whitehead</t>
        </is>
      </c>
      <c r="G18" s="44" t="inlineStr">
        <is>
          <t>I.N.C</t>
        </is>
      </c>
      <c r="H18" s="44" t="inlineStr">
        <is>
          <t>Various Locations</t>
        </is>
      </c>
      <c r="I18" s="48" t="inlineStr">
        <is>
          <t>Needs Confirmation</t>
        </is>
      </c>
      <c r="J18" s="5" t="inlineStr"/>
    </row>
    <row r="19">
      <c r="A19" s="44" t="inlineStr">
        <is>
          <t>Tuesday 9 June</t>
        </is>
      </c>
      <c r="B19" s="44" t="inlineStr">
        <is>
          <t>12:00</t>
        </is>
      </c>
      <c r="C19" s="44" t="inlineStr">
        <is>
          <t>Full build - Farmers Market (stage, AV, lighting, trussing)</t>
        </is>
      </c>
      <c r="D19" s="44" t="inlineStr">
        <is>
          <t>Stage</t>
        </is>
      </c>
      <c r="E19" s="44" t="inlineStr">
        <is>
          <t>Must Capture</t>
        </is>
      </c>
      <c r="F19" s="44" t="inlineStr">
        <is>
          <t>Samuel Hozier / Dean Whitehead</t>
        </is>
      </c>
      <c r="G19" s="44" t="inlineStr">
        <is>
          <t>Clownfish</t>
        </is>
      </c>
      <c r="H19" s="44" t="inlineStr">
        <is>
          <t>Farmers Market Stage</t>
        </is>
      </c>
      <c r="I19" s="48" t="inlineStr">
        <is>
          <t>Needs Confirmation</t>
        </is>
      </c>
      <c r="J19" s="5" t="inlineStr"/>
    </row>
    <row r="20">
      <c r="A20" s="44" t="inlineStr">
        <is>
          <t>Tuesday 9 June</t>
        </is>
      </c>
      <c r="B20" s="44" t="inlineStr">
        <is>
          <t>12:00</t>
        </is>
      </c>
      <c r="C20" s="44" t="inlineStr">
        <is>
          <t>Welcome reception - all afternoon</t>
        </is>
      </c>
      <c r="D20" s="44" t="inlineStr">
        <is>
          <t>Drone</t>
        </is>
      </c>
      <c r="E20" s="44" t="inlineStr">
        <is>
          <t>Must Capture</t>
        </is>
      </c>
      <c r="F20" s="44" t="inlineStr">
        <is>
          <t>Samuel Hozier / Dean Whitehead</t>
        </is>
      </c>
      <c r="G20" s="44" t="inlineStr">
        <is>
          <t>be-good</t>
        </is>
      </c>
      <c r="H20" s="44" t="inlineStr">
        <is>
          <t>Horizons House</t>
        </is>
      </c>
      <c r="I20" s="48" t="inlineStr">
        <is>
          <t>Needs Confirmation</t>
        </is>
      </c>
      <c r="J20" s="44" t="inlineStr">
        <is>
          <t>F&amp;B: cold towels · grapefruit or mint welcome drink · No alcohol on arrival, bar available. Drone &amp; vox pops by INC.</t>
        </is>
      </c>
    </row>
    <row r="21">
      <c r="A21" s="44" t="inlineStr">
        <is>
          <t>Tuesday 9 June</t>
        </is>
      </c>
      <c r="B21" s="44" t="inlineStr">
        <is>
          <t>13:15-18:00</t>
        </is>
      </c>
      <c r="C21" s="44" t="inlineStr">
        <is>
          <t>Spa Treatments</t>
        </is>
      </c>
      <c r="D21" s="44" t="inlineStr">
        <is>
          <t>Wellness</t>
        </is>
      </c>
      <c r="E21" s="44" t="inlineStr">
        <is>
          <t>Nice to Capture</t>
        </is>
      </c>
      <c r="F21" s="44" t="inlineStr">
        <is>
          <t>Samuel Hozier / Dean Whitehead</t>
        </is>
      </c>
      <c r="G21" s="44" t="inlineStr">
        <is>
          <t>be-good</t>
        </is>
      </c>
      <c r="H21" s="44" t="inlineStr">
        <is>
          <t>Six Senses Ibiza</t>
        </is>
      </c>
      <c r="I21" s="48" t="inlineStr">
        <is>
          <t>Needs Confirmation</t>
        </is>
      </c>
      <c r="J21" s="44" t="inlineStr">
        <is>
          <t>13:15, 14:30, 15:45 &amp; 17:00. 9 Treatment rooms per slot</t>
        </is>
      </c>
    </row>
    <row r="22">
      <c r="A22" s="44" t="inlineStr">
        <is>
          <t>Tuesday 9 June</t>
        </is>
      </c>
      <c r="B22" s="44" t="inlineStr">
        <is>
          <t>14:00-15:30</t>
        </is>
      </c>
      <c r="C22" s="44" t="inlineStr">
        <is>
          <t>Podcast set up</t>
        </is>
      </c>
      <c r="D22" s="44" t="inlineStr">
        <is>
          <t>Podcast</t>
        </is>
      </c>
      <c r="E22" s="44" t="inlineStr">
        <is>
          <t>Must Capture</t>
        </is>
      </c>
      <c r="F22" s="44" t="inlineStr">
        <is>
          <t>Samuel Hozier / Dean Whitehead</t>
        </is>
      </c>
      <c r="G22" s="44" t="inlineStr">
        <is>
          <t>I.N.C</t>
        </is>
      </c>
      <c r="H22" s="44" t="inlineStr">
        <is>
          <t>Cliffhanger Mansion</t>
        </is>
      </c>
      <c r="I22" s="48" t="inlineStr">
        <is>
          <t>Needs Confirmation</t>
        </is>
      </c>
      <c r="J22" s="5" t="inlineStr"/>
    </row>
    <row r="23">
      <c r="A23" s="44" t="inlineStr">
        <is>
          <t>Tuesday 9 June</t>
        </is>
      </c>
      <c r="B23" s="44" t="inlineStr">
        <is>
          <t>19:30-21:00</t>
        </is>
      </c>
      <c r="C23" s="44" t="inlineStr">
        <is>
          <t>BBQ DINNER - Pool Deck &amp; Beach</t>
        </is>
      </c>
      <c r="D23" s="44" t="inlineStr">
        <is>
          <t>Dinner</t>
        </is>
      </c>
      <c r="E23" s="44" t="inlineStr">
        <is>
          <t>Nice to Capture</t>
        </is>
      </c>
      <c r="F23" s="44" t="inlineStr">
        <is>
          <t>Samuel Hozier / Dean Whitehead</t>
        </is>
      </c>
      <c r="G23" s="44" t="inlineStr">
        <is>
          <t>Six Senses</t>
        </is>
      </c>
      <c r="H23" s="44" t="inlineStr">
        <is>
          <t>Pool Deck</t>
        </is>
      </c>
      <c r="I23" s="48" t="inlineStr">
        <is>
          <t>Needs Confirmation</t>
        </is>
      </c>
      <c r="J23" s="5" t="inlineStr"/>
    </row>
    <row r="24">
      <c r="A24" s="44" t="inlineStr">
        <is>
          <t>Tuesday 9 June</t>
        </is>
      </c>
      <c r="B24" s="44" t="inlineStr">
        <is>
          <t>19:30</t>
        </is>
      </c>
      <c r="C24" s="44" t="inlineStr">
        <is>
          <t>Welcome Mixer - Pool Side (Sunset 21:18)</t>
        </is>
      </c>
      <c r="D24" s="44" t="inlineStr">
        <is>
          <t>Video</t>
        </is>
      </c>
      <c r="E24" s="44" t="inlineStr">
        <is>
          <t>Nice to Capture</t>
        </is>
      </c>
      <c r="F24" s="44" t="inlineStr">
        <is>
          <t>Samuel Hozier / Dean Whitehead</t>
        </is>
      </c>
      <c r="G24" s="44" t="inlineStr">
        <is>
          <t>I.N.C</t>
        </is>
      </c>
      <c r="H24" s="44" t="inlineStr">
        <is>
          <t>Pool Deck</t>
        </is>
      </c>
      <c r="I24" s="48" t="inlineStr">
        <is>
          <t>Needs Confirmation</t>
        </is>
      </c>
      <c r="J24" s="44" t="inlineStr">
        <is>
          <t>Content capture all crew</t>
        </is>
      </c>
    </row>
    <row r="25">
      <c r="A25" s="44" t="inlineStr">
        <is>
          <t>Tuesday 9 June</t>
        </is>
      </c>
      <c r="B25" s="44" t="inlineStr">
        <is>
          <t>20:00</t>
        </is>
      </c>
      <c r="C25" s="44" t="inlineStr">
        <is>
          <t>Video Editing / D.I.T</t>
        </is>
      </c>
      <c r="D25" s="44" t="inlineStr">
        <is>
          <t>DIT / Editing</t>
        </is>
      </c>
      <c r="E25" s="44" t="inlineStr">
        <is>
          <t>Nice to Capture</t>
        </is>
      </c>
      <c r="F25" s="44" t="inlineStr">
        <is>
          <t>Tammy Hozier</t>
        </is>
      </c>
      <c r="G25" s="44" t="inlineStr">
        <is>
          <t>I.N.C</t>
        </is>
      </c>
      <c r="H25" s="44" t="inlineStr">
        <is>
          <t>The Situation Room</t>
        </is>
      </c>
      <c r="I25" s="48" t="inlineStr">
        <is>
          <t>Needs Confirmation</t>
        </is>
      </c>
      <c r="J25" s="5" t="inlineStr"/>
    </row>
    <row r="26">
      <c r="A26" s="44" t="inlineStr">
        <is>
          <t>Tuesday 9 June</t>
        </is>
      </c>
      <c r="B26" s="44" t="inlineStr">
        <is>
          <t>21:00-23:00</t>
        </is>
      </c>
      <c r="C26" s="44" t="inlineStr">
        <is>
          <t>DJ Parris Taylor · DJ Lyndsay Evans (percussion) · Dan the Man (percussion)</t>
        </is>
      </c>
      <c r="D26" s="44" t="inlineStr">
        <is>
          <t>Video</t>
        </is>
      </c>
      <c r="E26" s="44" t="inlineStr">
        <is>
          <t>Nice to Capture</t>
        </is>
      </c>
      <c r="F26" s="44" t="inlineStr">
        <is>
          <t>Samuel Hozier / Dean Whitehead</t>
        </is>
      </c>
      <c r="G26" s="44" t="inlineStr">
        <is>
          <t>I.N.C</t>
        </is>
      </c>
      <c r="H26" s="44" t="inlineStr">
        <is>
          <t>The Rocks</t>
        </is>
      </c>
      <c r="I26" s="48" t="inlineStr">
        <is>
          <t>Needs Confirmation</t>
        </is>
      </c>
      <c r="J26" s="44" t="inlineStr">
        <is>
          <t>Warm amber LED tones. Outdoor experience. Vox pops by INC.</t>
        </is>
      </c>
    </row>
    <row r="27">
      <c r="A27" s="44" t="inlineStr">
        <is>
          <t>Tuesday 9 June</t>
        </is>
      </c>
      <c r="B27" s="44" t="inlineStr">
        <is>
          <t>21:18</t>
        </is>
      </c>
      <c r="C27" s="44" t="inlineStr">
        <is>
          <t>Drone Sunset</t>
        </is>
      </c>
      <c r="D27" s="44" t="inlineStr">
        <is>
          <t>Drone</t>
        </is>
      </c>
      <c r="E27" s="44" t="inlineStr">
        <is>
          <t>Must Capture</t>
        </is>
      </c>
      <c r="F27" s="44" t="inlineStr">
        <is>
          <t>Samuel Hozier / Dean Whitehead</t>
        </is>
      </c>
      <c r="G27" s="44" t="inlineStr">
        <is>
          <t>I.N.C</t>
        </is>
      </c>
      <c r="H27" s="44" t="inlineStr">
        <is>
          <t>The Rocks</t>
        </is>
      </c>
      <c r="I27" s="48" t="inlineStr">
        <is>
          <t>Needs Confirmation</t>
        </is>
      </c>
      <c r="J27" s="5" t="inlineStr"/>
    </row>
    <row r="28">
      <c r="A28" s="44" t="inlineStr">
        <is>
          <t>Wednesday 10 June</t>
        </is>
      </c>
      <c r="B28" s="44" t="inlineStr">
        <is>
          <t>07:30-08:15</t>
        </is>
      </c>
      <c r="C28" s="44" t="inlineStr">
        <is>
          <t>HIIT</t>
        </is>
      </c>
      <c r="D28" s="44" t="inlineStr">
        <is>
          <t>Video</t>
        </is>
      </c>
      <c r="E28" s="44" t="inlineStr">
        <is>
          <t>Nice to Capture</t>
        </is>
      </c>
      <c r="F28" s="44" t="inlineStr">
        <is>
          <t>Samuel Hozier / Dean Whitehead</t>
        </is>
      </c>
      <c r="G28" s="44" t="inlineStr">
        <is>
          <t>Six Senses</t>
        </is>
      </c>
      <c r="H28" s="44" t="inlineStr">
        <is>
          <t>Various Locations</t>
        </is>
      </c>
      <c r="I28" s="48" t="inlineStr">
        <is>
          <t>Needs Confirmation</t>
        </is>
      </c>
      <c r="J28" s="44" t="inlineStr">
        <is>
          <t>Content capture: DW, SH</t>
        </is>
      </c>
    </row>
    <row r="29">
      <c r="A29" s="44" t="inlineStr">
        <is>
          <t>Wednesday 10 June</t>
        </is>
      </c>
      <c r="B29" s="44" t="inlineStr">
        <is>
          <t>07:30-09:45</t>
        </is>
      </c>
      <c r="C29" s="44" t="inlineStr">
        <is>
          <t>Wellness (Optional) - Massage or Facial slots</t>
        </is>
      </c>
      <c r="D29" s="44" t="inlineStr">
        <is>
          <t>Wellness</t>
        </is>
      </c>
      <c r="E29" s="44" t="inlineStr">
        <is>
          <t>Nice to Capture</t>
        </is>
      </c>
      <c r="F29" s="44" t="inlineStr">
        <is>
          <t>Samuel Hozier / Dean Whitehead</t>
        </is>
      </c>
      <c r="G29" s="44" t="inlineStr">
        <is>
          <t>Six Senses</t>
        </is>
      </c>
      <c r="H29" s="44" t="inlineStr">
        <is>
          <t>Various Locations</t>
        </is>
      </c>
      <c r="I29" s="48" t="inlineStr">
        <is>
          <t>Needs Confirmation</t>
        </is>
      </c>
      <c r="J29" s="44" t="inlineStr">
        <is>
          <t>8 slots of 60 minutes</t>
        </is>
      </c>
    </row>
    <row r="30">
      <c r="A30" s="44" t="inlineStr">
        <is>
          <t>Wednesday 10 June</t>
        </is>
      </c>
      <c r="B30" s="44" t="inlineStr">
        <is>
          <t>07:30-08:30</t>
        </is>
      </c>
      <c r="C30" s="44" t="inlineStr">
        <is>
          <t>Yoga with Erin Dusek</t>
        </is>
      </c>
      <c r="D30" s="44" t="inlineStr">
        <is>
          <t>Wellness</t>
        </is>
      </c>
      <c r="E30" s="44" t="inlineStr">
        <is>
          <t>Nice to Capture</t>
        </is>
      </c>
      <c r="F30" s="44" t="inlineStr">
        <is>
          <t>Samuel Hozier / Dean Whitehead</t>
        </is>
      </c>
      <c r="G30" s="44" t="inlineStr">
        <is>
          <t>be-good / Aream &amp; Co.</t>
        </is>
      </c>
      <c r="H30" s="44" t="inlineStr">
        <is>
          <t>Various Locations</t>
        </is>
      </c>
      <c r="I30" s="48" t="inlineStr">
        <is>
          <t>Needs Confirmation</t>
        </is>
      </c>
      <c r="J30" s="44" t="inlineStr">
        <is>
          <t>Content capture: DW, SH</t>
        </is>
      </c>
    </row>
    <row r="31">
      <c r="A31" s="44" t="inlineStr">
        <is>
          <t>Wednesday 10 June</t>
        </is>
      </c>
      <c r="B31" s="44" t="inlineStr">
        <is>
          <t>08:00</t>
        </is>
      </c>
      <c r="C31" s="44" t="inlineStr">
        <is>
          <t>D.I.T</t>
        </is>
      </c>
      <c r="D31" s="44" t="inlineStr">
        <is>
          <t>DIT / Editing</t>
        </is>
      </c>
      <c r="E31" s="44" t="inlineStr">
        <is>
          <t>Nice to Capture</t>
        </is>
      </c>
      <c r="F31" s="44" t="inlineStr">
        <is>
          <t>Samuel Hozier / Dean Whitehead</t>
        </is>
      </c>
      <c r="G31" s="44" t="inlineStr">
        <is>
          <t>I.N.C</t>
        </is>
      </c>
      <c r="H31" s="44" t="inlineStr">
        <is>
          <t>The Situation Room</t>
        </is>
      </c>
      <c r="I31" s="48" t="inlineStr">
        <is>
          <t>Needs Confirmation</t>
        </is>
      </c>
      <c r="J31" s="5" t="inlineStr"/>
    </row>
    <row r="32">
      <c r="A32" s="44" t="inlineStr">
        <is>
          <t>Wednesday 10 June</t>
        </is>
      </c>
      <c r="B32" s="44" t="inlineStr">
        <is>
          <t>08:00</t>
        </is>
      </c>
      <c r="C32" s="44" t="inlineStr">
        <is>
          <t>On site arrival - CM, DW, DR, SH, TH</t>
        </is>
      </c>
      <c r="D32" s="44" t="inlineStr">
        <is>
          <t>Drone</t>
        </is>
      </c>
      <c r="E32" s="44" t="inlineStr">
        <is>
          <t>Must Capture</t>
        </is>
      </c>
      <c r="F32" s="44" t="inlineStr">
        <is>
          <t>Samuel Hozier / Dean Whitehead</t>
        </is>
      </c>
      <c r="G32" s="44" t="inlineStr">
        <is>
          <t>I.N.C</t>
        </is>
      </c>
      <c r="H32" s="44" t="inlineStr">
        <is>
          <t>Horizons House</t>
        </is>
      </c>
      <c r="I32" s="48" t="inlineStr">
        <is>
          <t>Needs Confirmation</t>
        </is>
      </c>
      <c r="J32" s="44" t="inlineStr">
        <is>
          <t>Drone activation all day | Missing responsible owner</t>
        </is>
      </c>
    </row>
    <row r="33">
      <c r="A33" s="44" t="inlineStr">
        <is>
          <t>Wednesday 10 June</t>
        </is>
      </c>
      <c r="B33" s="44" t="inlineStr">
        <is>
          <t>08:00</t>
        </is>
      </c>
      <c r="C33" s="44" t="inlineStr">
        <is>
          <t>Screen content - Horizons welcoming loop day 2/4 (4 screens)</t>
        </is>
      </c>
      <c r="D33" s="44" t="inlineStr">
        <is>
          <t>Stage</t>
        </is>
      </c>
      <c r="E33" s="44" t="inlineStr">
        <is>
          <t>Must Capture</t>
        </is>
      </c>
      <c r="F33" s="44" t="inlineStr">
        <is>
          <t>Dean Whitehead</t>
        </is>
      </c>
      <c r="G33" s="44" t="inlineStr">
        <is>
          <t>I.N.C</t>
        </is>
      </c>
      <c r="H33" s="44" t="inlineStr">
        <is>
          <t>Horizons House</t>
        </is>
      </c>
      <c r="I33" s="48" t="inlineStr">
        <is>
          <t>Needs Confirmation</t>
        </is>
      </c>
      <c r="J33" s="5" t="inlineStr"/>
    </row>
    <row r="34">
      <c r="A34" s="44" t="inlineStr">
        <is>
          <t>Wednesday 10 June</t>
        </is>
      </c>
      <c r="B34" s="44" t="inlineStr">
        <is>
          <t>09:00</t>
        </is>
      </c>
      <c r="C34" s="44" t="inlineStr">
        <is>
          <t>Drone activation</t>
        </is>
      </c>
      <c r="D34" s="44" t="inlineStr">
        <is>
          <t>Drone</t>
        </is>
      </c>
      <c r="E34" s="44" t="inlineStr">
        <is>
          <t>Must Capture</t>
        </is>
      </c>
      <c r="F34" s="44" t="inlineStr">
        <is>
          <t>Samuel Hozier / Dean Whitehead</t>
        </is>
      </c>
      <c r="G34" s="44" t="inlineStr">
        <is>
          <t>I.N.C</t>
        </is>
      </c>
      <c r="H34" s="44" t="inlineStr">
        <is>
          <t>Various Locations</t>
        </is>
      </c>
      <c r="I34" s="48" t="inlineStr">
        <is>
          <t>Needs Confirmation</t>
        </is>
      </c>
      <c r="J34" s="44" t="inlineStr">
        <is>
          <t>Drone filming throughout content day</t>
        </is>
      </c>
    </row>
    <row r="35">
      <c r="A35" s="44" t="inlineStr">
        <is>
          <t>Wednesday 10 June</t>
        </is>
      </c>
      <c r="B35" s="44" t="inlineStr">
        <is>
          <t>09:00-09:45</t>
        </is>
      </c>
      <c r="C35" s="44" t="inlineStr">
        <is>
          <t>Final show checks &amp; speaker familiarisation</t>
        </is>
      </c>
      <c r="D35" s="44" t="inlineStr">
        <is>
          <t>Drone</t>
        </is>
      </c>
      <c r="E35" s="44" t="inlineStr">
        <is>
          <t>Must Capture</t>
        </is>
      </c>
      <c r="F35" s="44" t="inlineStr">
        <is>
          <t>Samuel Hozier / Dean Whitehead</t>
        </is>
      </c>
      <c r="G35" s="44" t="inlineStr">
        <is>
          <t>I.N.C / Clownfish / Liz</t>
        </is>
      </c>
      <c r="H35" s="44" t="inlineStr">
        <is>
          <t>Horizons Hall</t>
        </is>
      </c>
      <c r="I35" s="48" t="inlineStr">
        <is>
          <t>Needs Confirmation</t>
        </is>
      </c>
      <c r="J35" s="44" t="inlineStr">
        <is>
          <t>Full AV run. Presenter familiarisation. Slide preview. Drone activation begins. | Missing responsible owner</t>
        </is>
      </c>
    </row>
    <row r="36">
      <c r="A36" s="44" t="inlineStr">
        <is>
          <t>Wednesday 10 June</t>
        </is>
      </c>
      <c r="B36" s="44" t="inlineStr">
        <is>
          <t>10:00-11:30</t>
        </is>
      </c>
      <c r="C36" s="44" t="inlineStr">
        <is>
          <t>OPENING PLENARY - all 150 guests (90 mins)</t>
        </is>
      </c>
      <c r="D36" s="44" t="inlineStr">
        <is>
          <t>Photo</t>
        </is>
      </c>
      <c r="E36" s="44" t="inlineStr">
        <is>
          <t>Nice to Capture</t>
        </is>
      </c>
      <c r="F36" s="44" t="inlineStr">
        <is>
          <t>Samuel Hozier / Dean Whitehead</t>
        </is>
      </c>
      <c r="G36" s="44" t="inlineStr">
        <is>
          <t>ALL</t>
        </is>
      </c>
      <c r="H36" s="44" t="inlineStr">
        <is>
          <t>Horizons Hall</t>
        </is>
      </c>
      <c r="I36" s="48" t="inlineStr">
        <is>
          <t>Needs Confirmation</t>
        </is>
      </c>
      <c r="J36" s="44" t="inlineStr">
        <is>
          <t>Film crews: visual recording only in plenary. Excluded from all track sessions. Photography once crew leaves.</t>
        </is>
      </c>
    </row>
    <row r="37">
      <c r="A37" s="44" t="inlineStr">
        <is>
          <t>Wednesday 10 June</t>
        </is>
      </c>
      <c r="B37" s="44" t="inlineStr">
        <is>
          <t>12:00-13:00</t>
        </is>
      </c>
      <c r="C37" s="44" t="inlineStr">
        <is>
          <t>Guest Led Plenary Session Screen Content?</t>
        </is>
      </c>
      <c r="D37" s="44" t="inlineStr">
        <is>
          <t>Stage</t>
        </is>
      </c>
      <c r="E37" s="44" t="inlineStr">
        <is>
          <t>Must Capture</t>
        </is>
      </c>
      <c r="F37" s="44" t="inlineStr">
        <is>
          <t>Samuel Hozier / Dean Whitehead</t>
        </is>
      </c>
      <c r="G37" s="44" t="inlineStr">
        <is>
          <t>ALL</t>
        </is>
      </c>
      <c r="H37" s="44" t="inlineStr">
        <is>
          <t>Horizons Hall</t>
        </is>
      </c>
      <c r="I37" s="48" t="inlineStr">
        <is>
          <t>Needs Confirmation</t>
        </is>
      </c>
      <c r="J37" s="44" t="inlineStr">
        <is>
          <t>Film crews excluded. | Question mark / unclear</t>
        </is>
      </c>
    </row>
    <row r="38">
      <c r="A38" s="44" t="inlineStr">
        <is>
          <t>Wednesday 10 June</t>
        </is>
      </c>
      <c r="B38" s="44" t="inlineStr">
        <is>
          <t>12:00</t>
        </is>
      </c>
      <c r="C38" s="44" t="inlineStr">
        <is>
          <t>Horizons House - 1:1 meetings &amp; concierge??</t>
        </is>
      </c>
      <c r="D38" s="44" t="inlineStr">
        <is>
          <t>Podcast</t>
        </is>
      </c>
      <c r="E38" s="44" t="inlineStr">
        <is>
          <t>Must Capture</t>
        </is>
      </c>
      <c r="F38" s="44" t="inlineStr">
        <is>
          <t>Samuel Hozier / Dean Whitehead</t>
        </is>
      </c>
      <c r="G38" s="44" t="inlineStr">
        <is>
          <t>be-good</t>
        </is>
      </c>
      <c r="H38" s="44" t="inlineStr">
        <is>
          <t>Horizons House</t>
        </is>
      </c>
      <c r="I38" s="48" t="inlineStr">
        <is>
          <t>Needs Confirmation</t>
        </is>
      </c>
      <c r="J38" s="44" t="inlineStr">
        <is>
          <t>Running all day. Podcast recordings separately at Cliffhanger Mansion 14:30–17:15 (see below). | Question mark / unclear | Christina Hizon</t>
        </is>
      </c>
    </row>
    <row r="39">
      <c r="A39" s="44" t="inlineStr">
        <is>
          <t>Wednesday 10 June</t>
        </is>
      </c>
      <c r="B39" s="44" t="inlineStr">
        <is>
          <t>12:15</t>
        </is>
      </c>
      <c r="C39" s="44" t="inlineStr">
        <is>
          <t>INC production crew call &amp; full technical setup - Cliffhanger</t>
        </is>
      </c>
      <c r="D39" s="44" t="inlineStr">
        <is>
          <t>Podcast</t>
        </is>
      </c>
      <c r="E39" s="44" t="inlineStr">
        <is>
          <t>Must Capture</t>
        </is>
      </c>
      <c r="F39" s="44" t="inlineStr">
        <is>
          <t>Samuel Hozier / Dean Whitehead</t>
        </is>
      </c>
      <c r="G39" s="44" t="inlineStr">
        <is>
          <t>I.N.C / Clownfish</t>
        </is>
      </c>
      <c r="H39" s="44" t="inlineStr">
        <is>
          <t>Cliffhanger Mansion</t>
        </is>
      </c>
      <c r="I39" s="48" t="inlineStr">
        <is>
          <t>Needs Confirmation</t>
        </is>
      </c>
      <c r="J39" s="44" t="inlineStr">
        <is>
          <t>Camera framing &amp; white balance · audio &amp; backup recording checks · AC / ambient noise check · media formatting · set dressing · refreshments setup for cast &amp; crew (soft…</t>
        </is>
      </c>
    </row>
    <row r="40">
      <c r="A40" s="44" t="inlineStr">
        <is>
          <t>Wednesday 10 June</t>
        </is>
      </c>
      <c r="B40" s="44" t="inlineStr">
        <is>
          <t>13:15</t>
        </is>
      </c>
      <c r="C40" s="44" t="inlineStr">
        <is>
          <t>Presenter (Mishka Katkoff) &amp; Subject 1 arrival - guest welcome &amp; mic fitting</t>
        </is>
      </c>
      <c r="D40" s="44" t="inlineStr">
        <is>
          <t>Podcast</t>
        </is>
      </c>
      <c r="E40" s="44" t="inlineStr">
        <is>
          <t>Must Capture</t>
        </is>
      </c>
      <c r="F40" s="44" t="inlineStr">
        <is>
          <t>Samuel Hozier / Dean Whitehead</t>
        </is>
      </c>
      <c r="G40" s="44" t="inlineStr">
        <is>
          <t>I.N.C / Clownfish</t>
        </is>
      </c>
      <c r="H40" s="44" t="inlineStr">
        <is>
          <t>Cliffhanger Mansion</t>
        </is>
      </c>
      <c r="I40" s="48" t="inlineStr">
        <is>
          <t>Needs Confirmation</t>
        </is>
      </c>
      <c r="J40" s="44" t="inlineStr">
        <is>
          <t>DR responsible for meeting all podcast guests, escort to/from Cliffhanger, guest holding &amp; hospitality. | Christina Hizon</t>
        </is>
      </c>
    </row>
    <row r="41">
      <c r="A41" s="44" t="inlineStr">
        <is>
          <t>Wednesday 10 June</t>
        </is>
      </c>
      <c r="B41" s="44" t="inlineStr">
        <is>
          <t>13:15</t>
        </is>
      </c>
      <c r="C41" s="44" t="inlineStr">
        <is>
          <t>Room service order taken from Podcast team</t>
        </is>
      </c>
      <c r="D41" s="44" t="inlineStr">
        <is>
          <t>Podcast</t>
        </is>
      </c>
      <c r="E41" s="44" t="inlineStr">
        <is>
          <t>Must Capture</t>
        </is>
      </c>
      <c r="F41" s="44" t="inlineStr">
        <is>
          <t>Samuel Hozier / Dean Whitehead</t>
        </is>
      </c>
      <c r="G41" s="44" t="inlineStr">
        <is>
          <t>be-good</t>
        </is>
      </c>
      <c r="H41" s="44" t="inlineStr">
        <is>
          <t>Cliffhanger Mansion</t>
        </is>
      </c>
      <c r="I41" s="48" t="inlineStr">
        <is>
          <t>Needs Confirmation</t>
        </is>
      </c>
      <c r="J41" s="5" t="inlineStr"/>
    </row>
    <row r="42">
      <c r="A42" s="44" t="inlineStr">
        <is>
          <t>Wednesday 10 June</t>
        </is>
      </c>
      <c r="B42" s="44" t="inlineStr">
        <is>
          <t>13:30-14:45</t>
        </is>
      </c>
      <c r="C42" s="44" t="inlineStr">
        <is>
          <t>PODCAST 1 - recording (45 MIns)</t>
        </is>
      </c>
      <c r="D42" s="44" t="inlineStr">
        <is>
          <t>Podcast</t>
        </is>
      </c>
      <c r="E42" s="44" t="inlineStr">
        <is>
          <t>Must Capture</t>
        </is>
      </c>
      <c r="F42" s="44" t="inlineStr">
        <is>
          <t>Samuel Hozier / Dean Whitehead</t>
        </is>
      </c>
      <c r="G42" s="4" t="inlineStr"/>
      <c r="H42" s="44" t="inlineStr">
        <is>
          <t>TBC</t>
        </is>
      </c>
      <c r="I42" s="48" t="inlineStr">
        <is>
          <t>Needs Confirmation</t>
        </is>
      </c>
      <c r="J42" s="44" t="inlineStr">
        <is>
          <t>Missing location; Missing responsible owner</t>
        </is>
      </c>
    </row>
    <row r="43">
      <c r="A43" s="44" t="inlineStr">
        <is>
          <t>Wednesday 10 June</t>
        </is>
      </c>
      <c r="B43" s="44" t="inlineStr">
        <is>
          <t>13:30-14:15</t>
        </is>
      </c>
      <c r="C43" s="44" t="inlineStr">
        <is>
          <t>Podcast One</t>
        </is>
      </c>
      <c r="D43" s="44" t="inlineStr">
        <is>
          <t>Podcast</t>
        </is>
      </c>
      <c r="E43" s="44" t="inlineStr">
        <is>
          <t>Must Capture</t>
        </is>
      </c>
      <c r="F43" s="44" t="inlineStr">
        <is>
          <t>Samuel Price</t>
        </is>
      </c>
      <c r="G43" s="44" t="inlineStr">
        <is>
          <t>Mishka / Federico Tamburini / Tammy Hozier / Dawn Ramsden</t>
        </is>
      </c>
      <c r="H43" s="44" t="inlineStr">
        <is>
          <t>Cliffhanger Mansion</t>
        </is>
      </c>
      <c r="I43" s="48" t="inlineStr">
        <is>
          <t>Needs Confirmation</t>
        </is>
      </c>
      <c r="J43" s="44" t="inlineStr">
        <is>
          <t>Email shows four possible slots; original Podcast PDF shows three recordings. Presenter sourced as Michail Katkoff; guests TBC.</t>
        </is>
      </c>
    </row>
    <row r="44">
      <c r="A44" s="44" t="inlineStr">
        <is>
          <t>Wednesday 10 June</t>
        </is>
      </c>
      <c r="B44" s="44" t="inlineStr">
        <is>
          <t>13:30-14:15</t>
        </is>
      </c>
      <c r="C44" s="44" t="inlineStr">
        <is>
          <t>Podcast One recording slot added by email</t>
        </is>
      </c>
      <c r="D44" s="44" t="inlineStr">
        <is>
          <t>Podcast</t>
        </is>
      </c>
      <c r="E44" s="44" t="inlineStr">
        <is>
          <t>Must Capture</t>
        </is>
      </c>
      <c r="F44" s="44" t="inlineStr">
        <is>
          <t>Mishka / Samuel Price / Federico / Tamy / Dawn</t>
        </is>
      </c>
      <c r="G44" s="44" t="inlineStr">
        <is>
          <t>Podcast</t>
        </is>
      </c>
      <c r="H44" s="44" t="inlineStr">
        <is>
          <t>Cliffhanger Mansion</t>
        </is>
      </c>
      <c r="I44" s="48" t="inlineStr">
        <is>
          <t>Needs Confirmation</t>
        </is>
      </c>
      <c r="J44" s="44" t="inlineStr">
        <is>
          <t>Email says two more time slots were added on 10th and 11th and asks Mishka to confirm preferred schedule configuration. Not every slot may be used if fewer paired conver…</t>
        </is>
      </c>
    </row>
    <row r="45">
      <c r="A45" s="44" t="inlineStr">
        <is>
          <t>Wednesday 10 June</t>
        </is>
      </c>
      <c r="B45" s="44" t="inlineStr">
        <is>
          <t>14:30</t>
        </is>
      </c>
      <c r="C45" s="44" t="inlineStr">
        <is>
          <t>Subject 2 arrival - guest welcome &amp; mic fitting</t>
        </is>
      </c>
      <c r="D45" s="44" t="inlineStr">
        <is>
          <t>Podcast</t>
        </is>
      </c>
      <c r="E45" s="44" t="inlineStr">
        <is>
          <t>Must Capture</t>
        </is>
      </c>
      <c r="F45" s="44" t="inlineStr">
        <is>
          <t>Samuel Hozier / Dean Whitehead</t>
        </is>
      </c>
      <c r="G45" s="44" t="inlineStr">
        <is>
          <t>I.N.C / Clownfish</t>
        </is>
      </c>
      <c r="H45" s="44" t="inlineStr">
        <is>
          <t>Cliffhanger Mansion</t>
        </is>
      </c>
      <c r="I45" s="48" t="inlineStr">
        <is>
          <t>Needs Confirmation</t>
        </is>
      </c>
      <c r="J45" s="44" t="inlineStr">
        <is>
          <t>DR responsible for meeting all podcast guests, escort to/from Cliffhanger, guest holding &amp; hospitality.</t>
        </is>
      </c>
    </row>
    <row r="46">
      <c r="A46" s="44" t="inlineStr">
        <is>
          <t>Wednesday 10 June</t>
        </is>
      </c>
      <c r="B46" s="44" t="inlineStr">
        <is>
          <t>14:30-15:30</t>
        </is>
      </c>
      <c r="C46" s="44" t="inlineStr">
        <is>
          <t>TRACK 1: M&amp;C - additional content (1hr)</t>
        </is>
      </c>
      <c r="D46" s="44" t="inlineStr">
        <is>
          <t>DIT / Editing</t>
        </is>
      </c>
      <c r="E46" s="44" t="inlineStr">
        <is>
          <t>Nice to Capture</t>
        </is>
      </c>
      <c r="F46" s="44" t="inlineStr">
        <is>
          <t>Samuel Hozier / Dean Whitehead</t>
        </is>
      </c>
      <c r="G46" s="44" t="inlineStr">
        <is>
          <t>I.N.C / Clownfish / Liz</t>
        </is>
      </c>
      <c r="H46" s="44" t="inlineStr">
        <is>
          <t>Horizons Hall</t>
        </is>
      </c>
      <c r="I46" s="48" t="inlineStr">
        <is>
          <t>Needs Confirmation</t>
        </is>
      </c>
      <c r="J46" s="44" t="inlineStr">
        <is>
          <t>Film crews excluded. | Missing responsible owner</t>
        </is>
      </c>
    </row>
    <row r="47">
      <c r="A47" s="44" t="inlineStr">
        <is>
          <t>Wednesday 10 June</t>
        </is>
      </c>
      <c r="B47" s="44" t="inlineStr">
        <is>
          <t>14:30-15:30</t>
        </is>
      </c>
      <c r="C47" s="44" t="inlineStr">
        <is>
          <t>TRACK 2: P&amp;C - additional content (1hr)</t>
        </is>
      </c>
      <c r="D47" s="44" t="inlineStr">
        <is>
          <t>DIT / Editing</t>
        </is>
      </c>
      <c r="E47" s="44" t="inlineStr">
        <is>
          <t>Nice to Capture</t>
        </is>
      </c>
      <c r="F47" s="44" t="inlineStr">
        <is>
          <t>Samuel Hozier / Dean Whitehead</t>
        </is>
      </c>
      <c r="G47" s="44" t="inlineStr">
        <is>
          <t>I.N.C / Clownfish / Liz</t>
        </is>
      </c>
      <c r="H47" s="44" t="inlineStr">
        <is>
          <t>Horizons Studio</t>
        </is>
      </c>
      <c r="I47" s="48" t="inlineStr">
        <is>
          <t>Needs Confirmation</t>
        </is>
      </c>
      <c r="J47" s="44" t="inlineStr">
        <is>
          <t>Film crews excluded. | Missing responsible owner</t>
        </is>
      </c>
    </row>
    <row r="48">
      <c r="A48" s="44" t="inlineStr">
        <is>
          <t>Wednesday 10 June</t>
        </is>
      </c>
      <c r="B48" s="44" t="inlineStr">
        <is>
          <t>14:45-15:30</t>
        </is>
      </c>
      <c r="C48" s="44" t="inlineStr">
        <is>
          <t>PODCAST 2 - recording (45 Mins)</t>
        </is>
      </c>
      <c r="D48" s="44" t="inlineStr">
        <is>
          <t>Podcast</t>
        </is>
      </c>
      <c r="E48" s="44" t="inlineStr">
        <is>
          <t>Must Capture</t>
        </is>
      </c>
      <c r="F48" s="44" t="inlineStr">
        <is>
          <t>Samuel Hozier / Dean Whitehead</t>
        </is>
      </c>
      <c r="G48" s="44" t="inlineStr">
        <is>
          <t>I.N.C / Clownfish</t>
        </is>
      </c>
      <c r="H48" s="44" t="inlineStr">
        <is>
          <t>Cliffhanger Mansion</t>
        </is>
      </c>
      <c r="I48" s="48" t="inlineStr">
        <is>
          <t>Needs Confirmation</t>
        </is>
      </c>
      <c r="J48" s="44" t="inlineStr">
        <is>
          <t>Closed set. No audience. Quiet zone around Cliffhanger during recording. Backup audio recorder running.</t>
        </is>
      </c>
    </row>
    <row r="49">
      <c r="A49" s="44" t="inlineStr">
        <is>
          <t>Wednesday 10 June</t>
        </is>
      </c>
      <c r="B49" s="44" t="inlineStr">
        <is>
          <t>14:45-15:30</t>
        </is>
      </c>
      <c r="C49" s="44" t="inlineStr">
        <is>
          <t>Podcast Two</t>
        </is>
      </c>
      <c r="D49" s="44" t="inlineStr">
        <is>
          <t>Podcast</t>
        </is>
      </c>
      <c r="E49" s="44" t="inlineStr">
        <is>
          <t>Must Capture</t>
        </is>
      </c>
      <c r="F49" s="44" t="inlineStr">
        <is>
          <t>Samuel Price</t>
        </is>
      </c>
      <c r="G49" s="44" t="inlineStr">
        <is>
          <t>Mishka / Federico Tamburini / Tammy Hozier / Dawn Ramsden</t>
        </is>
      </c>
      <c r="H49" s="44" t="inlineStr">
        <is>
          <t>Cliffhanger Mansion</t>
        </is>
      </c>
      <c r="I49" s="48" t="inlineStr">
        <is>
          <t>Needs Confirmation</t>
        </is>
      </c>
      <c r="J49" s="44" t="inlineStr">
        <is>
          <t>Email shows four possible slots; original Podcast PDF shows three recordings. Presenter sourced as Michail Katkoff; guests TBC.</t>
        </is>
      </c>
    </row>
    <row r="50">
      <c r="A50" s="44" t="inlineStr">
        <is>
          <t>Wednesday 10 June</t>
        </is>
      </c>
      <c r="B50" s="44" t="inlineStr">
        <is>
          <t>14:45-15:30</t>
        </is>
      </c>
      <c r="C50" s="44" t="inlineStr">
        <is>
          <t>Podcast Two recording slot added by email</t>
        </is>
      </c>
      <c r="D50" s="44" t="inlineStr">
        <is>
          <t>Podcast</t>
        </is>
      </c>
      <c r="E50" s="44" t="inlineStr">
        <is>
          <t>Must Capture</t>
        </is>
      </c>
      <c r="F50" s="44" t="inlineStr">
        <is>
          <t>Mishka / Samuel Price / Federico / Tamy / Dawn</t>
        </is>
      </c>
      <c r="G50" s="44" t="inlineStr">
        <is>
          <t>Podcast</t>
        </is>
      </c>
      <c r="H50" s="44" t="inlineStr">
        <is>
          <t>Cliffhanger Mansion</t>
        </is>
      </c>
      <c r="I50" s="48" t="inlineStr">
        <is>
          <t>Needs Confirmation</t>
        </is>
      </c>
      <c r="J50" s="44" t="inlineStr">
        <is>
          <t>Email says two more time slots were added on 10th and 11th and asks Mishka to confirm preferred schedule configuration. Not every slot may be used if fewer paired conver…</t>
        </is>
      </c>
    </row>
    <row r="51">
      <c r="A51" s="44" t="inlineStr">
        <is>
          <t>Wednesday 10 June</t>
        </is>
      </c>
      <c r="B51" s="44" t="inlineStr">
        <is>
          <t>15:15</t>
        </is>
      </c>
      <c r="C51" s="44" t="inlineStr">
        <is>
          <t>Subject 3 arrival - guest welcome, mic fitting &amp; holding</t>
        </is>
      </c>
      <c r="D51" s="44" t="inlineStr">
        <is>
          <t>Podcast</t>
        </is>
      </c>
      <c r="E51" s="44" t="inlineStr">
        <is>
          <t>Must Capture</t>
        </is>
      </c>
      <c r="F51" s="44" t="inlineStr">
        <is>
          <t>Samuel Hozier / Dean Whitehead</t>
        </is>
      </c>
      <c r="G51" s="44" t="inlineStr">
        <is>
          <t>I.N.C / Clownfish</t>
        </is>
      </c>
      <c r="H51" s="44" t="inlineStr">
        <is>
          <t>Cliffhanger Mansion</t>
        </is>
      </c>
      <c r="I51" s="48" t="inlineStr">
        <is>
          <t>Needs Confirmation</t>
        </is>
      </c>
      <c r="J51" s="5" t="inlineStr"/>
    </row>
    <row r="52">
      <c r="A52" s="44" t="inlineStr">
        <is>
          <t>Wednesday 10 June</t>
        </is>
      </c>
      <c r="B52" s="44" t="inlineStr">
        <is>
          <t>15:30-16:00</t>
        </is>
      </c>
      <c r="C52" s="44" t="inlineStr">
        <is>
          <t>Changeover - presenter break, AV check, camera card/battery checks, set reset</t>
        </is>
      </c>
      <c r="D52" s="44" t="inlineStr">
        <is>
          <t>Podcast</t>
        </is>
      </c>
      <c r="E52" s="44" t="inlineStr">
        <is>
          <t>Must Capture</t>
        </is>
      </c>
      <c r="F52" s="44" t="inlineStr">
        <is>
          <t>Samuel Hozier / Dean Whitehead</t>
        </is>
      </c>
      <c r="G52" s="44" t="inlineStr">
        <is>
          <t>I.N.C / Clownfish</t>
        </is>
      </c>
      <c r="H52" s="44" t="inlineStr">
        <is>
          <t>Cliffhanger Mansion</t>
        </is>
      </c>
      <c r="I52" s="48" t="inlineStr">
        <is>
          <t>Needs Confirmation</t>
        </is>
      </c>
      <c r="J52" s="5" t="inlineStr"/>
    </row>
    <row r="53">
      <c r="A53" s="44" t="inlineStr">
        <is>
          <t>Wednesday 10 June</t>
        </is>
      </c>
      <c r="B53" s="44" t="inlineStr">
        <is>
          <t>16:00-16:45</t>
        </is>
      </c>
      <c r="C53" s="44" t="inlineStr">
        <is>
          <t>PODCAST 3 - recording (45 Mins)</t>
        </is>
      </c>
      <c r="D53" s="44" t="inlineStr">
        <is>
          <t>Podcast</t>
        </is>
      </c>
      <c r="E53" s="44" t="inlineStr">
        <is>
          <t>Must Capture</t>
        </is>
      </c>
      <c r="F53" s="44" t="inlineStr">
        <is>
          <t>Samuel Hozier / Dean Whitehead</t>
        </is>
      </c>
      <c r="G53" s="44" t="inlineStr">
        <is>
          <t>I.N.C / Clownfish</t>
        </is>
      </c>
      <c r="H53" s="44" t="inlineStr">
        <is>
          <t>Cliffhanger Mansion</t>
        </is>
      </c>
      <c r="I53" s="48" t="inlineStr">
        <is>
          <t>Needs Confirmation</t>
        </is>
      </c>
      <c r="J53" s="44" t="inlineStr">
        <is>
          <t>Closed set. No audience.</t>
        </is>
      </c>
    </row>
    <row r="54">
      <c r="A54" s="44" t="inlineStr">
        <is>
          <t>Wednesday 10 June</t>
        </is>
      </c>
      <c r="B54" s="44" t="inlineStr">
        <is>
          <t>16:00-16:45</t>
        </is>
      </c>
      <c r="C54" s="44" t="inlineStr">
        <is>
          <t>Podcast Three</t>
        </is>
      </c>
      <c r="D54" s="44" t="inlineStr">
        <is>
          <t>Podcast</t>
        </is>
      </c>
      <c r="E54" s="44" t="inlineStr">
        <is>
          <t>Must Capture</t>
        </is>
      </c>
      <c r="F54" s="44" t="inlineStr">
        <is>
          <t>Samuel Price</t>
        </is>
      </c>
      <c r="G54" s="44" t="inlineStr">
        <is>
          <t>Mishka / Federico Tamburini / Tammy Hozier / Dawn Ramsden</t>
        </is>
      </c>
      <c r="H54" s="44" t="inlineStr">
        <is>
          <t>Cliffhanger Mansion</t>
        </is>
      </c>
      <c r="I54" s="48" t="inlineStr">
        <is>
          <t>Needs Confirmation</t>
        </is>
      </c>
      <c r="J54" s="44" t="inlineStr">
        <is>
          <t>Email shows four possible slots; original Podcast PDF shows three recordings. Presenter sourced as Michail Katkoff; guests TBC.</t>
        </is>
      </c>
    </row>
    <row r="55">
      <c r="A55" s="44" t="inlineStr">
        <is>
          <t>Wednesday 10 June</t>
        </is>
      </c>
      <c r="B55" s="44" t="inlineStr">
        <is>
          <t>16:00-16:45</t>
        </is>
      </c>
      <c r="C55" s="44" t="inlineStr">
        <is>
          <t>Podcast Three recording slot added by email</t>
        </is>
      </c>
      <c r="D55" s="44" t="inlineStr">
        <is>
          <t>Podcast</t>
        </is>
      </c>
      <c r="E55" s="44" t="inlineStr">
        <is>
          <t>Must Capture</t>
        </is>
      </c>
      <c r="F55" s="44" t="inlineStr">
        <is>
          <t>Mishka / Samuel Price / Federico / Tamy / Dawn</t>
        </is>
      </c>
      <c r="G55" s="44" t="inlineStr">
        <is>
          <t>Podcast</t>
        </is>
      </c>
      <c r="H55" s="44" t="inlineStr">
        <is>
          <t>Cliffhanger Mansion</t>
        </is>
      </c>
      <c r="I55" s="48" t="inlineStr">
        <is>
          <t>Needs Confirmation</t>
        </is>
      </c>
      <c r="J55" s="44" t="inlineStr">
        <is>
          <t>Email says two more time slots were added on 10th and 11th and asks Mishka to confirm preferred schedule configuration. Not every slot may be used if fewer paired conver…</t>
        </is>
      </c>
    </row>
    <row r="56">
      <c r="A56" s="44" t="inlineStr">
        <is>
          <t>Wednesday 10 June</t>
        </is>
      </c>
      <c r="B56" s="44" t="inlineStr">
        <is>
          <t>16:30-17:45</t>
        </is>
      </c>
      <c r="C56" s="44" t="inlineStr">
        <is>
          <t>Breathwork &amp; Sound Journey with Erin Dusek (90 mins)</t>
        </is>
      </c>
      <c r="D56" s="44" t="inlineStr">
        <is>
          <t>Wellness</t>
        </is>
      </c>
      <c r="E56" s="44" t="inlineStr">
        <is>
          <t>Nice to Capture</t>
        </is>
      </c>
      <c r="F56" s="44" t="inlineStr">
        <is>
          <t>Samuel Hozier / Dean Whitehead</t>
        </is>
      </c>
      <c r="G56" s="44" t="inlineStr">
        <is>
          <t>be-good / Aream &amp; Co.</t>
        </is>
      </c>
      <c r="H56" s="44" t="inlineStr">
        <is>
          <t>Various Locations</t>
        </is>
      </c>
      <c r="I56" s="48" t="inlineStr">
        <is>
          <t>Needs Confirmation</t>
        </is>
      </c>
      <c r="J56" s="44" t="inlineStr">
        <is>
          <t>Crystal bowl sound bath. Deep rest &amp; reset.</t>
        </is>
      </c>
    </row>
    <row r="57">
      <c r="A57" s="44" t="inlineStr">
        <is>
          <t>Wednesday 10 June</t>
        </is>
      </c>
      <c r="B57" s="44" t="inlineStr">
        <is>
          <t>16:30-18:00</t>
        </is>
      </c>
      <c r="C57" s="44" t="inlineStr">
        <is>
          <t>Hike (20 pax) - optional</t>
        </is>
      </c>
      <c r="D57" s="44" t="inlineStr">
        <is>
          <t>Wellness</t>
        </is>
      </c>
      <c r="E57" s="44" t="inlineStr">
        <is>
          <t>Nice to Capture</t>
        </is>
      </c>
      <c r="F57" s="44" t="inlineStr">
        <is>
          <t>Samuel Hozier / Dean Whitehead</t>
        </is>
      </c>
      <c r="G57" s="44" t="inlineStr">
        <is>
          <t>Six Senses</t>
        </is>
      </c>
      <c r="H57" s="44" t="inlineStr">
        <is>
          <t>Six Senses Ibiza</t>
        </is>
      </c>
      <c r="I57" s="48" t="inlineStr">
        <is>
          <t>Needs Confirmation</t>
        </is>
      </c>
      <c r="J57" s="5" t="inlineStr"/>
    </row>
    <row r="58">
      <c r="A58" s="44" t="inlineStr">
        <is>
          <t>Wednesday 10 June</t>
        </is>
      </c>
      <c r="B58" s="44" t="inlineStr">
        <is>
          <t>16:30-17:30</t>
        </is>
      </c>
      <c r="C58" s="44" t="inlineStr">
        <is>
          <t>Paddle boarding - optional</t>
        </is>
      </c>
      <c r="D58" s="44" t="inlineStr">
        <is>
          <t>Wellness</t>
        </is>
      </c>
      <c r="E58" s="44" t="inlineStr">
        <is>
          <t>Nice to Capture</t>
        </is>
      </c>
      <c r="F58" s="44" t="inlineStr">
        <is>
          <t>Samuel Hozier / Dean Whitehead</t>
        </is>
      </c>
      <c r="G58" s="44" t="inlineStr">
        <is>
          <t>Six Senses</t>
        </is>
      </c>
      <c r="H58" s="44" t="inlineStr">
        <is>
          <t>Various Locations</t>
        </is>
      </c>
      <c r="I58" s="48" t="inlineStr">
        <is>
          <t>Needs Confirmation</t>
        </is>
      </c>
      <c r="J58" s="44" t="inlineStr">
        <is>
          <t>Erin Dusek</t>
        </is>
      </c>
    </row>
    <row r="59">
      <c r="A59" s="44" t="inlineStr">
        <is>
          <t>Wednesday 10 June</t>
        </is>
      </c>
      <c r="B59" s="44" t="inlineStr">
        <is>
          <t>16:30-17:30</t>
        </is>
      </c>
      <c r="C59" s="44" t="inlineStr">
        <is>
          <t>Snorkeling - optional</t>
        </is>
      </c>
      <c r="D59" s="44" t="inlineStr">
        <is>
          <t>Wellness</t>
        </is>
      </c>
      <c r="E59" s="44" t="inlineStr">
        <is>
          <t>Nice to Capture</t>
        </is>
      </c>
      <c r="F59" s="44" t="inlineStr">
        <is>
          <t>Samuel Hozier / Dean Whitehead</t>
        </is>
      </c>
      <c r="G59" s="44" t="inlineStr">
        <is>
          <t>Six Senses</t>
        </is>
      </c>
      <c r="H59" s="44" t="inlineStr">
        <is>
          <t>Various Locations</t>
        </is>
      </c>
      <c r="I59" s="48" t="inlineStr">
        <is>
          <t>Needs Confirmation</t>
        </is>
      </c>
      <c r="J59" s="5" t="inlineStr"/>
    </row>
    <row r="60">
      <c r="A60" s="44" t="inlineStr">
        <is>
          <t>Wednesday 10 June</t>
        </is>
      </c>
      <c r="B60" s="44" t="inlineStr">
        <is>
          <t>16:45-17:15</t>
        </is>
      </c>
      <c r="C60" s="44" t="inlineStr">
        <is>
          <t>Subject 4 arrival · crew &amp; presenter break (15 mins) · technical reset · DIT media offload</t>
        </is>
      </c>
      <c r="D60" s="44" t="inlineStr">
        <is>
          <t>Podcast</t>
        </is>
      </c>
      <c r="E60" s="44" t="inlineStr">
        <is>
          <t>Must Capture</t>
        </is>
      </c>
      <c r="F60" s="44" t="inlineStr">
        <is>
          <t>Samuel Hozier / Dean Whitehead</t>
        </is>
      </c>
      <c r="G60" s="44" t="inlineStr">
        <is>
          <t>I.N.C / Clownfish</t>
        </is>
      </c>
      <c r="H60" s="44" t="inlineStr">
        <is>
          <t>Cliffhanger Mansion</t>
        </is>
      </c>
      <c r="I60" s="48" t="inlineStr">
        <is>
          <t>Needs Confirmation</t>
        </is>
      </c>
      <c r="J60" s="44" t="inlineStr">
        <is>
          <t>Refreshments replenished.</t>
        </is>
      </c>
    </row>
    <row r="61">
      <c r="A61" s="44" t="inlineStr">
        <is>
          <t>Wednesday 10 June</t>
        </is>
      </c>
      <c r="B61" s="44" t="inlineStr">
        <is>
          <t>17:00</t>
        </is>
      </c>
      <c r="C61" s="44" t="inlineStr">
        <is>
          <t>Team brief - evening programme</t>
        </is>
      </c>
      <c r="D61" s="44" t="inlineStr">
        <is>
          <t>Dinner</t>
        </is>
      </c>
      <c r="E61" s="44" t="inlineStr">
        <is>
          <t>Nice to Capture</t>
        </is>
      </c>
      <c r="F61" s="44" t="inlineStr">
        <is>
          <t>Samuel Hozier / Dean Whitehead</t>
        </is>
      </c>
      <c r="G61" s="44" t="inlineStr">
        <is>
          <t>ALL</t>
        </is>
      </c>
      <c r="H61" s="44" t="inlineStr">
        <is>
          <t>TBC</t>
        </is>
      </c>
      <c r="I61" s="48" t="inlineStr">
        <is>
          <t>Needs Confirmation</t>
        </is>
      </c>
      <c r="J61" s="44" t="inlineStr">
        <is>
          <t>Run through hosted dinner logistics, late night positions. | TBC detail; Missing responsible owner</t>
        </is>
      </c>
    </row>
    <row r="62">
      <c r="A62" s="44" t="inlineStr">
        <is>
          <t>Wednesday 10 June</t>
        </is>
      </c>
      <c r="B62" s="44" t="inlineStr">
        <is>
          <t>17:15-18:15</t>
        </is>
      </c>
      <c r="C62" s="44" t="inlineStr">
        <is>
          <t>PODCAST 4 - recording (1 hour)</t>
        </is>
      </c>
      <c r="D62" s="44" t="inlineStr">
        <is>
          <t>Podcast</t>
        </is>
      </c>
      <c r="E62" s="44" t="inlineStr">
        <is>
          <t>Must Capture</t>
        </is>
      </c>
      <c r="F62" s="44" t="inlineStr">
        <is>
          <t>Samuel Hozier / Dean Whitehead</t>
        </is>
      </c>
      <c r="G62" s="44" t="inlineStr">
        <is>
          <t>I.N.C / Clownfish</t>
        </is>
      </c>
      <c r="H62" s="44" t="inlineStr">
        <is>
          <t>Cliffhanger Mansion</t>
        </is>
      </c>
      <c r="I62" s="48" t="inlineStr">
        <is>
          <t>Needs Confirmation</t>
        </is>
      </c>
      <c r="J62" s="44" t="inlineStr">
        <is>
          <t>Closed set. No audience.</t>
        </is>
      </c>
    </row>
    <row r="63">
      <c r="A63" s="44" t="inlineStr">
        <is>
          <t>Wednesday 10 June</t>
        </is>
      </c>
      <c r="B63" s="44" t="inlineStr">
        <is>
          <t>17:15-18:15</t>
        </is>
      </c>
      <c r="C63" s="44" t="inlineStr">
        <is>
          <t>Podcast Four</t>
        </is>
      </c>
      <c r="D63" s="44" t="inlineStr">
        <is>
          <t>Podcast</t>
        </is>
      </c>
      <c r="E63" s="44" t="inlineStr">
        <is>
          <t>Must Capture</t>
        </is>
      </c>
      <c r="F63" s="44" t="inlineStr">
        <is>
          <t>Samuel Price</t>
        </is>
      </c>
      <c r="G63" s="44" t="inlineStr">
        <is>
          <t>Mishka / Federico Tamburini / Tammy Hozier / Dawn Ramsden</t>
        </is>
      </c>
      <c r="H63" s="44" t="inlineStr">
        <is>
          <t>Cliffhanger Mansion</t>
        </is>
      </c>
      <c r="I63" s="48" t="inlineStr">
        <is>
          <t>Needs Confirmation</t>
        </is>
      </c>
      <c r="J63" s="44" t="inlineStr">
        <is>
          <t>Email shows four possible slots; original Podcast PDF shows three recordings. Presenter sourced as Michail Katkoff; guests TBC.</t>
        </is>
      </c>
    </row>
    <row r="64">
      <c r="A64" s="44" t="inlineStr">
        <is>
          <t>Wednesday 10 June</t>
        </is>
      </c>
      <c r="B64" s="44" t="inlineStr">
        <is>
          <t>17:15-18:15</t>
        </is>
      </c>
      <c r="C64" s="44" t="inlineStr">
        <is>
          <t>Podcast Four recording slot added by email</t>
        </is>
      </c>
      <c r="D64" s="44" t="inlineStr">
        <is>
          <t>Podcast</t>
        </is>
      </c>
      <c r="E64" s="44" t="inlineStr">
        <is>
          <t>Must Capture</t>
        </is>
      </c>
      <c r="F64" s="44" t="inlineStr">
        <is>
          <t>Mishka / Samuel Price / Federico / Tamy / Dawn</t>
        </is>
      </c>
      <c r="G64" s="44" t="inlineStr">
        <is>
          <t>Podcast</t>
        </is>
      </c>
      <c r="H64" s="44" t="inlineStr">
        <is>
          <t>Cliffhanger Mansion</t>
        </is>
      </c>
      <c r="I64" s="48" t="inlineStr">
        <is>
          <t>Needs Confirmation</t>
        </is>
      </c>
      <c r="J64" s="44" t="inlineStr">
        <is>
          <t>Email says two more time slots were added on 10th and 11th and asks Mishka to confirm preferred schedule configuration. Not every slot may be used if fewer paired conver…</t>
        </is>
      </c>
    </row>
    <row r="65">
      <c r="A65" s="44" t="inlineStr">
        <is>
          <t>Wednesday 10 June</t>
        </is>
      </c>
      <c r="B65" s="44" t="inlineStr">
        <is>
          <t>17:30-18:30</t>
        </is>
      </c>
      <c r="C65" s="44" t="inlineStr">
        <is>
          <t>Dinner (staggered)</t>
        </is>
      </c>
      <c r="D65" s="44" t="inlineStr">
        <is>
          <t>Dinner</t>
        </is>
      </c>
      <c r="E65" s="44" t="inlineStr">
        <is>
          <t>Nice to Capture</t>
        </is>
      </c>
      <c r="F65" s="44" t="inlineStr">
        <is>
          <t>Samuel Hozier / Dean Whitehead</t>
        </is>
      </c>
      <c r="G65" s="44" t="inlineStr">
        <is>
          <t>I.N.C</t>
        </is>
      </c>
      <c r="H65" s="44" t="inlineStr">
        <is>
          <t>The Situation Room</t>
        </is>
      </c>
      <c r="I65" s="48" t="inlineStr">
        <is>
          <t>Needs Confirmation</t>
        </is>
      </c>
      <c r="J65" s="5" t="inlineStr"/>
    </row>
    <row r="66">
      <c r="A66" s="44" t="inlineStr">
        <is>
          <t>Wednesday 10 June</t>
        </is>
      </c>
      <c r="B66" s="44" t="inlineStr">
        <is>
          <t>17:30</t>
        </is>
      </c>
      <c r="C66" s="44" t="inlineStr">
        <is>
          <t>Violin sound check - Christina Hizon (Orchard/P&amp;C dinner)</t>
        </is>
      </c>
      <c r="D66" s="44" t="inlineStr">
        <is>
          <t>Dinner</t>
        </is>
      </c>
      <c r="E66" s="44" t="inlineStr">
        <is>
          <t>Nice to Capture</t>
        </is>
      </c>
      <c r="F66" s="44" t="inlineStr">
        <is>
          <t>Samuel Hozier / Dean Whitehead</t>
        </is>
      </c>
      <c r="G66" s="44" t="inlineStr">
        <is>
          <t>I.N.C / Clownfish</t>
        </is>
      </c>
      <c r="H66" s="44" t="inlineStr">
        <is>
          <t>Orchard</t>
        </is>
      </c>
      <c r="I66" s="48" t="inlineStr">
        <is>
          <t>Needs Confirmation</t>
        </is>
      </c>
      <c r="J66" s="44" t="inlineStr">
        <is>
          <t>Missing responsible owner</t>
        </is>
      </c>
    </row>
    <row r="67">
      <c r="A67" s="44" t="inlineStr">
        <is>
          <t>Wednesday 10 June</t>
        </is>
      </c>
      <c r="B67" s="44" t="inlineStr">
        <is>
          <t>18:15-19:00</t>
        </is>
      </c>
      <c r="C67" s="44" t="inlineStr">
        <is>
          <t>Re-set of cliff hanger - six senses housing team</t>
        </is>
      </c>
      <c r="D67" s="44" t="inlineStr">
        <is>
          <t>Podcast</t>
        </is>
      </c>
      <c r="E67" s="44" t="inlineStr">
        <is>
          <t>Must Capture</t>
        </is>
      </c>
      <c r="F67" s="44" t="inlineStr">
        <is>
          <t>Samuel Hozier / Dean Whitehead</t>
        </is>
      </c>
      <c r="G67" s="44" t="inlineStr">
        <is>
          <t>Six Senses</t>
        </is>
      </c>
      <c r="H67" s="44" t="inlineStr">
        <is>
          <t>Cliffhanger Mansion</t>
        </is>
      </c>
      <c r="I67" s="48" t="inlineStr">
        <is>
          <t>Needs Confirmation</t>
        </is>
      </c>
      <c r="J67" s="44" t="inlineStr">
        <is>
          <t>reset Cliffhanger ahead of Affan returning in the evening.</t>
        </is>
      </c>
    </row>
    <row r="68">
      <c r="A68" s="44" t="inlineStr">
        <is>
          <t>Wednesday 10 June</t>
        </is>
      </c>
      <c r="B68" s="44" t="inlineStr">
        <is>
          <t>18:15</t>
        </is>
      </c>
      <c r="C68" s="44" t="inlineStr">
        <is>
          <t>WRAP - equipment pack down · DIT media backup · set reset · space restored to venue stand…</t>
        </is>
      </c>
      <c r="D68" s="44" t="inlineStr">
        <is>
          <t>Podcast</t>
        </is>
      </c>
      <c r="E68" s="44" t="inlineStr">
        <is>
          <t>Must Capture</t>
        </is>
      </c>
      <c r="F68" s="44" t="inlineStr">
        <is>
          <t>Samuel Hozier / Dean Whitehead</t>
        </is>
      </c>
      <c r="G68" s="44" t="inlineStr">
        <is>
          <t>I.N.C / Clownfish</t>
        </is>
      </c>
      <c r="H68" s="44" t="inlineStr">
        <is>
          <t>Cliffhanger Mansion</t>
        </is>
      </c>
      <c r="I68" s="48" t="inlineStr">
        <is>
          <t>Needs Confirmation</t>
        </is>
      </c>
      <c r="J68" s="44" t="inlineStr">
        <is>
          <t>Full production team to vacate by 18:00. Request housekeeping attend once wrapped to clean | Christina Hizon</t>
        </is>
      </c>
    </row>
    <row r="69">
      <c r="A69" s="44" t="inlineStr">
        <is>
          <t>Wednesday 10 June</t>
        </is>
      </c>
      <c r="B69" s="44" t="inlineStr">
        <is>
          <t>19:00-20:00</t>
        </is>
      </c>
      <c r="C69" s="44" t="inlineStr">
        <is>
          <t>M&amp;C - Curated ambient playlist &amp; content coverage</t>
        </is>
      </c>
      <c r="D69" s="44" t="inlineStr">
        <is>
          <t>Video</t>
        </is>
      </c>
      <c r="E69" s="44" t="inlineStr">
        <is>
          <t>Nice to Capture</t>
        </is>
      </c>
      <c r="F69" s="44" t="inlineStr">
        <is>
          <t>Samuel Hozier / Dean Whitehead</t>
        </is>
      </c>
      <c r="G69" s="44" t="inlineStr">
        <is>
          <t>I.N.C</t>
        </is>
      </c>
      <c r="H69" s="44" t="inlineStr">
        <is>
          <t>Beach Caves</t>
        </is>
      </c>
      <c r="I69" s="48" t="inlineStr">
        <is>
          <t>Needs Confirmation</t>
        </is>
      </c>
      <c r="J69" s="5" t="inlineStr"/>
    </row>
    <row r="70">
      <c r="A70" s="44" t="inlineStr">
        <is>
          <t>Wednesday 10 June</t>
        </is>
      </c>
      <c r="B70" s="44" t="inlineStr">
        <is>
          <t>19:15-20:00</t>
        </is>
      </c>
      <c r="C70" s="44" t="inlineStr">
        <is>
          <t>PC Console - Violin: Christina Hizon &amp; content coverage</t>
        </is>
      </c>
      <c r="D70" s="44" t="inlineStr">
        <is>
          <t>Video</t>
        </is>
      </c>
      <c r="E70" s="44" t="inlineStr">
        <is>
          <t>Nice to Capture</t>
        </is>
      </c>
      <c r="F70" s="44" t="inlineStr">
        <is>
          <t>Samuel Hozier / Dean Whitehead</t>
        </is>
      </c>
      <c r="G70" s="44" t="inlineStr">
        <is>
          <t>I.N.C</t>
        </is>
      </c>
      <c r="H70" s="44" t="inlineStr">
        <is>
          <t>Orchard</t>
        </is>
      </c>
      <c r="I70" s="48" t="inlineStr">
        <is>
          <t>Needs Confirmation</t>
        </is>
      </c>
      <c r="J70" s="5" t="inlineStr"/>
    </row>
    <row r="71">
      <c r="A71" s="44" t="inlineStr">
        <is>
          <t>Wednesday 10 June</t>
        </is>
      </c>
      <c r="B71" s="44" t="inlineStr">
        <is>
          <t>19:30</t>
        </is>
      </c>
      <c r="C71" s="44" t="inlineStr">
        <is>
          <t>Video Editing / D.I.T</t>
        </is>
      </c>
      <c r="D71" s="44" t="inlineStr">
        <is>
          <t>DIT / Editing</t>
        </is>
      </c>
      <c r="E71" s="44" t="inlineStr">
        <is>
          <t>Nice to Capture</t>
        </is>
      </c>
      <c r="F71" s="44" t="inlineStr">
        <is>
          <t>Tammy Hozier</t>
        </is>
      </c>
      <c r="G71" s="44" t="inlineStr">
        <is>
          <t>I.N.C</t>
        </is>
      </c>
      <c r="H71" s="44" t="inlineStr">
        <is>
          <t>The Situation Room</t>
        </is>
      </c>
      <c r="I71" s="48" t="inlineStr">
        <is>
          <t>Needs Confirmation</t>
        </is>
      </c>
      <c r="J71" s="5" t="inlineStr"/>
    </row>
    <row r="72">
      <c r="A72" s="44" t="inlineStr">
        <is>
          <t>Wednesday 10 June</t>
        </is>
      </c>
      <c r="B72" s="44" t="inlineStr">
        <is>
          <t>20:00-21:30</t>
        </is>
      </c>
      <c r="C72" s="44" t="inlineStr">
        <is>
          <t>M&amp;C - Curated ambient playlist &amp; content coverage</t>
        </is>
      </c>
      <c r="D72" s="44" t="inlineStr">
        <is>
          <t>Video</t>
        </is>
      </c>
      <c r="E72" s="44" t="inlineStr">
        <is>
          <t>Nice to Capture</t>
        </is>
      </c>
      <c r="F72" s="44" t="inlineStr">
        <is>
          <t>Samuel Hozier / Dean Whitehead</t>
        </is>
      </c>
      <c r="G72" s="44" t="inlineStr">
        <is>
          <t>I.N.C</t>
        </is>
      </c>
      <c r="H72" s="44" t="inlineStr">
        <is>
          <t>Beach Caves</t>
        </is>
      </c>
      <c r="I72" s="48" t="inlineStr">
        <is>
          <t>Needs Confirmation</t>
        </is>
      </c>
      <c r="J72" s="44" t="inlineStr">
        <is>
          <t>Lyndsay Evans</t>
        </is>
      </c>
    </row>
    <row r="73">
      <c r="A73" s="44" t="inlineStr">
        <is>
          <t>Wednesday 10 June</t>
        </is>
      </c>
      <c r="B73" s="44" t="inlineStr">
        <is>
          <t>20:00-21:30</t>
        </is>
      </c>
      <c r="C73" s="44" t="inlineStr">
        <is>
          <t>PC Console - Curated ambient playlist &amp; content coverage</t>
        </is>
      </c>
      <c r="D73" s="44" t="inlineStr">
        <is>
          <t>Video</t>
        </is>
      </c>
      <c r="E73" s="44" t="inlineStr">
        <is>
          <t>Nice to Capture</t>
        </is>
      </c>
      <c r="F73" s="44" t="inlineStr">
        <is>
          <t>Samuel Hozier / Dean Whitehead</t>
        </is>
      </c>
      <c r="G73" s="44" t="inlineStr">
        <is>
          <t>I.N.C</t>
        </is>
      </c>
      <c r="H73" s="44" t="inlineStr">
        <is>
          <t>Orchard</t>
        </is>
      </c>
      <c r="I73" s="48" t="inlineStr">
        <is>
          <t>Needs Confirmation</t>
        </is>
      </c>
      <c r="J73" s="5" t="inlineStr"/>
    </row>
    <row r="74">
      <c r="A74" s="44" t="inlineStr">
        <is>
          <t>Wednesday 10 June</t>
        </is>
      </c>
      <c r="B74" s="44" t="inlineStr">
        <is>
          <t>21:00</t>
        </is>
      </c>
      <c r="C74" s="44" t="inlineStr">
        <is>
          <t>DJ Lyndsay Evans - sound check (Beach Caves)</t>
        </is>
      </c>
      <c r="D74" s="44" t="inlineStr">
        <is>
          <t>Dinner</t>
        </is>
      </c>
      <c r="E74" s="44" t="inlineStr">
        <is>
          <t>Nice to Capture</t>
        </is>
      </c>
      <c r="F74" s="44" t="inlineStr">
        <is>
          <t>Samuel Hozier / Dean Whitehead</t>
        </is>
      </c>
      <c r="G74" s="44" t="inlineStr">
        <is>
          <t>I.N.C / Clownfish</t>
        </is>
      </c>
      <c r="H74" s="44" t="inlineStr">
        <is>
          <t>Beach Caves</t>
        </is>
      </c>
      <c r="I74" s="48" t="inlineStr">
        <is>
          <t>Needs Confirmation</t>
        </is>
      </c>
      <c r="J74" s="44" t="inlineStr">
        <is>
          <t>Is this possible during dinner? | Question mark / unclear | Lyndsay Evans</t>
        </is>
      </c>
    </row>
    <row r="75">
      <c r="A75" s="44" t="inlineStr">
        <is>
          <t>Wednesday 10 June</t>
        </is>
      </c>
      <c r="B75" s="44" t="inlineStr">
        <is>
          <t>21:00</t>
        </is>
      </c>
      <c r="C75" s="44" t="inlineStr">
        <is>
          <t>Vox pops</t>
        </is>
      </c>
      <c r="D75" s="44" t="inlineStr">
        <is>
          <t>Video</t>
        </is>
      </c>
      <c r="E75" s="44" t="inlineStr">
        <is>
          <t>Nice to Capture</t>
        </is>
      </c>
      <c r="F75" s="44" t="inlineStr">
        <is>
          <t>Samuel Hozier / Dean Whitehead</t>
        </is>
      </c>
      <c r="G75" s="44" t="inlineStr">
        <is>
          <t>I.N.C</t>
        </is>
      </c>
      <c r="H75" s="44" t="inlineStr">
        <is>
          <t>Various Locations</t>
        </is>
      </c>
      <c r="I75" s="48" t="inlineStr">
        <is>
          <t>Needs Confirmation</t>
        </is>
      </c>
      <c r="J75" s="5" t="inlineStr"/>
    </row>
    <row r="76">
      <c r="A76" s="44" t="inlineStr">
        <is>
          <t>Wednesday 10 June</t>
        </is>
      </c>
      <c r="B76" s="44" t="inlineStr">
        <is>
          <t>21:30-22:30</t>
        </is>
      </c>
      <c r="C76" s="44" t="inlineStr">
        <is>
          <t>Content coverage</t>
        </is>
      </c>
      <c r="D76" s="44" t="inlineStr">
        <is>
          <t>Video</t>
        </is>
      </c>
      <c r="E76" s="44" t="inlineStr">
        <is>
          <t>Nice to Capture</t>
        </is>
      </c>
      <c r="F76" s="44" t="inlineStr">
        <is>
          <t>Samuel Hozier / Dean Whitehead</t>
        </is>
      </c>
      <c r="G76" s="44" t="inlineStr">
        <is>
          <t>I.N.C</t>
        </is>
      </c>
      <c r="H76" s="44" t="inlineStr">
        <is>
          <t>Beach Caves</t>
        </is>
      </c>
      <c r="I76" s="48" t="inlineStr">
        <is>
          <t>Needs Confirmation</t>
        </is>
      </c>
      <c r="J76" s="44" t="inlineStr">
        <is>
          <t>Lyndsay Evans</t>
        </is>
      </c>
    </row>
    <row r="77">
      <c r="A77" s="44" t="inlineStr">
        <is>
          <t>Wednesday 10 June</t>
        </is>
      </c>
      <c r="B77" s="44" t="inlineStr">
        <is>
          <t>21:30-22:30</t>
        </is>
      </c>
      <c r="C77" s="44" t="inlineStr">
        <is>
          <t>DJ LYNDSAY EVANS - Beach Caves</t>
        </is>
      </c>
      <c r="D77" s="44" t="inlineStr">
        <is>
          <t>Video</t>
        </is>
      </c>
      <c r="E77" s="44" t="inlineStr">
        <is>
          <t>Nice to Capture</t>
        </is>
      </c>
      <c r="F77" s="44" t="inlineStr">
        <is>
          <t>Samuel Hozier / Dean Whitehead</t>
        </is>
      </c>
      <c r="G77" s="44" t="inlineStr">
        <is>
          <t>I.N.C / Clownfish</t>
        </is>
      </c>
      <c r="H77" s="44" t="inlineStr">
        <is>
          <t>Beach Caves</t>
        </is>
      </c>
      <c r="I77" s="48" t="inlineStr">
        <is>
          <t>Needs Confirmation</t>
        </is>
      </c>
      <c r="J77" s="44" t="inlineStr">
        <is>
          <t>Vox pops by INC during set.</t>
        </is>
      </c>
    </row>
    <row r="78">
      <c r="A78" s="44" t="inlineStr">
        <is>
          <t>Wednesday 10 June</t>
        </is>
      </c>
      <c r="B78" s="44" t="inlineStr">
        <is>
          <t>23:30-01:00</t>
        </is>
      </c>
      <c r="C78" s="44" t="inlineStr">
        <is>
          <t>DJ Lyndsay Evans &amp; content coverage</t>
        </is>
      </c>
      <c r="D78" s="44" t="inlineStr">
        <is>
          <t>Video</t>
        </is>
      </c>
      <c r="E78" s="44" t="inlineStr">
        <is>
          <t>Nice to Capture</t>
        </is>
      </c>
      <c r="F78" s="44" t="inlineStr">
        <is>
          <t>Samuel Hozier / Dean Whitehead</t>
        </is>
      </c>
      <c r="G78" s="44" t="inlineStr">
        <is>
          <t>I.N.C</t>
        </is>
      </c>
      <c r="H78" s="44" t="inlineStr">
        <is>
          <t>Various Locations</t>
        </is>
      </c>
      <c r="I78" s="48" t="inlineStr">
        <is>
          <t>Needs Confirmation</t>
        </is>
      </c>
      <c r="J78" s="44" t="inlineStr">
        <is>
          <t>Bar shut 01:00/01:15 | Erin Dusek</t>
        </is>
      </c>
    </row>
    <row r="79">
      <c r="A79" s="44" t="inlineStr">
        <is>
          <t>Thursday 11 June</t>
        </is>
      </c>
      <c r="B79" s="44" t="inlineStr">
        <is>
          <t>07:00</t>
        </is>
      </c>
      <c r="C79" s="44" t="inlineStr">
        <is>
          <t>Drone activation - all day</t>
        </is>
      </c>
      <c r="D79" s="44" t="inlineStr">
        <is>
          <t>Drone</t>
        </is>
      </c>
      <c r="E79" s="44" t="inlineStr">
        <is>
          <t>Must Capture</t>
        </is>
      </c>
      <c r="F79" s="44" t="inlineStr">
        <is>
          <t>Samuel Hozier / Dean Whitehead</t>
        </is>
      </c>
      <c r="G79" s="44" t="inlineStr">
        <is>
          <t>I.N.C</t>
        </is>
      </c>
      <c r="H79" s="44" t="inlineStr">
        <is>
          <t>Various Locations</t>
        </is>
      </c>
      <c r="I79" s="48" t="inlineStr">
        <is>
          <t>Needs Confirmation</t>
        </is>
      </c>
      <c r="J79" s="5" t="inlineStr"/>
    </row>
    <row r="80">
      <c r="A80" s="44" t="inlineStr">
        <is>
          <t>Thursday 11 June</t>
        </is>
      </c>
      <c r="B80" s="44" t="inlineStr">
        <is>
          <t>07:30-08:15</t>
        </is>
      </c>
      <c r="C80" s="44" t="inlineStr">
        <is>
          <t>HIIT</t>
        </is>
      </c>
      <c r="D80" s="44" t="inlineStr">
        <is>
          <t>Drone</t>
        </is>
      </c>
      <c r="E80" s="44" t="inlineStr">
        <is>
          <t>Must Capture</t>
        </is>
      </c>
      <c r="F80" s="44" t="inlineStr">
        <is>
          <t>Samuel Hozier / Dean Whitehead</t>
        </is>
      </c>
      <c r="G80" s="44" t="inlineStr">
        <is>
          <t>Six Senses</t>
        </is>
      </c>
      <c r="H80" s="44" t="inlineStr">
        <is>
          <t>Various Locations</t>
        </is>
      </c>
      <c r="I80" s="48" t="inlineStr">
        <is>
          <t>Needs Confirmation</t>
        </is>
      </c>
      <c r="J80" s="44" t="inlineStr">
        <is>
          <t>Drone activation all day</t>
        </is>
      </c>
    </row>
    <row r="81">
      <c r="A81" s="44" t="inlineStr">
        <is>
          <t>Thursday 11 June</t>
        </is>
      </c>
      <c r="B81" s="44" t="inlineStr">
        <is>
          <t>07:30-08:30</t>
        </is>
      </c>
      <c r="C81" s="44" t="inlineStr">
        <is>
          <t>Yoga with Erin Dusek</t>
        </is>
      </c>
      <c r="D81" s="44" t="inlineStr">
        <is>
          <t>Wellness</t>
        </is>
      </c>
      <c r="E81" s="44" t="inlineStr">
        <is>
          <t>Nice to Capture</t>
        </is>
      </c>
      <c r="F81" s="44" t="inlineStr">
        <is>
          <t>Samuel Hozier / Dean Whitehead</t>
        </is>
      </c>
      <c r="G81" s="44" t="inlineStr">
        <is>
          <t>be-good / Aream &amp; Co.</t>
        </is>
      </c>
      <c r="H81" s="44" t="inlineStr">
        <is>
          <t>Various Locations</t>
        </is>
      </c>
      <c r="I81" s="48" t="inlineStr">
        <is>
          <t>Needs Confirmation</t>
        </is>
      </c>
      <c r="J81" s="5" t="inlineStr"/>
    </row>
    <row r="82">
      <c r="A82" s="44" t="inlineStr">
        <is>
          <t>Thursday 11 June</t>
        </is>
      </c>
      <c r="B82" s="44" t="inlineStr">
        <is>
          <t>09:00</t>
        </is>
      </c>
      <c r="C82" s="44" t="inlineStr">
        <is>
          <t>Horizons House - 1:1 concierge desk &amp; meetings all day</t>
        </is>
      </c>
      <c r="D82" s="44" t="inlineStr">
        <is>
          <t>Podcast</t>
        </is>
      </c>
      <c r="E82" s="44" t="inlineStr">
        <is>
          <t>Must Capture</t>
        </is>
      </c>
      <c r="F82" s="44" t="inlineStr">
        <is>
          <t>Samuel Hozier / Dean Whitehead</t>
        </is>
      </c>
      <c r="G82" s="44" t="inlineStr">
        <is>
          <t>be-good</t>
        </is>
      </c>
      <c r="H82" s="44" t="inlineStr">
        <is>
          <t>Horizons House</t>
        </is>
      </c>
      <c r="I82" s="48" t="inlineStr">
        <is>
          <t>Needs Confirmation</t>
        </is>
      </c>
      <c r="J82" s="44" t="inlineStr">
        <is>
          <t>Hub active all day. Podcast recordings separately at Cliffhanger Mansion 14:30–17:15 (see below).</t>
        </is>
      </c>
    </row>
    <row r="83">
      <c r="A83" s="44" t="inlineStr">
        <is>
          <t>Thursday 11 June</t>
        </is>
      </c>
      <c r="B83" s="44" t="inlineStr">
        <is>
          <t>09:15</t>
        </is>
      </c>
      <c r="C83" s="44" t="inlineStr">
        <is>
          <t>Screen content - Horizons welcoming loop day 3/4</t>
        </is>
      </c>
      <c r="D83" s="44" t="inlineStr">
        <is>
          <t>Stage</t>
        </is>
      </c>
      <c r="E83" s="44" t="inlineStr">
        <is>
          <t>Must Capture</t>
        </is>
      </c>
      <c r="F83" s="44" t="inlineStr">
        <is>
          <t>Dean Whitehead</t>
        </is>
      </c>
      <c r="G83" s="44" t="inlineStr">
        <is>
          <t>I.N.C</t>
        </is>
      </c>
      <c r="H83" s="44" t="inlineStr">
        <is>
          <t>Horizons House</t>
        </is>
      </c>
      <c r="I83" s="48" t="inlineStr">
        <is>
          <t>Needs Confirmation</t>
        </is>
      </c>
      <c r="J83" s="5" t="inlineStr"/>
    </row>
    <row r="84">
      <c r="A84" s="44" t="inlineStr">
        <is>
          <t>Thursday 11 June</t>
        </is>
      </c>
      <c r="B84" s="44" t="inlineStr">
        <is>
          <t>09:15</t>
        </is>
      </c>
      <c r="C84" s="44" t="inlineStr">
        <is>
          <t>Team meeting (highlights reel)</t>
        </is>
      </c>
      <c r="D84" s="44" t="inlineStr">
        <is>
          <t>Video</t>
        </is>
      </c>
      <c r="E84" s="44" t="inlineStr">
        <is>
          <t>Nice to Capture</t>
        </is>
      </c>
      <c r="F84" s="44" t="inlineStr">
        <is>
          <t>Samuel Hozier / Dean Whitehead</t>
        </is>
      </c>
      <c r="G84" s="44" t="inlineStr">
        <is>
          <t>I.N.C</t>
        </is>
      </c>
      <c r="H84" s="44" t="inlineStr">
        <is>
          <t>Horizons House</t>
        </is>
      </c>
      <c r="I84" s="48" t="inlineStr">
        <is>
          <t>Needs Confirmation</t>
        </is>
      </c>
      <c r="J84" s="5" t="inlineStr"/>
    </row>
    <row r="85">
      <c r="A85" s="44" t="inlineStr">
        <is>
          <t>Thursday 11 June</t>
        </is>
      </c>
      <c r="B85" s="44" t="inlineStr">
        <is>
          <t>12:15-13:45</t>
        </is>
      </c>
      <c r="C85" s="44" t="inlineStr">
        <is>
          <t>Content coverage - lunch</t>
        </is>
      </c>
      <c r="D85" s="44" t="inlineStr">
        <is>
          <t>Video</t>
        </is>
      </c>
      <c r="E85" s="44" t="inlineStr">
        <is>
          <t>Nice to Capture</t>
        </is>
      </c>
      <c r="F85" s="44" t="inlineStr">
        <is>
          <t>Samuel Hozier / Dean Whitehead</t>
        </is>
      </c>
      <c r="G85" s="44" t="inlineStr">
        <is>
          <t>I.N.C</t>
        </is>
      </c>
      <c r="H85" s="44" t="inlineStr">
        <is>
          <t>Pool Deck</t>
        </is>
      </c>
      <c r="I85" s="48" t="inlineStr">
        <is>
          <t>Needs Confirmation</t>
        </is>
      </c>
      <c r="J85" s="5" t="inlineStr"/>
    </row>
    <row r="86">
      <c r="A86" s="44" t="inlineStr">
        <is>
          <t>Thursday 11 June</t>
        </is>
      </c>
      <c r="B86" s="44" t="inlineStr">
        <is>
          <t>12:30</t>
        </is>
      </c>
      <c r="C86" s="44" t="inlineStr">
        <is>
          <t>Presenter (Mishka Katkoff) &amp; Subject 1</t>
        </is>
      </c>
      <c r="D86" s="44" t="inlineStr">
        <is>
          <t>Podcast</t>
        </is>
      </c>
      <c r="E86" s="44" t="inlineStr">
        <is>
          <t>Must Capture</t>
        </is>
      </c>
      <c r="F86" s="44" t="inlineStr">
        <is>
          <t>Samuel Hozier / Dean Whitehead</t>
        </is>
      </c>
      <c r="G86" s="44" t="inlineStr">
        <is>
          <t>I.N.C / Clownfish</t>
        </is>
      </c>
      <c r="H86" s="44" t="inlineStr">
        <is>
          <t>Cliffhanger Mansion</t>
        </is>
      </c>
      <c r="I86" s="48" t="inlineStr">
        <is>
          <t>Needs Confirmation</t>
        </is>
      </c>
      <c r="J86" s="44" t="inlineStr">
        <is>
          <t>DR responsible for meeting all podcast guests, escort to/from Cliffhanger, guest holding &amp; hospitality.</t>
        </is>
      </c>
    </row>
    <row r="87">
      <c r="A87" s="44" t="inlineStr">
        <is>
          <t>Thursday 11 June</t>
        </is>
      </c>
      <c r="B87" s="44" t="inlineStr">
        <is>
          <t>12:45-13:30</t>
        </is>
      </c>
      <c r="C87" s="44" t="inlineStr">
        <is>
          <t>PODCAST 1 - recording (45 mins)</t>
        </is>
      </c>
      <c r="D87" s="44" t="inlineStr">
        <is>
          <t>Podcast</t>
        </is>
      </c>
      <c r="E87" s="44" t="inlineStr">
        <is>
          <t>Must Capture</t>
        </is>
      </c>
      <c r="F87" s="44" t="inlineStr">
        <is>
          <t>Samuel Hozier / Dean Whitehead</t>
        </is>
      </c>
      <c r="G87" s="44" t="inlineStr">
        <is>
          <t>I.N.C / Clownfish</t>
        </is>
      </c>
      <c r="H87" s="44" t="inlineStr">
        <is>
          <t>Cliffhanger Mansion</t>
        </is>
      </c>
      <c r="I87" s="48" t="inlineStr">
        <is>
          <t>Needs Confirmation</t>
        </is>
      </c>
      <c r="J87" s="44" t="inlineStr">
        <is>
          <t>Closed set. No audience. Quiet zone around Cliffhanger during recording. Backup audio recorder running.</t>
        </is>
      </c>
    </row>
    <row r="88">
      <c r="A88" s="44" t="inlineStr">
        <is>
          <t>Thursday 11 June</t>
        </is>
      </c>
      <c r="B88" s="44" t="inlineStr">
        <is>
          <t>13:30-14:15</t>
        </is>
      </c>
      <c r="C88" s="44" t="inlineStr">
        <is>
          <t>Podcast One</t>
        </is>
      </c>
      <c r="D88" s="44" t="inlineStr">
        <is>
          <t>Podcast</t>
        </is>
      </c>
      <c r="E88" s="44" t="inlineStr">
        <is>
          <t>Must Capture</t>
        </is>
      </c>
      <c r="F88" s="44" t="inlineStr">
        <is>
          <t>Samuel Price</t>
        </is>
      </c>
      <c r="G88" s="44" t="inlineStr">
        <is>
          <t>Mishka / Federico Tamburini / Tammy Hozier / Dawn Ramsden</t>
        </is>
      </c>
      <c r="H88" s="44" t="inlineStr">
        <is>
          <t>Cliffhanger Mansion</t>
        </is>
      </c>
      <c r="I88" s="48" t="inlineStr">
        <is>
          <t>Needs Confirmation</t>
        </is>
      </c>
      <c r="J88" s="44" t="inlineStr">
        <is>
          <t>Email shows four possible slots; original Podcast PDF shows three recordings. Presenter sourced as Michail Katkoff; guests TBC.</t>
        </is>
      </c>
    </row>
    <row r="89">
      <c r="A89" s="44" t="inlineStr">
        <is>
          <t>Thursday 11 June</t>
        </is>
      </c>
      <c r="B89" s="44" t="inlineStr">
        <is>
          <t>13:30-14:15</t>
        </is>
      </c>
      <c r="C89" s="44" t="inlineStr">
        <is>
          <t>Podcast One recording slot added by email</t>
        </is>
      </c>
      <c r="D89" s="44" t="inlineStr">
        <is>
          <t>Podcast</t>
        </is>
      </c>
      <c r="E89" s="44" t="inlineStr">
        <is>
          <t>Must Capture</t>
        </is>
      </c>
      <c r="F89" s="44" t="inlineStr">
        <is>
          <t>Mishka / Samuel Price / Federico / Tamy / Dawn</t>
        </is>
      </c>
      <c r="G89" s="44" t="inlineStr">
        <is>
          <t>Podcast</t>
        </is>
      </c>
      <c r="H89" s="44" t="inlineStr">
        <is>
          <t>Cliffhanger Mansion</t>
        </is>
      </c>
      <c r="I89" s="48" t="inlineStr">
        <is>
          <t>Needs Confirmation</t>
        </is>
      </c>
      <c r="J89" s="44" t="inlineStr">
        <is>
          <t>Email says two more time slots were added on 10th and 11th and asks Mishka to confirm preferred schedule configuration. Not every slot may be used if fewer paired conver…</t>
        </is>
      </c>
    </row>
    <row r="90">
      <c r="A90" s="44" t="inlineStr">
        <is>
          <t>Thursday 11 June</t>
        </is>
      </c>
      <c r="B90" s="44" t="inlineStr">
        <is>
          <t>14:30</t>
        </is>
      </c>
      <c r="C90" s="44" t="inlineStr">
        <is>
          <t>Subject 2 arrival - guest welcome &amp; mic fitting</t>
        </is>
      </c>
      <c r="D90" s="44" t="inlineStr">
        <is>
          <t>Podcast</t>
        </is>
      </c>
      <c r="E90" s="44" t="inlineStr">
        <is>
          <t>Must Capture</t>
        </is>
      </c>
      <c r="F90" s="44" t="inlineStr">
        <is>
          <t>Samuel Hozier / Dean Whitehead</t>
        </is>
      </c>
      <c r="G90" s="44" t="inlineStr">
        <is>
          <t>I.N.C / Clownfish</t>
        </is>
      </c>
      <c r="H90" s="44" t="inlineStr">
        <is>
          <t>Cliffhanger Mansion</t>
        </is>
      </c>
      <c r="I90" s="48" t="inlineStr">
        <is>
          <t>Needs Confirmation</t>
        </is>
      </c>
      <c r="J90" s="5" t="inlineStr"/>
    </row>
    <row r="91">
      <c r="A91" s="44" t="inlineStr">
        <is>
          <t>Thursday 11 June</t>
        </is>
      </c>
      <c r="B91" s="44" t="inlineStr">
        <is>
          <t>14:45-15:30</t>
        </is>
      </c>
      <c r="C91" s="44" t="inlineStr">
        <is>
          <t>PODCAST 2 - recording (45 mins)</t>
        </is>
      </c>
      <c r="D91" s="44" t="inlineStr">
        <is>
          <t>Podcast</t>
        </is>
      </c>
      <c r="E91" s="44" t="inlineStr">
        <is>
          <t>Must Capture</t>
        </is>
      </c>
      <c r="F91" s="44" t="inlineStr">
        <is>
          <t>Samuel Hozier / Dean Whitehead</t>
        </is>
      </c>
      <c r="G91" s="44" t="inlineStr">
        <is>
          <t>I.N.C / Clownfish</t>
        </is>
      </c>
      <c r="H91" s="44" t="inlineStr">
        <is>
          <t>Cliffhanger Mansion</t>
        </is>
      </c>
      <c r="I91" s="48" t="inlineStr">
        <is>
          <t>Needs Confirmation</t>
        </is>
      </c>
      <c r="J91" s="44" t="inlineStr">
        <is>
          <t>Closed set. No audience. Quiet zone around Cliffhanger during recording. Backup audio recorder running.</t>
        </is>
      </c>
    </row>
    <row r="92">
      <c r="A92" s="44" t="inlineStr">
        <is>
          <t>Thursday 11 June</t>
        </is>
      </c>
      <c r="B92" s="44" t="inlineStr">
        <is>
          <t>14:45-15:30</t>
        </is>
      </c>
      <c r="C92" s="44" t="inlineStr">
        <is>
          <t>Podcast Two</t>
        </is>
      </c>
      <c r="D92" s="44" t="inlineStr">
        <is>
          <t>Podcast</t>
        </is>
      </c>
      <c r="E92" s="44" t="inlineStr">
        <is>
          <t>Must Capture</t>
        </is>
      </c>
      <c r="F92" s="44" t="inlineStr">
        <is>
          <t>Samuel Price</t>
        </is>
      </c>
      <c r="G92" s="44" t="inlineStr">
        <is>
          <t>Mishka / Federico Tamburini / Tammy Hozier / Dawn Ramsden</t>
        </is>
      </c>
      <c r="H92" s="44" t="inlineStr">
        <is>
          <t>Cliffhanger Mansion</t>
        </is>
      </c>
      <c r="I92" s="48" t="inlineStr">
        <is>
          <t>Needs Confirmation</t>
        </is>
      </c>
      <c r="J92" s="44" t="inlineStr">
        <is>
          <t>Email shows four possible slots; original Podcast PDF shows three recordings. Presenter sourced as Michail Katkoff; guests TBC.</t>
        </is>
      </c>
    </row>
    <row r="93">
      <c r="A93" s="44" t="inlineStr">
        <is>
          <t>Thursday 11 June</t>
        </is>
      </c>
      <c r="B93" s="44" t="inlineStr">
        <is>
          <t>14:45-15:30</t>
        </is>
      </c>
      <c r="C93" s="44" t="inlineStr">
        <is>
          <t>Podcast Two recording slot added by email</t>
        </is>
      </c>
      <c r="D93" s="44" t="inlineStr">
        <is>
          <t>Podcast</t>
        </is>
      </c>
      <c r="E93" s="44" t="inlineStr">
        <is>
          <t>Must Capture</t>
        </is>
      </c>
      <c r="F93" s="44" t="inlineStr">
        <is>
          <t>Mishka / Samuel Price / Federico / Tamy / Dawn</t>
        </is>
      </c>
      <c r="G93" s="44" t="inlineStr">
        <is>
          <t>Podcast</t>
        </is>
      </c>
      <c r="H93" s="44" t="inlineStr">
        <is>
          <t>Cliffhanger Mansion</t>
        </is>
      </c>
      <c r="I93" s="48" t="inlineStr">
        <is>
          <t>Needs Confirmation</t>
        </is>
      </c>
      <c r="J93" s="44" t="inlineStr">
        <is>
          <t>Email says two more time slots were added on 10th and 11th and asks Mishka to confirm preferred schedule configuration. Not every slot may be used if fewer paired conver…</t>
        </is>
      </c>
    </row>
    <row r="94">
      <c r="A94" s="44" t="inlineStr">
        <is>
          <t>Thursday 11 June</t>
        </is>
      </c>
      <c r="B94" s="44" t="inlineStr">
        <is>
          <t>15:00</t>
        </is>
      </c>
      <c r="C94" s="44" t="inlineStr">
        <is>
          <t>Hike (20 pax) - optional</t>
        </is>
      </c>
      <c r="D94" s="44" t="inlineStr">
        <is>
          <t>Wellness</t>
        </is>
      </c>
      <c r="E94" s="44" t="inlineStr">
        <is>
          <t>Nice to Capture</t>
        </is>
      </c>
      <c r="F94" s="44" t="inlineStr">
        <is>
          <t>Samuel Hozier / Dean Whitehead</t>
        </is>
      </c>
      <c r="G94" s="44" t="inlineStr">
        <is>
          <t>Six Senses</t>
        </is>
      </c>
      <c r="H94" s="44" t="inlineStr">
        <is>
          <t>Six Senses Ibiza</t>
        </is>
      </c>
      <c r="I94" s="48" t="inlineStr">
        <is>
          <t>Needs Confirmation</t>
        </is>
      </c>
      <c r="J94" s="44" t="inlineStr">
        <is>
          <t>Missing responsible owner</t>
        </is>
      </c>
    </row>
    <row r="95">
      <c r="A95" s="44" t="inlineStr">
        <is>
          <t>Thursday 11 June</t>
        </is>
      </c>
      <c r="B95" s="44" t="inlineStr">
        <is>
          <t>15:00</t>
        </is>
      </c>
      <c r="C95" s="44" t="inlineStr">
        <is>
          <t>Paddle boarding - optional</t>
        </is>
      </c>
      <c r="D95" s="44" t="inlineStr">
        <is>
          <t>Wellness</t>
        </is>
      </c>
      <c r="E95" s="44" t="inlineStr">
        <is>
          <t>Nice to Capture</t>
        </is>
      </c>
      <c r="F95" s="44" t="inlineStr">
        <is>
          <t>Samuel Hozier / Dean Whitehead</t>
        </is>
      </c>
      <c r="G95" s="44" t="inlineStr">
        <is>
          <t>Six Senses</t>
        </is>
      </c>
      <c r="H95" s="44" t="inlineStr">
        <is>
          <t>Six Senses Ibiza</t>
        </is>
      </c>
      <c r="I95" s="48" t="inlineStr">
        <is>
          <t>Needs Confirmation</t>
        </is>
      </c>
      <c r="J95" s="44" t="inlineStr">
        <is>
          <t>Missing responsible owner</t>
        </is>
      </c>
    </row>
    <row r="96">
      <c r="A96" s="44" t="inlineStr">
        <is>
          <t>Thursday 11 June</t>
        </is>
      </c>
      <c r="B96" s="44" t="inlineStr">
        <is>
          <t>15:00</t>
        </is>
      </c>
      <c r="C96" s="44" t="inlineStr">
        <is>
          <t>Snorkeling - optional</t>
        </is>
      </c>
      <c r="D96" s="44" t="inlineStr">
        <is>
          <t>Wellness</t>
        </is>
      </c>
      <c r="E96" s="44" t="inlineStr">
        <is>
          <t>Nice to Capture</t>
        </is>
      </c>
      <c r="F96" s="44" t="inlineStr">
        <is>
          <t>Samuel Hozier / Dean Whitehead</t>
        </is>
      </c>
      <c r="G96" s="44" t="inlineStr">
        <is>
          <t>Six Senses</t>
        </is>
      </c>
      <c r="H96" s="44" t="inlineStr">
        <is>
          <t>Six Senses Ibiza</t>
        </is>
      </c>
      <c r="I96" s="48" t="inlineStr">
        <is>
          <t>Needs Confirmation</t>
        </is>
      </c>
      <c r="J96" s="44" t="inlineStr">
        <is>
          <t>Missing responsible owner</t>
        </is>
      </c>
    </row>
    <row r="97">
      <c r="A97" s="44" t="inlineStr">
        <is>
          <t>Thursday 11 June</t>
        </is>
      </c>
      <c r="B97" s="44" t="inlineStr">
        <is>
          <t>15:45-16:00</t>
        </is>
      </c>
      <c r="C97" s="44" t="inlineStr">
        <is>
          <t>Changeover - presenter break, AV check, camera card/battery checks, set reset</t>
        </is>
      </c>
      <c r="D97" s="44" t="inlineStr">
        <is>
          <t>Podcast</t>
        </is>
      </c>
      <c r="E97" s="44" t="inlineStr">
        <is>
          <t>Must Capture</t>
        </is>
      </c>
      <c r="F97" s="44" t="inlineStr">
        <is>
          <t>Samuel Hozier / Dean Whitehead</t>
        </is>
      </c>
      <c r="G97" s="44" t="inlineStr">
        <is>
          <t>I.N.C / Clownfish</t>
        </is>
      </c>
      <c r="H97" s="44" t="inlineStr">
        <is>
          <t>Cliffhanger Mansion</t>
        </is>
      </c>
      <c r="I97" s="48" t="inlineStr">
        <is>
          <t>Needs Confirmation</t>
        </is>
      </c>
      <c r="J97" s="44" t="inlineStr">
        <is>
          <t>Conner Reeves</t>
        </is>
      </c>
    </row>
    <row r="98">
      <c r="A98" s="44" t="inlineStr">
        <is>
          <t>Thursday 11 June</t>
        </is>
      </c>
      <c r="B98" s="44" t="inlineStr">
        <is>
          <t>15:45</t>
        </is>
      </c>
      <c r="C98" s="44" t="inlineStr">
        <is>
          <t>Subject 3 arrival - guest welcome, mic fitting &amp; holding</t>
        </is>
      </c>
      <c r="D98" s="44" t="inlineStr">
        <is>
          <t>Podcast</t>
        </is>
      </c>
      <c r="E98" s="44" t="inlineStr">
        <is>
          <t>Must Capture</t>
        </is>
      </c>
      <c r="F98" s="44" t="inlineStr">
        <is>
          <t>Samuel Hozier / Dean Whitehead</t>
        </is>
      </c>
      <c r="G98" s="44" t="inlineStr">
        <is>
          <t>I.N.C / Clownfish</t>
        </is>
      </c>
      <c r="H98" s="44" t="inlineStr">
        <is>
          <t>Cliffhanger Mansion</t>
        </is>
      </c>
      <c r="I98" s="48" t="inlineStr">
        <is>
          <t>Needs Confirmation</t>
        </is>
      </c>
      <c r="J98" s="44" t="inlineStr">
        <is>
          <t>Christina Hizon</t>
        </is>
      </c>
    </row>
    <row r="99">
      <c r="A99" s="44" t="inlineStr">
        <is>
          <t>Thursday 11 June</t>
        </is>
      </c>
      <c r="B99" s="44" t="inlineStr">
        <is>
          <t>16:00-16:45</t>
        </is>
      </c>
      <c r="C99" s="44" t="inlineStr">
        <is>
          <t>PODCAST 3— recording (45 mins)</t>
        </is>
      </c>
      <c r="D99" s="44" t="inlineStr">
        <is>
          <t>Podcast</t>
        </is>
      </c>
      <c r="E99" s="44" t="inlineStr">
        <is>
          <t>Must Capture</t>
        </is>
      </c>
      <c r="F99" s="44" t="inlineStr">
        <is>
          <t>Samuel Hozier / Dean Whitehead</t>
        </is>
      </c>
      <c r="G99" s="44" t="inlineStr">
        <is>
          <t>I.N.C / Clownfish</t>
        </is>
      </c>
      <c r="H99" s="44" t="inlineStr">
        <is>
          <t>Cliffhanger Mansion</t>
        </is>
      </c>
      <c r="I99" s="48" t="inlineStr">
        <is>
          <t>Needs Confirmation</t>
        </is>
      </c>
      <c r="J99" s="44" t="inlineStr">
        <is>
          <t>Closed set. No audience. | Christina Hizon</t>
        </is>
      </c>
    </row>
    <row r="100">
      <c r="A100" s="44" t="inlineStr">
        <is>
          <t>Thursday 11 June</t>
        </is>
      </c>
      <c r="B100" s="44" t="inlineStr">
        <is>
          <t>16:00-16:45</t>
        </is>
      </c>
      <c r="C100" s="44" t="inlineStr">
        <is>
          <t>Podcast Three</t>
        </is>
      </c>
      <c r="D100" s="44" t="inlineStr">
        <is>
          <t>Podcast</t>
        </is>
      </c>
      <c r="E100" s="44" t="inlineStr">
        <is>
          <t>Must Capture</t>
        </is>
      </c>
      <c r="F100" s="44" t="inlineStr">
        <is>
          <t>Samuel Price</t>
        </is>
      </c>
      <c r="G100" s="44" t="inlineStr">
        <is>
          <t>Mishka / Federico Tamburini / Tammy Hozier / Dawn Ramsden</t>
        </is>
      </c>
      <c r="H100" s="44" t="inlineStr">
        <is>
          <t>Cliffhanger Mansion</t>
        </is>
      </c>
      <c r="I100" s="48" t="inlineStr">
        <is>
          <t>Needs Confirmation</t>
        </is>
      </c>
      <c r="J100" s="44" t="inlineStr">
        <is>
          <t>Email shows four possible slots; original Podcast PDF shows three recordings. Presenter sourced as Michail Katkoff; guests TBC.</t>
        </is>
      </c>
    </row>
    <row r="101">
      <c r="A101" s="44" t="inlineStr">
        <is>
          <t>Thursday 11 June</t>
        </is>
      </c>
      <c r="B101" s="44" t="inlineStr">
        <is>
          <t>16:00-16:45</t>
        </is>
      </c>
      <c r="C101" s="44" t="inlineStr">
        <is>
          <t>Podcast Three recording slot added by email</t>
        </is>
      </c>
      <c r="D101" s="44" t="inlineStr">
        <is>
          <t>Podcast</t>
        </is>
      </c>
      <c r="E101" s="44" t="inlineStr">
        <is>
          <t>Must Capture</t>
        </is>
      </c>
      <c r="F101" s="44" t="inlineStr">
        <is>
          <t>Mishka / Samuel Price / Federico / Tamy / Dawn</t>
        </is>
      </c>
      <c r="G101" s="44" t="inlineStr">
        <is>
          <t>Podcast</t>
        </is>
      </c>
      <c r="H101" s="44" t="inlineStr">
        <is>
          <t>Cliffhanger Mansion</t>
        </is>
      </c>
      <c r="I101" s="48" t="inlineStr">
        <is>
          <t>Needs Confirmation</t>
        </is>
      </c>
      <c r="J101" s="44" t="inlineStr">
        <is>
          <t>Email says two more time slots were added on 10th and 11th and asks Mishka to confirm preferred schedule configuration. Not every slot may be used if fewer paired conver…</t>
        </is>
      </c>
    </row>
    <row r="102">
      <c r="A102" s="44" t="inlineStr">
        <is>
          <t>Thursday 11 June</t>
        </is>
      </c>
      <c r="B102" s="44" t="inlineStr">
        <is>
          <t>16:45</t>
        </is>
      </c>
      <c r="C102" s="44" t="inlineStr">
        <is>
          <t>Subject 4 arrival · crew &amp; presenter break (15 mins) · technical reset · DIT media offload</t>
        </is>
      </c>
      <c r="D102" s="44" t="inlineStr">
        <is>
          <t>Podcast</t>
        </is>
      </c>
      <c r="E102" s="44" t="inlineStr">
        <is>
          <t>Must Capture</t>
        </is>
      </c>
      <c r="F102" s="44" t="inlineStr">
        <is>
          <t>Samuel Hozier / Dean Whitehead</t>
        </is>
      </c>
      <c r="G102" s="44" t="inlineStr">
        <is>
          <t>I.N.C / Clownfish</t>
        </is>
      </c>
      <c r="H102" s="44" t="inlineStr">
        <is>
          <t>Cliffhanger Mansion</t>
        </is>
      </c>
      <c r="I102" s="48" t="inlineStr">
        <is>
          <t>Needs Confirmation</t>
        </is>
      </c>
      <c r="J102" s="44" t="inlineStr">
        <is>
          <t>Refreshments replenished.</t>
        </is>
      </c>
    </row>
    <row r="103">
      <c r="A103" s="44" t="inlineStr">
        <is>
          <t>Thursday 11 June</t>
        </is>
      </c>
      <c r="B103" s="44" t="inlineStr">
        <is>
          <t>17:00-18:30</t>
        </is>
      </c>
      <c r="C103" s="44" t="inlineStr">
        <is>
          <t>Gala Dinner final setup - all spaces</t>
        </is>
      </c>
      <c r="D103" s="44" t="inlineStr">
        <is>
          <t>Dinner</t>
        </is>
      </c>
      <c r="E103" s="44" t="inlineStr">
        <is>
          <t>Nice to Capture</t>
        </is>
      </c>
      <c r="F103" s="44" t="inlineStr">
        <is>
          <t>Samuel Hozier / Dean Whitehead</t>
        </is>
      </c>
      <c r="G103" s="44" t="inlineStr">
        <is>
          <t>be-good / clownfish</t>
        </is>
      </c>
      <c r="H103" s="44" t="inlineStr">
        <is>
          <t>Horizons Hall</t>
        </is>
      </c>
      <c r="I103" s="48" t="inlineStr">
        <is>
          <t>Needs Confirmation</t>
        </is>
      </c>
      <c r="J103" s="44" t="inlineStr">
        <is>
          <t>Tables, AV, lighting, entertainment briefed.</t>
        </is>
      </c>
    </row>
    <row r="104">
      <c r="A104" s="44" t="inlineStr">
        <is>
          <t>Thursday 11 June</t>
        </is>
      </c>
      <c r="B104" s="44" t="inlineStr">
        <is>
          <t>17:15-18:15</t>
        </is>
      </c>
      <c r="C104" s="44" t="inlineStr">
        <is>
          <t>PODCAST 4 - recording (1 hour)</t>
        </is>
      </c>
      <c r="D104" s="44" t="inlineStr">
        <is>
          <t>Podcast</t>
        </is>
      </c>
      <c r="E104" s="44" t="inlineStr">
        <is>
          <t>Must Capture</t>
        </is>
      </c>
      <c r="F104" s="44" t="inlineStr">
        <is>
          <t>Samuel Hozier / Dean Whitehead</t>
        </is>
      </c>
      <c r="G104" s="44" t="inlineStr">
        <is>
          <t>I.N.C / Clownfish</t>
        </is>
      </c>
      <c r="H104" s="44" t="inlineStr">
        <is>
          <t>Cliffhanger Mansion</t>
        </is>
      </c>
      <c r="I104" s="48" t="inlineStr">
        <is>
          <t>Needs Confirmation</t>
        </is>
      </c>
      <c r="J104" s="44" t="inlineStr">
        <is>
          <t>Closed set. No audience.</t>
        </is>
      </c>
    </row>
    <row r="105">
      <c r="A105" s="44" t="inlineStr">
        <is>
          <t>Thursday 11 June</t>
        </is>
      </c>
      <c r="B105" s="44" t="inlineStr">
        <is>
          <t>17:15-18:15</t>
        </is>
      </c>
      <c r="C105" s="44" t="inlineStr">
        <is>
          <t>Podcast Four</t>
        </is>
      </c>
      <c r="D105" s="44" t="inlineStr">
        <is>
          <t>Podcast</t>
        </is>
      </c>
      <c r="E105" s="44" t="inlineStr">
        <is>
          <t>Must Capture</t>
        </is>
      </c>
      <c r="F105" s="44" t="inlineStr">
        <is>
          <t>Samuel Price</t>
        </is>
      </c>
      <c r="G105" s="44" t="inlineStr">
        <is>
          <t>Mishka / Federico Tamburini / Tammy Hozier / Dawn Ramsden</t>
        </is>
      </c>
      <c r="H105" s="44" t="inlineStr">
        <is>
          <t>Cliffhanger Mansion</t>
        </is>
      </c>
      <c r="I105" s="48" t="inlineStr">
        <is>
          <t>Needs Confirmation</t>
        </is>
      </c>
      <c r="J105" s="44" t="inlineStr">
        <is>
          <t>Email shows four possible slots; original Podcast PDF shows three recordings. Presenter sourced as Michail Katkoff; guests TBC.</t>
        </is>
      </c>
    </row>
    <row r="106">
      <c r="A106" s="44" t="inlineStr">
        <is>
          <t>Thursday 11 June</t>
        </is>
      </c>
      <c r="B106" s="44" t="inlineStr">
        <is>
          <t>17:15-18:15</t>
        </is>
      </c>
      <c r="C106" s="44" t="inlineStr">
        <is>
          <t>Podcast Four recording slot added by email</t>
        </is>
      </c>
      <c r="D106" s="44" t="inlineStr">
        <is>
          <t>Podcast</t>
        </is>
      </c>
      <c r="E106" s="44" t="inlineStr">
        <is>
          <t>Must Capture</t>
        </is>
      </c>
      <c r="F106" s="44" t="inlineStr">
        <is>
          <t>Mishka / Samuel Price / Federico / Tamy / Dawn</t>
        </is>
      </c>
      <c r="G106" s="44" t="inlineStr">
        <is>
          <t>Podcast</t>
        </is>
      </c>
      <c r="H106" s="44" t="inlineStr">
        <is>
          <t>Cliffhanger Mansion</t>
        </is>
      </c>
      <c r="I106" s="48" t="inlineStr">
        <is>
          <t>Needs Confirmation</t>
        </is>
      </c>
      <c r="J106" s="44" t="inlineStr">
        <is>
          <t>Email says two more time slots were added on 10th and 11th and asks Mishka to confirm preferred schedule configuration. Not every slot may be used if fewer paired conver…</t>
        </is>
      </c>
    </row>
    <row r="107">
      <c r="A107" s="44" t="inlineStr">
        <is>
          <t>Thursday 11 June</t>
        </is>
      </c>
      <c r="B107" s="44" t="inlineStr">
        <is>
          <t>17:30</t>
        </is>
      </c>
      <c r="C107" s="44" t="inlineStr">
        <is>
          <t>Team brief - Gala Dinner &amp; closing moment</t>
        </is>
      </c>
      <c r="D107" s="44" t="inlineStr">
        <is>
          <t>Dinner</t>
        </is>
      </c>
      <c r="E107" s="44" t="inlineStr">
        <is>
          <t>Nice to Capture</t>
        </is>
      </c>
      <c r="F107" s="44" t="inlineStr">
        <is>
          <t>Samuel Hozier / Dean Whitehead</t>
        </is>
      </c>
      <c r="G107" s="44" t="inlineStr">
        <is>
          <t>be-good</t>
        </is>
      </c>
      <c r="H107" s="44" t="inlineStr">
        <is>
          <t>TBC</t>
        </is>
      </c>
      <c r="I107" s="48" t="inlineStr">
        <is>
          <t>Needs Confirmation</t>
        </is>
      </c>
      <c r="J107" s="44" t="inlineStr">
        <is>
          <t>Full Gala sequence run-through. All positions confirmed. | TBC detail; Missing responsible owner | Conner Reeves</t>
        </is>
      </c>
    </row>
    <row r="108">
      <c r="A108" s="44" t="inlineStr">
        <is>
          <t>Thursday 11 June</t>
        </is>
      </c>
      <c r="B108" s="44" t="inlineStr">
        <is>
          <t>18:15</t>
        </is>
      </c>
      <c r="C108" s="44" t="inlineStr">
        <is>
          <t>WRAP - equipment pack down · DIT media backup · set reset · space restored to venue stand…</t>
        </is>
      </c>
      <c r="D108" s="44" t="inlineStr">
        <is>
          <t>Podcast</t>
        </is>
      </c>
      <c r="E108" s="44" t="inlineStr">
        <is>
          <t>Must Capture</t>
        </is>
      </c>
      <c r="F108" s="44" t="inlineStr">
        <is>
          <t>Samuel Hozier / Dean Whitehead</t>
        </is>
      </c>
      <c r="G108" s="44" t="inlineStr">
        <is>
          <t>I.N.C / Clownfish</t>
        </is>
      </c>
      <c r="H108" s="44" t="inlineStr">
        <is>
          <t>Cliffhanger Mansion</t>
        </is>
      </c>
      <c r="I108" s="48" t="inlineStr">
        <is>
          <t>Needs Confirmation</t>
        </is>
      </c>
      <c r="J108" s="44" t="inlineStr">
        <is>
          <t>Full production team to vacate by 18:00. Request housekeeping attend once wrapped to clean &amp; reset Cliffhanger ahead of Affan returning in the evening.</t>
        </is>
      </c>
    </row>
    <row r="109">
      <c r="A109" s="44" t="inlineStr">
        <is>
          <t>Thursday 11 June</t>
        </is>
      </c>
      <c r="B109" s="44" t="inlineStr">
        <is>
          <t>18:30</t>
        </is>
      </c>
      <c r="C109" s="44" t="inlineStr">
        <is>
          <t>Aream &amp; Co. Staff Portrait shoot</t>
        </is>
      </c>
      <c r="D109" s="44" t="inlineStr">
        <is>
          <t>Video</t>
        </is>
      </c>
      <c r="E109" s="44" t="inlineStr">
        <is>
          <t>Nice to Capture</t>
        </is>
      </c>
      <c r="F109" s="44" t="inlineStr">
        <is>
          <t>Samuel Hozier / Dean Whitehead</t>
        </is>
      </c>
      <c r="G109" s="44" t="inlineStr">
        <is>
          <t>I.N.C</t>
        </is>
      </c>
      <c r="H109" s="44" t="inlineStr">
        <is>
          <t>Horizons House</t>
        </is>
      </c>
      <c r="I109" s="48" t="inlineStr">
        <is>
          <t>Needs Confirmation</t>
        </is>
      </c>
      <c r="J109" s="44" t="inlineStr">
        <is>
          <t>Poppy Luck; Eve Blackwell</t>
        </is>
      </c>
    </row>
    <row r="110">
      <c r="A110" s="44" t="inlineStr">
        <is>
          <t>Thursday 11 June</t>
        </is>
      </c>
      <c r="B110" s="44" t="inlineStr">
        <is>
          <t>19:15</t>
        </is>
      </c>
      <c r="C110" s="44" t="inlineStr">
        <is>
          <t>Aream &amp; Co. Staff Portrait shoot</t>
        </is>
      </c>
      <c r="D110" s="44" t="inlineStr">
        <is>
          <t>Video</t>
        </is>
      </c>
      <c r="E110" s="44" t="inlineStr">
        <is>
          <t>Nice to Capture</t>
        </is>
      </c>
      <c r="F110" s="44" t="inlineStr">
        <is>
          <t>Samuel Hozier / Dean Whitehead</t>
        </is>
      </c>
      <c r="G110" s="44" t="inlineStr">
        <is>
          <t>I.N.C</t>
        </is>
      </c>
      <c r="H110" s="44" t="inlineStr">
        <is>
          <t>The Rocks</t>
        </is>
      </c>
      <c r="I110" s="48" t="inlineStr">
        <is>
          <t>Needs Confirmation</t>
        </is>
      </c>
      <c r="J110" s="44" t="inlineStr">
        <is>
          <t>Poppy Luck; Eve Blackwell</t>
        </is>
      </c>
    </row>
    <row r="111">
      <c r="A111" s="44" t="inlineStr">
        <is>
          <t>Thursday 11 June</t>
        </is>
      </c>
      <c r="B111" s="44" t="inlineStr">
        <is>
          <t>20:00-22:00</t>
        </is>
      </c>
      <c r="C111" s="44" t="inlineStr">
        <is>
          <t>GALA DINNER - seated (Partal &amp; Sun Deck)</t>
        </is>
      </c>
      <c r="D111" s="44" t="inlineStr">
        <is>
          <t>Dinner</t>
        </is>
      </c>
      <c r="E111" s="44" t="inlineStr">
        <is>
          <t>Nice to Capture</t>
        </is>
      </c>
      <c r="F111" s="44" t="inlineStr">
        <is>
          <t>Samuel Hozier / Dean Whitehead</t>
        </is>
      </c>
      <c r="G111" s="44" t="inlineStr">
        <is>
          <t>Six Senses</t>
        </is>
      </c>
      <c r="H111" s="44" t="inlineStr">
        <is>
          <t>Partel</t>
        </is>
      </c>
      <c r="I111" s="48" t="inlineStr">
        <is>
          <t>Needs Confirmation</t>
        </is>
      </c>
      <c r="J111" s="44" t="inlineStr">
        <is>
          <t>Conner Reeves piano &amp; vocals throughout. | Lyndsay Evans</t>
        </is>
      </c>
    </row>
    <row r="112">
      <c r="A112" s="44" t="inlineStr">
        <is>
          <t>Thursday 11 June</t>
        </is>
      </c>
      <c r="B112" s="44" t="inlineStr">
        <is>
          <t>20:15-21:45</t>
        </is>
      </c>
      <c r="C112" s="44" t="inlineStr">
        <is>
          <t>Highlights reel - finalised</t>
        </is>
      </c>
      <c r="D112" s="44" t="inlineStr">
        <is>
          <t>Video</t>
        </is>
      </c>
      <c r="E112" s="44" t="inlineStr">
        <is>
          <t>Nice to Capture</t>
        </is>
      </c>
      <c r="F112" s="44" t="inlineStr">
        <is>
          <t>Samuel Hozier / Dean Whitehead</t>
        </is>
      </c>
      <c r="G112" s="44" t="inlineStr">
        <is>
          <t>I.N.C</t>
        </is>
      </c>
      <c r="H112" s="44" t="inlineStr">
        <is>
          <t>Horizons Hall</t>
        </is>
      </c>
      <c r="I112" s="48" t="inlineStr">
        <is>
          <t>Needs Confirmation</t>
        </is>
      </c>
      <c r="J112" s="5" t="inlineStr"/>
    </row>
    <row r="113">
      <c r="A113" s="44" t="inlineStr">
        <is>
          <t>Thursday 11 June</t>
        </is>
      </c>
      <c r="B113" s="44" t="inlineStr">
        <is>
          <t>20:30-21:00</t>
        </is>
      </c>
      <c r="C113" s="44" t="inlineStr">
        <is>
          <t>Highlights reel finalised - sign-off Eve Blackwell &amp; Poppy Luck</t>
        </is>
      </c>
      <c r="D113" s="44" t="inlineStr">
        <is>
          <t>Video</t>
        </is>
      </c>
      <c r="E113" s="44" t="inlineStr">
        <is>
          <t>Nice to Capture</t>
        </is>
      </c>
      <c r="F113" s="44" t="inlineStr">
        <is>
          <t>Samuel Hozier / Dean Whitehead</t>
        </is>
      </c>
      <c r="G113" s="44" t="inlineStr">
        <is>
          <t>I.N.C / Clownfish</t>
        </is>
      </c>
      <c r="H113" s="44" t="inlineStr">
        <is>
          <t>Horizons Hall</t>
        </is>
      </c>
      <c r="I113" s="48" t="inlineStr">
        <is>
          <t>Needs Confirmation</t>
        </is>
      </c>
      <c r="J113" s="5" t="inlineStr"/>
    </row>
    <row r="114">
      <c r="A114" s="44" t="inlineStr">
        <is>
          <t>Thursday 11 June</t>
        </is>
      </c>
      <c r="B114" s="44" t="inlineStr">
        <is>
          <t>21:00</t>
        </is>
      </c>
      <c r="C114" s="44" t="inlineStr">
        <is>
          <t>Highlights reel sign-off - Eve Blackwell &amp; Poppy Luck</t>
        </is>
      </c>
      <c r="D114" s="44" t="inlineStr">
        <is>
          <t>Video</t>
        </is>
      </c>
      <c r="E114" s="44" t="inlineStr">
        <is>
          <t>Nice to Capture</t>
        </is>
      </c>
      <c r="F114" s="44" t="inlineStr">
        <is>
          <t>Samuel Hozier / Dean Whitehead</t>
        </is>
      </c>
      <c r="G114" s="44" t="inlineStr">
        <is>
          <t>I.N.C</t>
        </is>
      </c>
      <c r="H114" s="44" t="inlineStr">
        <is>
          <t>Horizons Hall</t>
        </is>
      </c>
      <c r="I114" s="48" t="inlineStr">
        <is>
          <t>Needs Confirmation</t>
        </is>
      </c>
      <c r="J114" s="44" t="inlineStr">
        <is>
          <t>Sunset ~21:18 | Federico Tamburini</t>
        </is>
      </c>
    </row>
    <row r="115">
      <c r="A115" s="44" t="inlineStr">
        <is>
          <t>Thursday 11 June</t>
        </is>
      </c>
      <c r="B115" s="44" t="inlineStr">
        <is>
          <t>21:00</t>
        </is>
      </c>
      <c r="C115" s="44" t="inlineStr">
        <is>
          <t>Sound check - DJ Lyndsay Evans</t>
        </is>
      </c>
      <c r="D115" s="44" t="inlineStr">
        <is>
          <t>Dinner</t>
        </is>
      </c>
      <c r="E115" s="44" t="inlineStr">
        <is>
          <t>Nice to Capture</t>
        </is>
      </c>
      <c r="F115" s="44" t="inlineStr">
        <is>
          <t>Samuel Hozier / Dean Whitehead</t>
        </is>
      </c>
      <c r="G115" s="44" t="inlineStr">
        <is>
          <t>I.N.C / Clownfish</t>
        </is>
      </c>
      <c r="H115" s="44" t="inlineStr">
        <is>
          <t>Horizons House</t>
        </is>
      </c>
      <c r="I115" s="48" t="inlineStr">
        <is>
          <t>Needs Confirmation</t>
        </is>
      </c>
      <c r="J115" s="44" t="inlineStr">
        <is>
          <t>During dinner — at Horizons House | Federico Tamburini</t>
        </is>
      </c>
    </row>
    <row r="116">
      <c r="A116" s="44" t="inlineStr">
        <is>
          <t>Thursday 11 June</t>
        </is>
      </c>
      <c r="B116" s="44" t="inlineStr">
        <is>
          <t>21:00</t>
        </is>
      </c>
      <c r="C116" s="44" t="inlineStr">
        <is>
          <t>Test highlight reel</t>
        </is>
      </c>
      <c r="D116" s="44" t="inlineStr">
        <is>
          <t>Video</t>
        </is>
      </c>
      <c r="E116" s="44" t="inlineStr">
        <is>
          <t>Nice to Capture</t>
        </is>
      </c>
      <c r="F116" s="44" t="inlineStr">
        <is>
          <t>Samuel Hozier / Dean Whitehead</t>
        </is>
      </c>
      <c r="G116" s="44" t="inlineStr">
        <is>
          <t>I.N.C</t>
        </is>
      </c>
      <c r="H116" s="44" t="inlineStr">
        <is>
          <t>Horizons Hall</t>
        </is>
      </c>
      <c r="I116" s="48" t="inlineStr">
        <is>
          <t>Needs Confirmation</t>
        </is>
      </c>
      <c r="J116" s="44" t="inlineStr">
        <is>
          <t>Chris Manoe; Tammy Hozier; Samuel mentioned | CHECK: Samuel first-name-only. Confirm Samuel Hozier vs Samuel Price.</t>
        </is>
      </c>
    </row>
    <row r="117">
      <c r="A117" s="44" t="inlineStr">
        <is>
          <t>Thursday 11 June</t>
        </is>
      </c>
      <c r="B117" s="44" t="inlineStr">
        <is>
          <t>22:15-22:30</t>
        </is>
      </c>
      <c r="C117" s="44" t="inlineStr">
        <is>
          <t>CLOSING MOMENT - highlights reel / awards / Affan speech</t>
        </is>
      </c>
      <c r="D117" s="44" t="inlineStr">
        <is>
          <t>Awards</t>
        </is>
      </c>
      <c r="E117" s="44" t="inlineStr">
        <is>
          <t>Must Capture</t>
        </is>
      </c>
      <c r="F117" s="44" t="inlineStr">
        <is>
          <t>Samuel Hozier / Dean Whitehead</t>
        </is>
      </c>
      <c r="G117" s="44" t="inlineStr">
        <is>
          <t>I.N.C / Clownfish / Liz</t>
        </is>
      </c>
      <c r="H117" s="44" t="inlineStr">
        <is>
          <t>Horizons Hall</t>
        </is>
      </c>
      <c r="I117" s="48" t="inlineStr">
        <is>
          <t>Needs Confirmation</t>
        </is>
      </c>
      <c r="J117" s="44" t="inlineStr">
        <is>
          <t>Highlights reel · awards · gaming tournament awards + fun categories · Affan speech · Affan announces dessert &amp; after party at Horizons House. | Poppy Luck; Eve Blackwell</t>
        </is>
      </c>
    </row>
    <row r="118">
      <c r="A118" s="44" t="inlineStr">
        <is>
          <t>Thursday 11 June</t>
        </is>
      </c>
      <c r="B118" s="44" t="inlineStr">
        <is>
          <t>22:30</t>
        </is>
      </c>
      <c r="C118" s="44" t="inlineStr">
        <is>
          <t>AFTER PARTY - Horizons House</t>
        </is>
      </c>
      <c r="D118" s="44" t="inlineStr">
        <is>
          <t>Stage</t>
        </is>
      </c>
      <c r="E118" s="44" t="inlineStr">
        <is>
          <t>Must Capture</t>
        </is>
      </c>
      <c r="F118" s="44" t="inlineStr">
        <is>
          <t>Samuel Hozier / Dean Whitehead</t>
        </is>
      </c>
      <c r="G118" s="44" t="inlineStr">
        <is>
          <t>I.N.C / Clownfish</t>
        </is>
      </c>
      <c r="H118" s="44" t="inlineStr">
        <is>
          <t>Horizons House</t>
        </is>
      </c>
      <c r="I118" s="48" t="inlineStr">
        <is>
          <t>Needs Confirmation</t>
        </is>
      </c>
      <c r="J118" s="44" t="inlineStr">
        <is>
          <t>DJ Lyndsay Evans. Desserts. 55-inch screen: Balatro (Clownfish). Branded visual loop. Vox pops by INC. | Dawn Ramsden; Federico Tamburini</t>
        </is>
      </c>
    </row>
    <row r="119">
      <c r="A119" s="44" t="inlineStr">
        <is>
          <t>Thursday 11 June</t>
        </is>
      </c>
      <c r="B119" s="44" t="inlineStr">
        <is>
          <t>22:30</t>
        </is>
      </c>
      <c r="C119" s="44" t="inlineStr">
        <is>
          <t>Desserts / AFTERPARTY begins</t>
        </is>
      </c>
      <c r="D119" s="44" t="inlineStr">
        <is>
          <t>Afterparty</t>
        </is>
      </c>
      <c r="E119" s="44" t="inlineStr">
        <is>
          <t>Nice to Capture</t>
        </is>
      </c>
      <c r="F119" s="44" t="inlineStr">
        <is>
          <t>Samuel Hozier / Dean Whitehead</t>
        </is>
      </c>
      <c r="G119" s="44" t="inlineStr">
        <is>
          <t>I.N.C</t>
        </is>
      </c>
      <c r="H119" s="44" t="inlineStr">
        <is>
          <t>Horizons House</t>
        </is>
      </c>
      <c r="I119" s="48" t="inlineStr">
        <is>
          <t>Needs Confirmation</t>
        </is>
      </c>
      <c r="J119" s="44" t="inlineStr">
        <is>
          <t>Vox pops: JG, FT | Missing responsible owner | Dawn Ramsden; Federico Tamburini</t>
        </is>
      </c>
    </row>
    <row r="120">
      <c r="A120" s="44" t="inlineStr">
        <is>
          <t>Friday 12 June</t>
        </is>
      </c>
      <c r="B120" s="44" t="inlineStr">
        <is>
          <t>07:30</t>
        </is>
      </c>
      <c r="C120" s="44" t="inlineStr">
        <is>
          <t>Wellness (optional) - Spa / Pool</t>
        </is>
      </c>
      <c r="D120" s="44" t="inlineStr">
        <is>
          <t>Wellness</t>
        </is>
      </c>
      <c r="E120" s="44" t="inlineStr">
        <is>
          <t>Nice to Capture</t>
        </is>
      </c>
      <c r="F120" s="44" t="inlineStr">
        <is>
          <t>Samuel Hozier / Dean Whitehead</t>
        </is>
      </c>
      <c r="G120" s="44" t="inlineStr">
        <is>
          <t>be-good</t>
        </is>
      </c>
      <c r="H120" s="44" t="inlineStr">
        <is>
          <t>Pool Deck</t>
        </is>
      </c>
      <c r="I120" s="48" t="inlineStr">
        <is>
          <t>Needs Confirmation</t>
        </is>
      </c>
      <c r="J120" s="44" t="inlineStr">
        <is>
          <t>Spa slots available. Final morning at leisure.</t>
        </is>
      </c>
    </row>
    <row r="121">
      <c r="A121" s="44" t="inlineStr">
        <is>
          <t>Friday 12 June</t>
        </is>
      </c>
      <c r="B121" s="44" t="inlineStr">
        <is>
          <t>08:00</t>
        </is>
      </c>
      <c r="C121" s="44" t="inlineStr">
        <is>
          <t>Screen content - Horizons welcoming loop day 4 (4 screens)</t>
        </is>
      </c>
      <c r="D121" s="44" t="inlineStr">
        <is>
          <t>Stage</t>
        </is>
      </c>
      <c r="E121" s="44" t="inlineStr">
        <is>
          <t>Must Capture</t>
        </is>
      </c>
      <c r="F121" s="44" t="inlineStr">
        <is>
          <t>Federico Tamburini</t>
        </is>
      </c>
      <c r="G121" s="44" t="inlineStr">
        <is>
          <t>I.N.C</t>
        </is>
      </c>
      <c r="H121" s="44" t="inlineStr">
        <is>
          <t>Horizons House</t>
        </is>
      </c>
      <c r="I121" s="48" t="inlineStr">
        <is>
          <t>Needs Confirmation</t>
        </is>
      </c>
      <c r="J121" s="5"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6.xml><?xml version="1.0" encoding="utf-8"?>
<worksheet xmlns="http://schemas.openxmlformats.org/spreadsheetml/2006/main">
  <sheetPr>
    <tabColor rgb="00F3EAE1"/>
    <outlinePr summaryBelow="1" summaryRight="1"/>
    <pageSetUpPr fitToPage="1"/>
  </sheetPr>
  <dimension ref="A1:G357"/>
  <sheetViews>
    <sheetView showGridLines="0" workbookViewId="0">
      <pane ySplit="5" topLeftCell="A6" activePane="bottomLeft" state="frozen"/>
      <selection pane="bottomLeft" activeCell="A1" sqref="A1"/>
    </sheetView>
  </sheetViews>
  <sheetFormatPr baseColWidth="8" defaultRowHeight="15"/>
  <cols>
    <col width="24" customWidth="1" min="1" max="1"/>
    <col width="42" customWidth="1" min="2" max="2"/>
    <col width="20" customWidth="1" min="3" max="3"/>
    <col width="46" customWidth="1" min="4" max="4"/>
    <col width="44" customWidth="1" min="5" max="5"/>
    <col width="22" customWidth="1" min="6" max="6"/>
    <col width="58" customWidth="1" min="7" max="7"/>
  </cols>
  <sheetData>
    <row r="1" ht="36" customHeight="1">
      <c r="A1" s="27" t="inlineStr">
        <is>
          <t>LOCATIONS</t>
        </is>
      </c>
      <c r="B1" s="28" t="n"/>
      <c r="C1" s="28" t="n"/>
      <c r="D1" s="28" t="n"/>
      <c r="E1" s="28" t="n"/>
      <c r="F1" s="28" t="n"/>
      <c r="G1" s="28" t="n"/>
    </row>
    <row r="2" ht="30" customHeight="1">
      <c r="A2" s="29" t="inlineStr">
        <is>
          <t>Simple location summary first. Full location schedule detail sits underneath for filtering.</t>
        </is>
      </c>
      <c r="B2" s="28" t="n"/>
      <c r="C2" s="28" t="n"/>
      <c r="D2" s="28" t="n"/>
      <c r="E2" s="28" t="n"/>
      <c r="F2" s="28" t="n"/>
      <c r="G2" s="28" t="n"/>
    </row>
    <row r="3">
      <c r="A3" s="28" t="n"/>
      <c r="B3" s="28" t="n"/>
      <c r="C3" s="28" t="n"/>
      <c r="D3" s="28" t="n"/>
      <c r="E3" s="28" t="n"/>
      <c r="F3" s="28" t="n"/>
      <c r="G3" s="28" t="n"/>
    </row>
    <row r="4" ht="30" customHeight="1">
      <c r="A4" s="59" t="inlineStr">
        <is>
          <t>LOCATION SUMMARY</t>
        </is>
      </c>
      <c r="B4" s="28" t="n"/>
      <c r="C4" s="28" t="n"/>
      <c r="D4" s="28" t="n"/>
      <c r="E4" s="28" t="n"/>
      <c r="F4" s="28" t="n"/>
      <c r="G4" s="28" t="n"/>
    </row>
    <row r="5" ht="36" customHeight="1">
      <c r="A5" s="30" t="inlineStr">
        <is>
          <t>Location</t>
        </is>
      </c>
      <c r="B5" s="30" t="inlineStr">
        <is>
          <t>Primary Use</t>
        </is>
      </c>
      <c r="C5" s="30" t="inlineStr">
        <is>
          <t>Main Day(s)</t>
        </is>
      </c>
      <c r="D5" s="30" t="inlineStr">
        <is>
          <t>Key Owner</t>
        </is>
      </c>
      <c r="E5" s="30" t="inlineStr">
        <is>
          <t>Watch-Out</t>
        </is>
      </c>
      <c r="F5" s="30" t="inlineStr">
        <is>
          <t>Status</t>
        </is>
      </c>
      <c r="G5" s="28" t="n"/>
    </row>
    <row r="6" ht="62" customHeight="1">
      <c r="A6" s="60" t="inlineStr">
        <is>
          <t>Six Senses Ibiza</t>
        </is>
      </c>
      <c r="B6" s="60" t="inlineStr">
        <is>
          <t>Main event venue / arrivals / hotel-wide coordination</t>
        </is>
      </c>
      <c r="C6" s="60" t="inlineStr">
        <is>
          <t>8–12 June</t>
        </is>
      </c>
      <c r="D6" s="60" t="inlineStr">
        <is>
          <t>Chris / Dawn / Pili</t>
        </is>
      </c>
      <c r="E6" s="60" t="inlineStr">
        <is>
          <t>Hotel-wide movements, supplier access, guest arrivals</t>
        </is>
      </c>
      <c r="F6" s="60" t="inlineStr">
        <is>
          <t>Needs Confirmation if timings remain unclear</t>
        </is>
      </c>
      <c r="G6" s="28" t="n"/>
    </row>
    <row r="7" ht="62" customHeight="1">
      <c r="A7" s="61" t="inlineStr">
        <is>
          <t>Horizons House</t>
        </is>
      </c>
      <c r="B7" s="61" t="inlineStr">
        <is>
          <t>Main hub / check-in / briefings / social moments / afterparty</t>
        </is>
      </c>
      <c r="C7" s="61" t="inlineStr">
        <is>
          <t>8–12 June</t>
        </is>
      </c>
      <c r="D7" s="61" t="inlineStr">
        <is>
          <t>Chris / Dawn / Pili</t>
        </is>
      </c>
      <c r="E7" s="61" t="inlineStr">
        <is>
          <t>High traffic location, multiple uses across event</t>
        </is>
      </c>
      <c r="F7" s="61" t="inlineStr">
        <is>
          <t>Needs Confirmation</t>
        </is>
      </c>
      <c r="G7" s="28" t="n"/>
    </row>
    <row r="8" ht="62" customHeight="1">
      <c r="A8" s="62" t="inlineStr">
        <is>
          <t>Horizons Hall</t>
        </is>
      </c>
      <c r="B8" s="62" t="inlineStr">
        <is>
          <t>Plenary / main sessions / stage moments</t>
        </is>
      </c>
      <c r="C8" s="62" t="inlineStr">
        <is>
          <t>10–11 June</t>
        </is>
      </c>
      <c r="D8" s="62" t="inlineStr">
        <is>
          <t>Chris / Dean / Samuel Hosier</t>
        </is>
      </c>
      <c r="E8" s="62" t="inlineStr">
        <is>
          <t>Screen content, stage setup, technical checks</t>
        </is>
      </c>
      <c r="F8" s="62" t="inlineStr">
        <is>
          <t>Needs Confirmation</t>
        </is>
      </c>
      <c r="G8" s="28" t="n"/>
    </row>
    <row r="9" ht="62" customHeight="1">
      <c r="A9" s="60" t="inlineStr">
        <is>
          <t>Horizons Studio</t>
        </is>
      </c>
      <c r="B9" s="60" t="inlineStr">
        <is>
          <t>Split track / P&amp;C sessions</t>
        </is>
      </c>
      <c r="C9" s="60" t="inlineStr">
        <is>
          <t>11 June</t>
        </is>
      </c>
      <c r="D9" s="60" t="inlineStr">
        <is>
          <t>Joshua / Dean</t>
        </is>
      </c>
      <c r="E9" s="60" t="inlineStr">
        <is>
          <t>Confirm setup and session requirements</t>
        </is>
      </c>
      <c r="F9" s="60" t="inlineStr">
        <is>
          <t>Needs Confirmation</t>
        </is>
      </c>
      <c r="G9" s="28" t="n"/>
    </row>
    <row r="10" ht="62" customHeight="1">
      <c r="A10" s="61" t="inlineStr">
        <is>
          <t>Cliffhanger Mansion</t>
        </is>
      </c>
      <c r="B10" s="61" t="inlineStr">
        <is>
          <t>Podcast recordings</t>
        </is>
      </c>
      <c r="C10" s="61" t="inlineStr">
        <is>
          <t>10–11 June</t>
        </is>
      </c>
      <c r="D10" s="61" t="inlineStr">
        <is>
          <t>Samuel Price / Tamy / Fede / Dawn</t>
        </is>
      </c>
      <c r="E10" s="61" t="inlineStr">
        <is>
          <t>Podcast schedule conflict, quiet zone, guest flow</t>
        </is>
      </c>
      <c r="F10" s="63" t="inlineStr">
        <is>
          <t>At Risk</t>
        </is>
      </c>
      <c r="G10" s="28" t="n"/>
    </row>
    <row r="11" ht="62" customHeight="1">
      <c r="A11" s="62" t="inlineStr">
        <is>
          <t>The Situation Room</t>
        </is>
      </c>
      <c r="B11" s="62" t="inlineStr">
        <is>
          <t>Crew base / DIT / meals / operations hub</t>
        </is>
      </c>
      <c r="C11" s="62" t="inlineStr">
        <is>
          <t>9–12 June</t>
        </is>
      </c>
      <c r="D11" s="62" t="inlineStr">
        <is>
          <t>Chris / Tamy / Dean</t>
        </is>
      </c>
      <c r="E11" s="62" t="inlineStr">
        <is>
          <t>DIT and meal stagger timings</t>
        </is>
      </c>
      <c r="F11" s="62" t="inlineStr">
        <is>
          <t>Needs Confirmation</t>
        </is>
      </c>
      <c r="G11" s="28" t="n"/>
    </row>
    <row r="12" ht="62" customHeight="1">
      <c r="A12" s="60" t="inlineStr">
        <is>
          <t>The Rocks</t>
        </is>
      </c>
      <c r="B12" s="60" t="inlineStr">
        <is>
          <t>Evening entertainment / DJ / content capture</t>
        </is>
      </c>
      <c r="C12" s="60" t="inlineStr">
        <is>
          <t>9 June</t>
        </is>
      </c>
      <c r="D12" s="60" t="inlineStr">
        <is>
          <t>Dawn / Samuel Hosier / Dean</t>
        </is>
      </c>
      <c r="E12" s="60" t="inlineStr">
        <is>
          <t>Sunset drone, DJ timings, guest movement</t>
        </is>
      </c>
      <c r="F12" s="60" t="inlineStr">
        <is>
          <t>Needs Confirmation</t>
        </is>
      </c>
      <c r="G12" s="28" t="n"/>
    </row>
    <row r="13" ht="62" customHeight="1">
      <c r="A13" s="61" t="inlineStr">
        <is>
          <t>Pool Deck</t>
        </is>
      </c>
      <c r="B13" s="61" t="inlineStr">
        <is>
          <t>Welcome mixer, dinner, lunch, content capture</t>
        </is>
      </c>
      <c r="C13" s="61" t="inlineStr">
        <is>
          <t>9 and 11 June</t>
        </is>
      </c>
      <c r="D13" s="61" t="inlineStr">
        <is>
          <t>Dawn / Chris / Content Team</t>
        </is>
      </c>
      <c r="E13" s="61" t="inlineStr">
        <is>
          <t>DJ / live station / content coverage</t>
        </is>
      </c>
      <c r="F13" s="61" t="inlineStr">
        <is>
          <t>Needs Confirmation</t>
        </is>
      </c>
      <c r="G13" s="28" t="n"/>
    </row>
    <row r="14" ht="62" customHeight="1">
      <c r="A14" s="62" t="inlineStr">
        <is>
          <t>Partel</t>
        </is>
      </c>
      <c r="B14" s="62" t="inlineStr">
        <is>
          <t>Dinner / live music / gala-related moments</t>
        </is>
      </c>
      <c r="C14" s="62" t="inlineStr">
        <is>
          <t>7, 9, 10, 11 June</t>
        </is>
      </c>
      <c r="D14" s="62" t="inlineStr">
        <is>
          <t>Dawn</t>
        </is>
      </c>
      <c r="E14" s="62" t="inlineStr">
        <is>
          <t>Sound checks, performers, guest movement</t>
        </is>
      </c>
      <c r="F14" s="62" t="inlineStr">
        <is>
          <t>Needs Confirmation</t>
        </is>
      </c>
      <c r="G14" s="28" t="n"/>
    </row>
    <row r="15" ht="62" customHeight="1">
      <c r="A15" s="60" t="inlineStr">
        <is>
          <t>Orchard</t>
        </is>
      </c>
      <c r="B15" s="60" t="inlineStr">
        <is>
          <t>Split dinner / violin / PC &amp; Console coverage</t>
        </is>
      </c>
      <c r="C15" s="60" t="inlineStr">
        <is>
          <t>10 June</t>
        </is>
      </c>
      <c r="D15" s="60" t="inlineStr">
        <is>
          <t>Dawn / Joshua / Dean</t>
        </is>
      </c>
      <c r="E15" s="60" t="inlineStr">
        <is>
          <t>Violin timing and content coverage</t>
        </is>
      </c>
      <c r="F15" s="60" t="inlineStr">
        <is>
          <t>Needs Confirmation</t>
        </is>
      </c>
      <c r="G15" s="28" t="n"/>
    </row>
    <row r="16" ht="62" customHeight="1">
      <c r="A16" s="61" t="inlineStr">
        <is>
          <t>Arcade</t>
        </is>
      </c>
      <c r="B16" s="61" t="inlineStr">
        <is>
          <t>Gaming / late night / poker / DJ / afterparty moments</t>
        </is>
      </c>
      <c r="C16" s="61" t="inlineStr">
        <is>
          <t>9–10 June</t>
        </is>
      </c>
      <c r="D16" s="61" t="inlineStr">
        <is>
          <t>Dawn / Dean / Joshua / Fede</t>
        </is>
      </c>
      <c r="E16" s="61" t="inlineStr">
        <is>
          <t>Poker/casino timing conflict, bar close, late wraps</t>
        </is>
      </c>
      <c r="F16" s="63" t="inlineStr">
        <is>
          <t>At Risk</t>
        </is>
      </c>
      <c r="G16" s="28" t="n"/>
    </row>
    <row r="17" ht="62" customHeight="1">
      <c r="A17" s="62" t="inlineStr">
        <is>
          <t>Beach Caves</t>
        </is>
      </c>
      <c r="B17" s="62" t="inlineStr">
        <is>
          <t>Split dinner / DJ / M&amp;C content coverage</t>
        </is>
      </c>
      <c r="C17" s="62" t="inlineStr">
        <is>
          <t>10 June</t>
        </is>
      </c>
      <c r="D17" s="62" t="inlineStr">
        <is>
          <t>Dean / Samuel Hosier / Dawn</t>
        </is>
      </c>
      <c r="E17" s="62" t="inlineStr">
        <is>
          <t>DJ Lyndsay timing, content coverage</t>
        </is>
      </c>
      <c r="F17" s="62" t="inlineStr">
        <is>
          <t>Needs Confirmation</t>
        </is>
      </c>
      <c r="G17" s="28" t="n"/>
    </row>
    <row r="18" ht="62" customHeight="1">
      <c r="A18" s="60" t="inlineStr">
        <is>
          <t>Farmers Market Stage</t>
        </is>
      </c>
      <c r="B18" s="60" t="inlineStr">
        <is>
          <t>Highlight reel / awards / closing moment</t>
        </is>
      </c>
      <c r="C18" s="60" t="inlineStr">
        <is>
          <t>11 June</t>
        </is>
      </c>
      <c r="D18" s="60" t="inlineStr">
        <is>
          <t>Chris / Tamy / Dean</t>
        </is>
      </c>
      <c r="E18" s="60" t="inlineStr">
        <is>
          <t>Highlight reel sign-off and playback testing</t>
        </is>
      </c>
      <c r="F18" s="60" t="inlineStr">
        <is>
          <t>Needs Confirmation</t>
        </is>
      </c>
      <c r="G18" s="28" t="n"/>
    </row>
    <row r="19" ht="62" customHeight="1">
      <c r="A19" s="61" t="inlineStr">
        <is>
          <t>Barceló Portinatx</t>
        </is>
      </c>
      <c r="B19" s="61" t="inlineStr">
        <is>
          <t>Staff hotel / check-in</t>
        </is>
      </c>
      <c r="C19" s="61" t="inlineStr">
        <is>
          <t>8 June</t>
        </is>
      </c>
      <c r="D19" s="61" t="inlineStr">
        <is>
          <t>Chris / Dawn</t>
        </is>
      </c>
      <c r="E19" s="61" t="inlineStr">
        <is>
          <t>Staff transfer and check-in</t>
        </is>
      </c>
      <c r="F19" s="61" t="inlineStr">
        <is>
          <t>Needs Confirmation</t>
        </is>
      </c>
      <c r="G19" s="28" t="n"/>
    </row>
    <row r="20" ht="62" customHeight="1">
      <c r="A20" s="62" t="inlineStr">
        <is>
          <t>Ibiza Town Harbour</t>
        </is>
      </c>
      <c r="B20" s="62" t="inlineStr">
        <is>
          <t>Winners boat trip departure / return</t>
        </is>
      </c>
      <c r="C20" s="62" t="inlineStr">
        <is>
          <t>12 June</t>
        </is>
      </c>
      <c r="D20" s="62" t="inlineStr">
        <is>
          <t>Poppy / Eve / Chris</t>
        </is>
      </c>
      <c r="E20" s="62" t="inlineStr">
        <is>
          <t>Winner movement timing</t>
        </is>
      </c>
      <c r="F20" s="62" t="inlineStr">
        <is>
          <t>Needs Confirmation</t>
        </is>
      </c>
      <c r="G20" s="28" t="n"/>
    </row>
    <row r="21" ht="62" customHeight="1">
      <c r="A21" s="60" t="inlineStr">
        <is>
          <t>Formentera</t>
        </is>
      </c>
      <c r="B21" s="60" t="inlineStr">
        <is>
          <t>Winners lunch / boat trip</t>
        </is>
      </c>
      <c r="C21" s="60" t="inlineStr">
        <is>
          <t>12 June</t>
        </is>
      </c>
      <c r="D21" s="60" t="inlineStr">
        <is>
          <t>Poppy / Eve</t>
        </is>
      </c>
      <c r="E21" s="60" t="inlineStr">
        <is>
          <t>Boat return timing</t>
        </is>
      </c>
      <c r="F21" s="60" t="inlineStr">
        <is>
          <t>Needs Confirmation</t>
        </is>
      </c>
      <c r="G21" s="28" t="n"/>
    </row>
    <row r="22" ht="62" customHeight="1">
      <c r="A22" s="61" t="inlineStr">
        <is>
          <t>Tommy’s Tunnel</t>
        </is>
      </c>
      <c r="B22" s="61" t="inlineStr">
        <is>
          <t>Clownfish load-in</t>
        </is>
      </c>
      <c r="C22" s="61" t="inlineStr">
        <is>
          <t>8 June</t>
        </is>
      </c>
      <c r="D22" s="61" t="inlineStr">
        <is>
          <t>Chris / Pili / Dawn</t>
        </is>
      </c>
      <c r="E22" s="61" t="inlineStr">
        <is>
          <t>Access route, truck arrival, storage position</t>
        </is>
      </c>
      <c r="F22" s="61" t="inlineStr">
        <is>
          <t>Needs Confirmation</t>
        </is>
      </c>
      <c r="G22" s="28" t="n"/>
    </row>
    <row r="23" ht="62" customHeight="1">
      <c r="A23" s="62" t="inlineStr">
        <is>
          <t>Various Locations</t>
        </is>
      </c>
      <c r="B23" s="62" t="inlineStr">
        <is>
          <t>Drone / vox pops / general content capture</t>
        </is>
      </c>
      <c r="C23" s="62" t="inlineStr">
        <is>
          <t>8–12 June</t>
        </is>
      </c>
      <c r="D23" s="62" t="inlineStr">
        <is>
          <t>Samuel Hosier / Dean / Joshua / Fede</t>
        </is>
      </c>
      <c r="E23" s="62" t="inlineStr">
        <is>
          <t>Avoid vague assignments where possible</t>
        </is>
      </c>
      <c r="F23" s="62" t="inlineStr">
        <is>
          <t>Needs Confirmation</t>
        </is>
      </c>
      <c r="G23" s="28" t="n"/>
    </row>
    <row r="24" ht="62" customHeight="1">
      <c r="A24" s="60" t="inlineStr">
        <is>
          <t>TBC</t>
        </is>
      </c>
      <c r="B24" s="60" t="inlineStr">
        <is>
          <t>Unknown / pending location</t>
        </is>
      </c>
      <c r="C24" s="60" t="inlineStr">
        <is>
          <t>Various</t>
        </is>
      </c>
      <c r="D24" s="60" t="inlineStr">
        <is>
          <t>TBC</t>
        </is>
      </c>
      <c r="E24" s="60" t="inlineStr">
        <is>
          <t>Must be resolved before final event version</t>
        </is>
      </c>
      <c r="F24" s="60" t="inlineStr">
        <is>
          <t>Needs Confirmation</t>
        </is>
      </c>
      <c r="G24" s="28" t="n"/>
    </row>
    <row r="25"/>
    <row r="26"/>
    <row r="27" ht="30" customHeight="1">
      <c r="A27" s="64" t="inlineStr">
        <is>
          <t>LOCATION SCHEDULE DETAIL</t>
        </is>
      </c>
    </row>
    <row r="28" ht="36" customHeight="1">
      <c r="A28" s="30" t="inlineStr">
        <is>
          <t>Location</t>
        </is>
      </c>
      <c r="B28" s="30" t="inlineStr">
        <is>
          <t>Day</t>
        </is>
      </c>
      <c r="C28" s="30" t="inlineStr">
        <is>
          <t>Time</t>
        </is>
      </c>
      <c r="D28" s="30" t="inlineStr">
        <is>
          <t>Activity</t>
        </is>
      </c>
      <c r="E28" s="30" t="inlineStr">
        <is>
          <t>Owner</t>
        </is>
      </c>
      <c r="F28" s="30" t="inlineStr">
        <is>
          <t>Status</t>
        </is>
      </c>
      <c r="G28" s="30" t="inlineStr">
        <is>
          <t>Notes</t>
        </is>
      </c>
    </row>
    <row r="29" ht="42" customHeight="1">
      <c r="A29" s="31" t="inlineStr">
        <is>
          <t>Six Senses Ibiza</t>
        </is>
      </c>
      <c r="B29" s="31" t="inlineStr">
        <is>
          <t>Sunday 7 June</t>
        </is>
      </c>
      <c r="C29" s="31" t="inlineStr">
        <is>
          <t>10:00</t>
        </is>
      </c>
      <c r="D29" s="31" t="inlineStr">
        <is>
          <t>CM - Arrival at Six Senses</t>
        </is>
      </c>
      <c r="E29" s="31" t="inlineStr">
        <is>
          <t>Chris Manoe</t>
        </is>
      </c>
      <c r="F29" s="36" t="inlineStr">
        <is>
          <t>Needs Confirmation</t>
        </is>
      </c>
      <c r="G29" s="31" t="inlineStr">
        <is>
          <t>Pre-production day</t>
        </is>
      </c>
    </row>
    <row r="30" ht="42" customHeight="1">
      <c r="A30" s="32" t="inlineStr">
        <is>
          <t>Six Senses Ibiza</t>
        </is>
      </c>
      <c r="B30" s="32" t="inlineStr">
        <is>
          <t>Sunday 7 June</t>
        </is>
      </c>
      <c r="C30" s="32" t="inlineStr">
        <is>
          <t>10:00</t>
        </is>
      </c>
      <c r="D30" s="32" t="inlineStr">
        <is>
          <t>Check for snagging</t>
        </is>
      </c>
      <c r="E30" s="32" t="inlineStr">
        <is>
          <t>Chris Manoe</t>
        </is>
      </c>
      <c r="F30" s="36" t="inlineStr">
        <is>
          <t>Needs Confirmation</t>
        </is>
      </c>
      <c r="G30" s="32" t="inlineStr">
        <is>
          <t>CM to advise of any snagging issue. Be good to action with hotel | Needs confirmation</t>
        </is>
      </c>
    </row>
    <row r="31" ht="42" customHeight="1">
      <c r="A31" s="31" t="inlineStr">
        <is>
          <t>Six Senses Ibiza</t>
        </is>
      </c>
      <c r="B31" s="31" t="inlineStr">
        <is>
          <t>Sunday 7 June</t>
        </is>
      </c>
      <c r="C31" s="31" t="inlineStr">
        <is>
          <t>10:00</t>
        </is>
      </c>
      <c r="D31" s="31" t="inlineStr">
        <is>
          <t>Swag deliveries</t>
        </is>
      </c>
      <c r="E31" s="31" t="inlineStr">
        <is>
          <t>Chris Manoe</t>
        </is>
      </c>
      <c r="F31" s="36" t="inlineStr">
        <is>
          <t>Needs Confirmation</t>
        </is>
      </c>
      <c r="G31" s="31" t="inlineStr">
        <is>
          <t>Delivered to Situation RM 1? CM please advise if this location suits | Question mark / unclear; Needs confirmation</t>
        </is>
      </c>
    </row>
    <row r="32" ht="42" customHeight="1">
      <c r="A32" s="32" t="inlineStr">
        <is>
          <t>Various Locations</t>
        </is>
      </c>
      <c r="B32" s="32" t="inlineStr">
        <is>
          <t>Sunday 7 June</t>
        </is>
      </c>
      <c r="C32" s="32" t="inlineStr">
        <is>
          <t>15:25</t>
        </is>
      </c>
      <c r="D32" s="32" t="inlineStr">
        <is>
          <t>ED and PL Flight from LHR BA450 arrives IBZ</t>
        </is>
      </c>
      <c r="E32" s="32" t="inlineStr">
        <is>
          <t>Aream</t>
        </is>
      </c>
      <c r="F32" s="36" t="inlineStr">
        <is>
          <t>Needs Confirmation</t>
        </is>
      </c>
      <c r="G32" s="32" t="inlineStr">
        <is>
          <t>Missing responsible owner</t>
        </is>
      </c>
    </row>
    <row r="33" ht="42" customHeight="1">
      <c r="A33" s="31" t="inlineStr">
        <is>
          <t>Six Senses Ibiza</t>
        </is>
      </c>
      <c r="B33" s="31" t="inlineStr">
        <is>
          <t>Sunday 7 June</t>
        </is>
      </c>
      <c r="C33" s="31" t="inlineStr">
        <is>
          <t>17:00</t>
        </is>
      </c>
      <c r="D33" s="31" t="inlineStr">
        <is>
          <t>ED and PL Arrive at Six Senses and check in</t>
        </is>
      </c>
      <c r="E33" s="31" t="inlineStr">
        <is>
          <t>BEC</t>
        </is>
      </c>
      <c r="F33" s="36" t="inlineStr">
        <is>
          <t>Needs Confirmation</t>
        </is>
      </c>
      <c r="G33" s="31" t="inlineStr">
        <is>
          <t>Be-Good to check rooms</t>
        </is>
      </c>
    </row>
    <row r="34" ht="42" customHeight="1">
      <c r="A34" s="32" t="inlineStr">
        <is>
          <t>Six Senses Ibiza</t>
        </is>
      </c>
      <c r="B34" s="32" t="inlineStr">
        <is>
          <t>Sunday 7 June</t>
        </is>
      </c>
      <c r="C34" s="32" t="inlineStr">
        <is>
          <t>17:00</t>
        </is>
      </c>
      <c r="D34" s="32" t="inlineStr">
        <is>
          <t>PL &amp; EB - Arrival at Six Senses</t>
        </is>
      </c>
      <c r="E34" s="32" t="inlineStr">
        <is>
          <t>I.N.C</t>
        </is>
      </c>
      <c r="F34" s="36" t="inlineStr">
        <is>
          <t>Needs Confirmation</t>
        </is>
      </c>
      <c r="G34" s="32" t="inlineStr">
        <is>
          <t>Missing responsible owner</t>
        </is>
      </c>
    </row>
    <row r="35" ht="42" customHeight="1">
      <c r="A35" s="31" t="inlineStr">
        <is>
          <t>Partel</t>
        </is>
      </c>
      <c r="B35" s="31" t="inlineStr">
        <is>
          <t>Sunday 7 June</t>
        </is>
      </c>
      <c r="C35" s="31" t="inlineStr">
        <is>
          <t>19:30</t>
        </is>
      </c>
      <c r="D35" s="31" t="inlineStr">
        <is>
          <t>Suggest Dinner - ED, PL, CM &amp; be-good</t>
        </is>
      </c>
      <c r="E35" s="31" t="inlineStr">
        <is>
          <t>be-good</t>
        </is>
      </c>
      <c r="F35" s="36" t="inlineStr">
        <is>
          <t>Needs Confirmation</t>
        </is>
      </c>
      <c r="G35" s="31" t="inlineStr">
        <is>
          <t>be-good to book a table | Needs confirmation; Missing responsible owner</t>
        </is>
      </c>
    </row>
    <row r="36" ht="42" customHeight="1">
      <c r="A36" s="32" t="inlineStr">
        <is>
          <t>Six Senses Ibiza</t>
        </is>
      </c>
      <c r="B36" s="32" t="inlineStr">
        <is>
          <t>Sunday 7 June</t>
        </is>
      </c>
      <c r="C36" s="32" t="inlineStr">
        <is>
          <t>22:00</t>
        </is>
      </c>
      <c r="D36" s="32" t="inlineStr">
        <is>
          <t>CM - Taxi home</t>
        </is>
      </c>
      <c r="E36" s="32" t="inlineStr">
        <is>
          <t>Chris Manoe</t>
        </is>
      </c>
      <c r="F36" s="36" t="inlineStr">
        <is>
          <t>Needs Confirmation</t>
        </is>
      </c>
      <c r="G36" s="65" t="n"/>
    </row>
    <row r="37" ht="42" customHeight="1">
      <c r="A37" s="31" t="inlineStr">
        <is>
          <t>Various Locations</t>
        </is>
      </c>
      <c r="B37" s="31" t="inlineStr">
        <is>
          <t>Monday 8 June</t>
        </is>
      </c>
      <c r="C37" s="31" t="inlineStr">
        <is>
          <t>08:00-12:30 or 15:45-19:00</t>
        </is>
      </c>
      <c r="D37" s="31" t="inlineStr">
        <is>
          <t>Screen graphics and Slido/voting call availability</t>
        </is>
      </c>
      <c r="E37" s="31" t="inlineStr">
        <is>
          <t>Liz / Chris / Clownfish / Production</t>
        </is>
      </c>
      <c r="F37" s="36" t="inlineStr">
        <is>
          <t>Needs Confirmation</t>
        </is>
      </c>
      <c r="G37" s="31" t="inlineStr">
        <is>
          <t>Liz available for call; capture voting and screen requirements.</t>
        </is>
      </c>
    </row>
    <row r="38" ht="42" customHeight="1">
      <c r="A38" s="32" t="inlineStr">
        <is>
          <t>Horizons House</t>
        </is>
      </c>
      <c r="B38" s="32" t="inlineStr">
        <is>
          <t>Monday 8 June</t>
        </is>
      </c>
      <c r="C38" s="32" t="inlineStr">
        <is>
          <t>09:30</t>
        </is>
      </c>
      <c r="D38" s="32" t="inlineStr">
        <is>
          <t>65-inch screen test (in-house) in situ on table for the week</t>
        </is>
      </c>
      <c r="E38" s="32" t="inlineStr">
        <is>
          <t>Hotel</t>
        </is>
      </c>
      <c r="F38" s="36" t="inlineStr">
        <is>
          <t>Needs Confirmation</t>
        </is>
      </c>
      <c r="G38" s="32" t="inlineStr">
        <is>
          <t>TBC Hotel confirm | TBC detail; Needs confirmation</t>
        </is>
      </c>
    </row>
    <row r="39" ht="42" customHeight="1">
      <c r="A39" s="31" t="inlineStr">
        <is>
          <t>Horizons House</t>
        </is>
      </c>
      <c r="B39" s="31" t="inlineStr">
        <is>
          <t>Monday 8 June</t>
        </is>
      </c>
      <c r="C39" s="31" t="inlineStr">
        <is>
          <t>09:30</t>
        </is>
      </c>
      <c r="D39" s="31" t="inlineStr">
        <is>
          <t>Aream &amp; Co. snacks and toiletries</t>
        </is>
      </c>
      <c r="E39" s="31" t="inlineStr">
        <is>
          <t>Pili Lopez</t>
        </is>
      </c>
      <c r="F39" s="36" t="inlineStr">
        <is>
          <t>Needs Confirmation</t>
        </is>
      </c>
      <c r="G39" s="31" t="inlineStr">
        <is>
          <t>Subject to Hotel agreement</t>
        </is>
      </c>
    </row>
    <row r="40" ht="42" customHeight="1">
      <c r="A40" s="32" t="inlineStr">
        <is>
          <t>Six Senses Ibiza</t>
        </is>
      </c>
      <c r="B40" s="32" t="inlineStr">
        <is>
          <t>Monday 8 June</t>
        </is>
      </c>
      <c r="C40" s="32" t="inlineStr">
        <is>
          <t>09:30</t>
        </is>
      </c>
      <c r="D40" s="32" t="inlineStr">
        <is>
          <t>CM - Arrival Six Senses</t>
        </is>
      </c>
      <c r="E40" s="32" t="inlineStr">
        <is>
          <t>Chris Manoe</t>
        </is>
      </c>
      <c r="F40" s="36" t="inlineStr">
        <is>
          <t>Needs Confirmation</t>
        </is>
      </c>
      <c r="G40" s="32" t="inlineStr">
        <is>
          <t>No drone today</t>
        </is>
      </c>
    </row>
    <row r="41" ht="42" customHeight="1">
      <c r="A41" s="31" t="inlineStr">
        <is>
          <t>Horizons House</t>
        </is>
      </c>
      <c r="B41" s="31" t="inlineStr">
        <is>
          <t>Monday 8 June</t>
        </is>
      </c>
      <c r="C41" s="31" t="inlineStr">
        <is>
          <t>09:30</t>
        </is>
      </c>
      <c r="D41" s="31" t="inlineStr">
        <is>
          <t>Plants (Eva) and furniture delivery</t>
        </is>
      </c>
      <c r="E41" s="31" t="inlineStr">
        <is>
          <t>Chris Manoe</t>
        </is>
      </c>
      <c r="F41" s="36" t="inlineStr">
        <is>
          <t>Needs Confirmation</t>
        </is>
      </c>
      <c r="G41" s="31" t="inlineStr">
        <is>
          <t>Subject to Hotel agreement</t>
        </is>
      </c>
    </row>
    <row r="42" ht="42" customHeight="1">
      <c r="A42" s="32" t="inlineStr">
        <is>
          <t>Horizons House</t>
        </is>
      </c>
      <c r="B42" s="32" t="inlineStr">
        <is>
          <t>Monday 8 June</t>
        </is>
      </c>
      <c r="C42" s="32" t="inlineStr">
        <is>
          <t>09:30</t>
        </is>
      </c>
      <c r="D42" s="32" t="inlineStr">
        <is>
          <t>Room styling</t>
        </is>
      </c>
      <c r="E42" s="32" t="inlineStr">
        <is>
          <t>Chris Manoe</t>
        </is>
      </c>
      <c r="F42" s="36" t="inlineStr">
        <is>
          <t>Needs Confirmation</t>
        </is>
      </c>
      <c r="G42" s="32" t="inlineStr">
        <is>
          <t>Subject to Hotel agreement</t>
        </is>
      </c>
    </row>
    <row r="43" ht="42" customHeight="1">
      <c r="A43" s="31" t="inlineStr">
        <is>
          <t>Horizons House</t>
        </is>
      </c>
      <c r="B43" s="31" t="inlineStr">
        <is>
          <t>Monday 8 June</t>
        </is>
      </c>
      <c r="C43" s="31" t="inlineStr">
        <is>
          <t>09:30</t>
        </is>
      </c>
      <c r="D43" s="31" t="inlineStr">
        <is>
          <t>Temporary PA system for curated music (hotel to supply Minel)</t>
        </is>
      </c>
      <c r="E43" s="31" t="inlineStr">
        <is>
          <t>Chris Manoe</t>
        </is>
      </c>
      <c r="F43" s="36" t="inlineStr">
        <is>
          <t>Needs Confirmation</t>
        </is>
      </c>
      <c r="G43" s="31" t="inlineStr">
        <is>
          <t>Subject to Hotel agreement</t>
        </is>
      </c>
    </row>
    <row r="44" ht="42" customHeight="1">
      <c r="A44" s="32" t="inlineStr">
        <is>
          <t>TBC</t>
        </is>
      </c>
      <c r="B44" s="32" t="inlineStr">
        <is>
          <t>Monday 8 June</t>
        </is>
      </c>
      <c r="C44" s="32" t="inlineStr">
        <is>
          <t>12:00</t>
        </is>
      </c>
      <c r="D44" s="32" t="inlineStr">
        <is>
          <t>BEC to airport?</t>
        </is>
      </c>
      <c r="E44" s="32" t="inlineStr">
        <is>
          <t>be-good</t>
        </is>
      </c>
      <c r="F44" s="36" t="inlineStr">
        <is>
          <t>Needs Confirmation</t>
        </is>
      </c>
      <c r="G44" s="32" t="inlineStr">
        <is>
          <t>Question mark / unclear; Missing location; Missing responsible owner</t>
        </is>
      </c>
    </row>
    <row r="45" ht="42" customHeight="1">
      <c r="A45" s="31" t="inlineStr">
        <is>
          <t>TBC</t>
        </is>
      </c>
      <c r="B45" s="31" t="inlineStr">
        <is>
          <t>Monday 8 June</t>
        </is>
      </c>
      <c r="C45" s="31" t="inlineStr">
        <is>
          <t>12:00</t>
        </is>
      </c>
      <c r="D45" s="31" t="inlineStr">
        <is>
          <t>Horizon House tenancy begins</t>
        </is>
      </c>
      <c r="E45" s="31" t="inlineStr">
        <is>
          <t>be-good</t>
        </is>
      </c>
      <c r="F45" s="36" t="inlineStr">
        <is>
          <t>Needs Confirmation</t>
        </is>
      </c>
      <c r="G45" s="31" t="inlineStr">
        <is>
          <t>Missing location; Missing responsible owner</t>
        </is>
      </c>
    </row>
    <row r="46" ht="42" customHeight="1">
      <c r="A46" s="32" t="inlineStr">
        <is>
          <t>Horizons House</t>
        </is>
      </c>
      <c r="B46" s="32" t="inlineStr">
        <is>
          <t>Monday 8 June</t>
        </is>
      </c>
      <c r="C46" s="32" t="inlineStr">
        <is>
          <t>12:00</t>
        </is>
      </c>
      <c r="D46" s="32" t="inlineStr">
        <is>
          <t>Hotel to stock bar and have reduced room service menu available</t>
        </is>
      </c>
      <c r="E46" s="32" t="inlineStr">
        <is>
          <t>Hotel</t>
        </is>
      </c>
      <c r="F46" s="36" t="inlineStr">
        <is>
          <t>Needs Confirmation</t>
        </is>
      </c>
      <c r="G46" s="32" t="inlineStr">
        <is>
          <t>Missing responsible owner</t>
        </is>
      </c>
    </row>
    <row r="47" ht="42" customHeight="1">
      <c r="A47" s="31" t="inlineStr">
        <is>
          <t>Horizons House</t>
        </is>
      </c>
      <c r="B47" s="31" t="inlineStr">
        <is>
          <t>Monday 8 June</t>
        </is>
      </c>
      <c r="C47" s="31" t="inlineStr">
        <is>
          <t>TBC</t>
        </is>
      </c>
      <c r="D47" s="31" t="inlineStr">
        <is>
          <t>Senior team rehearsals (Time TBC)</t>
        </is>
      </c>
      <c r="E47" s="31" t="inlineStr">
        <is>
          <t>CM, LM, Clownfish, DW, SH</t>
        </is>
      </c>
      <c r="F47" s="36" t="inlineStr">
        <is>
          <t>Needs Confirmation</t>
        </is>
      </c>
      <c r="G47" s="31" t="inlineStr">
        <is>
          <t>TBC detail; Time needs locking</t>
        </is>
      </c>
    </row>
    <row r="48" ht="42" customHeight="1">
      <c r="A48" s="32" t="inlineStr">
        <is>
          <t>Six Senses Ibiza</t>
        </is>
      </c>
      <c r="B48" s="32" t="inlineStr">
        <is>
          <t>Monday 8 June</t>
        </is>
      </c>
      <c r="C48" s="32" t="inlineStr">
        <is>
          <t>13:00</t>
        </is>
      </c>
      <c r="D48" s="32" t="inlineStr">
        <is>
          <t>DW - Arrival Six Senses</t>
        </is>
      </c>
      <c r="E48" s="32" t="inlineStr">
        <is>
          <t>Dean Whitehead</t>
        </is>
      </c>
      <c r="F48" s="36" t="inlineStr">
        <is>
          <t>Needs Confirmation</t>
        </is>
      </c>
      <c r="G48" s="65" t="n"/>
    </row>
    <row r="49" ht="42" customHeight="1">
      <c r="A49" s="31" t="inlineStr">
        <is>
          <t>Horizons House</t>
        </is>
      </c>
      <c r="B49" s="31" t="inlineStr">
        <is>
          <t>Monday 8 June</t>
        </is>
      </c>
      <c r="C49" s="31" t="inlineStr">
        <is>
          <t>13:00</t>
        </is>
      </c>
      <c r="D49" s="31" t="inlineStr">
        <is>
          <t>Lunch - CM, DW, PL, ED, BEC, CL, NM, RB, LM, LL</t>
        </is>
      </c>
      <c r="E49" s="31" t="inlineStr">
        <is>
          <t>TBC</t>
        </is>
      </c>
      <c r="F49" s="36" t="inlineStr">
        <is>
          <t>Needs Confirmation</t>
        </is>
      </c>
      <c r="G49" s="31" t="inlineStr">
        <is>
          <t>Room service menu? Suggest a buffet? | Question mark / unclear; Needs confirmation; Missing responsible owner</t>
        </is>
      </c>
    </row>
    <row r="50" ht="42" customHeight="1">
      <c r="A50" s="32" t="inlineStr">
        <is>
          <t>Various Locations</t>
        </is>
      </c>
      <c r="B50" s="32" t="inlineStr">
        <is>
          <t>Monday 8 June</t>
        </is>
      </c>
      <c r="C50" s="32" t="inlineStr">
        <is>
          <t>13:15</t>
        </is>
      </c>
      <c r="D50" s="32" t="inlineStr">
        <is>
          <t>RB arrive at Grupotel Ibiza Beach</t>
        </is>
      </c>
      <c r="E50" s="32" t="inlineStr">
        <is>
          <t>be-good</t>
        </is>
      </c>
      <c r="F50" s="36" t="inlineStr">
        <is>
          <t>Needs Confirmation</t>
        </is>
      </c>
      <c r="G50" s="32" t="inlineStr">
        <is>
          <t>Missing responsible owner</t>
        </is>
      </c>
    </row>
    <row r="51" ht="42" customHeight="1">
      <c r="A51" s="31" t="inlineStr">
        <is>
          <t>Six Senses Ibiza</t>
        </is>
      </c>
      <c r="B51" s="31" t="inlineStr">
        <is>
          <t>Monday 8 June</t>
        </is>
      </c>
      <c r="C51" s="31" t="inlineStr">
        <is>
          <t>13:30</t>
        </is>
      </c>
      <c r="D51" s="31" t="inlineStr">
        <is>
          <t>Anjan Sarangi arrives at Six Senses</t>
        </is>
      </c>
      <c r="E51" s="31" t="inlineStr">
        <is>
          <t>Aream</t>
        </is>
      </c>
      <c r="F51" s="36" t="inlineStr">
        <is>
          <t>Needs Confirmation</t>
        </is>
      </c>
      <c r="G51" s="31" t="inlineStr">
        <is>
          <t>Will Horizon House be ready for check in? | Question mark / unclear; Missing responsible owner</t>
        </is>
      </c>
    </row>
    <row r="52" ht="42" customHeight="1">
      <c r="A52" s="32" t="inlineStr">
        <is>
          <t>Six Senses Ibiza</t>
        </is>
      </c>
      <c r="B52" s="32" t="inlineStr">
        <is>
          <t>Monday 8 June</t>
        </is>
      </c>
      <c r="C52" s="32" t="inlineStr">
        <is>
          <t>13:30</t>
        </is>
      </c>
      <c r="D52" s="32" t="inlineStr">
        <is>
          <t>Clownfish Team arrive</t>
        </is>
      </c>
      <c r="E52" s="32" t="inlineStr">
        <is>
          <t>Clownfish</t>
        </is>
      </c>
      <c r="F52" s="36" t="inlineStr">
        <is>
          <t>Needs Confirmation</t>
        </is>
      </c>
      <c r="G52" s="32" t="inlineStr">
        <is>
          <t>Missing responsible owner</t>
        </is>
      </c>
    </row>
    <row r="53" ht="42" customHeight="1">
      <c r="A53" s="31" t="inlineStr">
        <is>
          <t>Various Locations</t>
        </is>
      </c>
      <c r="B53" s="31" t="inlineStr">
        <is>
          <t>Monday 8 June</t>
        </is>
      </c>
      <c r="C53" s="31" t="inlineStr">
        <is>
          <t>13:30</t>
        </is>
      </c>
      <c r="D53" s="31" t="inlineStr">
        <is>
          <t>LL arrives at Grupotel Ibiza Beach</t>
        </is>
      </c>
      <c r="E53" s="31" t="inlineStr">
        <is>
          <t>be-good</t>
        </is>
      </c>
      <c r="F53" s="36" t="inlineStr">
        <is>
          <t>Needs Confirmation</t>
        </is>
      </c>
      <c r="G53" s="31" t="inlineStr">
        <is>
          <t>Missing responsible owner</t>
        </is>
      </c>
    </row>
    <row r="54" ht="42" customHeight="1">
      <c r="A54" s="32" t="inlineStr">
        <is>
          <t>Horizons House</t>
        </is>
      </c>
      <c r="B54" s="32" t="inlineStr">
        <is>
          <t>Monday 8 June</t>
        </is>
      </c>
      <c r="C54" s="32" t="inlineStr">
        <is>
          <t>14:00</t>
        </is>
      </c>
      <c r="D54" s="32" t="inlineStr">
        <is>
          <t>Screen content - Horizons welcoming loop day 0 (4 screens)</t>
        </is>
      </c>
      <c r="E54" s="32" t="inlineStr">
        <is>
          <t>Dean Whitehead</t>
        </is>
      </c>
      <c r="F54" s="36" t="inlineStr">
        <is>
          <t>Needs Confirmation</t>
        </is>
      </c>
      <c r="G54" s="65" t="n"/>
    </row>
    <row r="55" ht="42" customHeight="1">
      <c r="A55" s="31" t="inlineStr">
        <is>
          <t>Horizons House</t>
        </is>
      </c>
      <c r="B55" s="31" t="inlineStr">
        <is>
          <t>Monday 8 June</t>
        </is>
      </c>
      <c r="C55" s="31" t="inlineStr">
        <is>
          <t>14:00</t>
        </is>
      </c>
      <c r="D55" s="31" t="inlineStr">
        <is>
          <t>Screen visuals installation (USB)</t>
        </is>
      </c>
      <c r="E55" s="31" t="inlineStr">
        <is>
          <t>Dean Whitehead</t>
        </is>
      </c>
      <c r="F55" s="36" t="inlineStr">
        <is>
          <t>Needs Confirmation</t>
        </is>
      </c>
      <c r="G55" s="66" t="n"/>
    </row>
    <row r="56" ht="42" customHeight="1">
      <c r="A56" s="32" t="inlineStr">
        <is>
          <t>Horizons House</t>
        </is>
      </c>
      <c r="B56" s="32" t="inlineStr">
        <is>
          <t>Monday 8 June</t>
        </is>
      </c>
      <c r="C56" s="32" t="inlineStr">
        <is>
          <t>14:00</t>
        </is>
      </c>
      <c r="D56" s="32" t="inlineStr">
        <is>
          <t>Test check-in &amp; onboarding - Aream staff as test guests</t>
        </is>
      </c>
      <c r="E56" s="32" t="inlineStr">
        <is>
          <t>be-good Lead</t>
        </is>
      </c>
      <c r="F56" s="36" t="inlineStr">
        <is>
          <t>Needs Confirmation</t>
        </is>
      </c>
      <c r="G56" s="32" t="inlineStr">
        <is>
          <t>Soft opening. Test guest flow and environment.</t>
        </is>
      </c>
    </row>
    <row r="57" ht="42" customHeight="1">
      <c r="A57" s="31" t="inlineStr">
        <is>
          <t>Horizons House</t>
        </is>
      </c>
      <c r="B57" s="31" t="inlineStr">
        <is>
          <t>Monday 8 June</t>
        </is>
      </c>
      <c r="C57" s="31" t="inlineStr">
        <is>
          <t>15:00-16:00</t>
        </is>
      </c>
      <c r="D57" s="31" t="inlineStr">
        <is>
          <t>Photography</t>
        </is>
      </c>
      <c r="E57" s="31" t="inlineStr">
        <is>
          <t>Dean Whitehead</t>
        </is>
      </c>
      <c r="F57" s="36" t="inlineStr">
        <is>
          <t>Needs Confirmation</t>
        </is>
      </c>
      <c r="G57" s="66" t="n"/>
    </row>
    <row r="58" ht="42" customHeight="1">
      <c r="A58" s="32" t="inlineStr">
        <is>
          <t>Horizons House</t>
        </is>
      </c>
      <c r="B58" s="32" t="inlineStr">
        <is>
          <t>Monday 8 June</t>
        </is>
      </c>
      <c r="C58" s="32" t="inlineStr">
        <is>
          <t>15:30</t>
        </is>
      </c>
      <c r="D58" s="32" t="inlineStr">
        <is>
          <t>Carlo, Julian, Simon &amp; Irem arrive at Six Senses</t>
        </is>
      </c>
      <c r="E58" s="32" t="inlineStr">
        <is>
          <t>Aream</t>
        </is>
      </c>
      <c r="F58" s="36" t="inlineStr">
        <is>
          <t>Needs Confirmation</t>
        </is>
      </c>
      <c r="G58" s="32" t="inlineStr">
        <is>
          <t>May arrive separately as on two different flights | Missing responsible owner</t>
        </is>
      </c>
    </row>
    <row r="59" ht="42" customHeight="1">
      <c r="A59" s="31" t="inlineStr">
        <is>
          <t>Six Senses Ibiza</t>
        </is>
      </c>
      <c r="B59" s="31" t="inlineStr">
        <is>
          <t>Monday 8 June</t>
        </is>
      </c>
      <c r="C59" s="31" t="inlineStr">
        <is>
          <t>18:00</t>
        </is>
      </c>
      <c r="D59" s="31" t="inlineStr">
        <is>
          <t>SH, TH, PL, JG &amp; DR - Arrival Six Senses</t>
        </is>
      </c>
      <c r="E59" s="31" t="inlineStr">
        <is>
          <t>I.N.C</t>
        </is>
      </c>
      <c r="F59" s="36" t="inlineStr">
        <is>
          <t>Needs Confirmation</t>
        </is>
      </c>
      <c r="G59" s="31" t="inlineStr">
        <is>
          <t>Missing responsible owner</t>
        </is>
      </c>
    </row>
    <row r="60" ht="42" customHeight="1">
      <c r="A60" s="32" t="inlineStr">
        <is>
          <t>Horizons House</t>
        </is>
      </c>
      <c r="B60" s="32" t="inlineStr">
        <is>
          <t>Monday 8 June</t>
        </is>
      </c>
      <c r="C60" s="32" t="inlineStr">
        <is>
          <t>18:15</t>
        </is>
      </c>
      <c r="D60" s="32" t="inlineStr">
        <is>
          <t>Affan Butt, Michel Katz, Sergei Evdokimov arrive at Six Senses</t>
        </is>
      </c>
      <c r="E60" s="32" t="inlineStr">
        <is>
          <t>Affan, Aream</t>
        </is>
      </c>
      <c r="F60" s="36" t="inlineStr">
        <is>
          <t>Needs Confirmation</t>
        </is>
      </c>
      <c r="G60" s="32" t="inlineStr">
        <is>
          <t>Missing responsible owner | Affan Butt</t>
        </is>
      </c>
    </row>
    <row r="61" ht="42" customHeight="1">
      <c r="A61" s="31" t="inlineStr">
        <is>
          <t>Six Senses Ibiza</t>
        </is>
      </c>
      <c r="B61" s="31" t="inlineStr">
        <is>
          <t>Monday 8 June</t>
        </is>
      </c>
      <c r="C61" s="31" t="inlineStr">
        <is>
          <t>18:30</t>
        </is>
      </c>
      <c r="D61" s="31" t="inlineStr">
        <is>
          <t>Full venue tour - all I.N.C Staff</t>
        </is>
      </c>
      <c r="E61" s="31" t="inlineStr">
        <is>
          <t>Chris Manoe</t>
        </is>
      </c>
      <c r="F61" s="36" t="inlineStr">
        <is>
          <t>Needs Confirmation</t>
        </is>
      </c>
      <c r="G61" s="66" t="n"/>
    </row>
    <row r="62" ht="42" customHeight="1">
      <c r="A62" s="32" t="inlineStr">
        <is>
          <t>Horizons House</t>
        </is>
      </c>
      <c r="B62" s="32" t="inlineStr">
        <is>
          <t>Monday 8 June</t>
        </is>
      </c>
      <c r="C62" s="32" t="inlineStr">
        <is>
          <t>19:00</t>
        </is>
      </c>
      <c r="D62" s="32" t="inlineStr">
        <is>
          <t>Crew dinner &amp; briefing</t>
        </is>
      </c>
      <c r="E62" s="32" t="inlineStr">
        <is>
          <t>Chris Manoe</t>
        </is>
      </c>
      <c r="F62" s="36" t="inlineStr">
        <is>
          <t>Needs Confirmation</t>
        </is>
      </c>
      <c r="G62" s="65" t="n"/>
    </row>
    <row r="63" ht="42" customHeight="1">
      <c r="A63" s="31" t="inlineStr">
        <is>
          <t>Horizons House</t>
        </is>
      </c>
      <c r="B63" s="31" t="inlineStr">
        <is>
          <t>Monday 8 June</t>
        </is>
      </c>
      <c r="C63" s="31" t="inlineStr">
        <is>
          <t>19:00</t>
        </is>
      </c>
      <c r="D63" s="31" t="inlineStr">
        <is>
          <t>Kartik Prabhakara arrive at Six Senses</t>
        </is>
      </c>
      <c r="E63" s="31" t="inlineStr">
        <is>
          <t>Aream</t>
        </is>
      </c>
      <c r="F63" s="36" t="inlineStr">
        <is>
          <t>Needs Confirmation</t>
        </is>
      </c>
      <c r="G63" s="31" t="inlineStr">
        <is>
          <t>Missing responsible owner</t>
        </is>
      </c>
    </row>
    <row r="64" ht="42" customHeight="1">
      <c r="A64" s="32" t="inlineStr">
        <is>
          <t>Horizons House</t>
        </is>
      </c>
      <c r="B64" s="32" t="inlineStr">
        <is>
          <t>Monday 8 June</t>
        </is>
      </c>
      <c r="C64" s="32" t="inlineStr">
        <is>
          <t>19:45</t>
        </is>
      </c>
      <c r="D64" s="32" t="inlineStr">
        <is>
          <t>Matthew Short Arrives at Six Senses</t>
        </is>
      </c>
      <c r="E64" s="32" t="inlineStr">
        <is>
          <t>Aream</t>
        </is>
      </c>
      <c r="F64" s="36" t="inlineStr">
        <is>
          <t>Needs Confirmation</t>
        </is>
      </c>
      <c r="G64" s="32" t="inlineStr">
        <is>
          <t>Missing responsible owner | Matthew Short</t>
        </is>
      </c>
    </row>
    <row r="65" ht="42" customHeight="1">
      <c r="A65" s="31" t="inlineStr">
        <is>
          <t>Horizons House</t>
        </is>
      </c>
      <c r="B65" s="31" t="inlineStr">
        <is>
          <t>Monday 8 June</t>
        </is>
      </c>
      <c r="C65" s="31" t="inlineStr">
        <is>
          <t>20:00</t>
        </is>
      </c>
      <c r="D65" s="31" t="inlineStr">
        <is>
          <t>Aream &amp; Co. team &amp; crew dinner - Italian menu a la carte</t>
        </is>
      </c>
      <c r="E65" s="31" t="inlineStr">
        <is>
          <t>be-good</t>
        </is>
      </c>
      <c r="F65" s="36" t="inlineStr">
        <is>
          <t>Needs Confirmation</t>
        </is>
      </c>
      <c r="G65" s="31" t="inlineStr">
        <is>
          <t>20 pax minimum</t>
        </is>
      </c>
    </row>
    <row r="66" ht="42" customHeight="1">
      <c r="A66" s="32" t="inlineStr">
        <is>
          <t>Beach Caves</t>
        </is>
      </c>
      <c r="B66" s="32" t="inlineStr">
        <is>
          <t>Monday 8 June</t>
        </is>
      </c>
      <c r="C66" s="32" t="inlineStr">
        <is>
          <t>20:00</t>
        </is>
      </c>
      <c r="D66" s="32" t="inlineStr">
        <is>
          <t>Clownfish truck arrival</t>
        </is>
      </c>
      <c r="E66" s="32" t="inlineStr">
        <is>
          <t>AH</t>
        </is>
      </c>
      <c r="F66" s="36" t="inlineStr">
        <is>
          <t>Needs Confirmation</t>
        </is>
      </c>
      <c r="G66" s="32" t="inlineStr">
        <is>
          <t>3 games to be placed in Nightclub? Agreed with CM /Hotel | Question mark / unclear</t>
        </is>
      </c>
    </row>
    <row r="67" ht="42" customHeight="1">
      <c r="A67" s="31" t="inlineStr">
        <is>
          <t>Horizons House</t>
        </is>
      </c>
      <c r="B67" s="31" t="inlineStr">
        <is>
          <t>Monday 8 June</t>
        </is>
      </c>
      <c r="C67" s="31" t="inlineStr">
        <is>
          <t>20:30</t>
        </is>
      </c>
      <c r="D67" s="31" t="inlineStr">
        <is>
          <t>Ext. shots and test vox pops</t>
        </is>
      </c>
      <c r="E67" s="31" t="inlineStr">
        <is>
          <t>JS, FT</t>
        </is>
      </c>
      <c r="F67" s="36" t="inlineStr">
        <is>
          <t>Needs Confirmation</t>
        </is>
      </c>
      <c r="G67" s="66" t="n"/>
    </row>
    <row r="68" ht="42" customHeight="1">
      <c r="A68" s="32" t="inlineStr">
        <is>
          <t>Horizons House</t>
        </is>
      </c>
      <c r="B68" s="32" t="inlineStr">
        <is>
          <t>Monday 8 June</t>
        </is>
      </c>
      <c r="C68" s="32" t="inlineStr">
        <is>
          <t>20:30</t>
        </is>
      </c>
      <c r="D68" s="32" t="inlineStr">
        <is>
          <t>Videography / Photography BTS and Ext/Int.</t>
        </is>
      </c>
      <c r="E68" s="32" t="inlineStr">
        <is>
          <t>SH, TH, DW</t>
        </is>
      </c>
      <c r="F68" s="36" t="inlineStr">
        <is>
          <t>Needs Confirmation</t>
        </is>
      </c>
      <c r="G68" s="65" t="n"/>
    </row>
    <row r="69" ht="42" customHeight="1">
      <c r="A69" s="31" t="inlineStr">
        <is>
          <t>Horizons House</t>
        </is>
      </c>
      <c r="B69" s="31" t="inlineStr">
        <is>
          <t>Monday 8 June</t>
        </is>
      </c>
      <c r="C69" s="31" t="inlineStr">
        <is>
          <t>21:30</t>
        </is>
      </c>
      <c r="D69" s="31" t="inlineStr">
        <is>
          <t>Swag shoot</t>
        </is>
      </c>
      <c r="E69" s="31" t="inlineStr">
        <is>
          <t>CM, DW, SH, TH, JS</t>
        </is>
      </c>
      <c r="F69" s="36" t="inlineStr">
        <is>
          <t>Needs Confirmation</t>
        </is>
      </c>
      <c r="G69" s="66" t="n"/>
    </row>
    <row r="70" ht="42" customHeight="1">
      <c r="A70" s="32" t="inlineStr">
        <is>
          <t>Barceló Portinatx</t>
        </is>
      </c>
      <c r="B70" s="32" t="inlineStr">
        <is>
          <t>Monday 8 June</t>
        </is>
      </c>
      <c r="C70" s="32" t="inlineStr">
        <is>
          <t>22:30</t>
        </is>
      </c>
      <c r="D70" s="32" t="inlineStr">
        <is>
          <t>Check-in</t>
        </is>
      </c>
      <c r="E70" s="32" t="inlineStr">
        <is>
          <t>BEC</t>
        </is>
      </c>
      <c r="F70" s="36" t="inlineStr">
        <is>
          <t>Needs Confirmation</t>
        </is>
      </c>
      <c r="G70" s="32" t="inlineStr">
        <is>
          <t>BEC to notify Barcelo of late check in</t>
        </is>
      </c>
    </row>
    <row r="71" ht="42" customHeight="1">
      <c r="A71" s="31" t="inlineStr">
        <is>
          <t>Barceló Portinatx</t>
        </is>
      </c>
      <c r="B71" s="31" t="inlineStr">
        <is>
          <t>Monday 8 June</t>
        </is>
      </c>
      <c r="C71" s="31" t="inlineStr">
        <is>
          <t>22:30</t>
        </is>
      </c>
      <c r="D71" s="31" t="inlineStr">
        <is>
          <t>Wrapped - transfer to hotel (cabs)</t>
        </is>
      </c>
      <c r="E71" s="31" t="inlineStr">
        <is>
          <t>Hotel</t>
        </is>
      </c>
      <c r="F71" s="36" t="inlineStr">
        <is>
          <t>Needs Confirmation</t>
        </is>
      </c>
      <c r="G71" s="31" t="inlineStr">
        <is>
          <t>Missing responsible owner</t>
        </is>
      </c>
    </row>
    <row r="72" ht="42" customHeight="1">
      <c r="A72" s="32" t="inlineStr">
        <is>
          <t>Arcade</t>
        </is>
      </c>
      <c r="B72" s="32" t="inlineStr">
        <is>
          <t>Tuesday 9 June</t>
        </is>
      </c>
      <c r="C72" s="32" t="inlineStr">
        <is>
          <t>00:00</t>
        </is>
      </c>
      <c r="D72" s="32" t="inlineStr">
        <is>
          <t>Wrapped - CM, PL, JG, FT</t>
        </is>
      </c>
      <c r="E72" s="32" t="inlineStr">
        <is>
          <t>I.N.C</t>
        </is>
      </c>
      <c r="F72" s="36" t="inlineStr">
        <is>
          <t>Needs Confirmation</t>
        </is>
      </c>
      <c r="G72" s="32" t="inlineStr">
        <is>
          <t>Missing responsible owner</t>
        </is>
      </c>
    </row>
    <row r="73" ht="42" customHeight="1">
      <c r="A73" s="31" t="inlineStr">
        <is>
          <t>Arcade</t>
        </is>
      </c>
      <c r="B73" s="31" t="inlineStr">
        <is>
          <t>Tuesday 9 June</t>
        </is>
      </c>
      <c r="C73" s="31" t="inlineStr">
        <is>
          <t>01:00</t>
        </is>
      </c>
      <c r="D73" s="31" t="inlineStr">
        <is>
          <t>Evening closes all suppliers offsite</t>
        </is>
      </c>
      <c r="E73" s="31" t="inlineStr">
        <is>
          <t>Eve</t>
        </is>
      </c>
      <c r="F73" s="36" t="inlineStr">
        <is>
          <t>Needs Confirmation</t>
        </is>
      </c>
      <c r="G73" s="31" t="inlineStr">
        <is>
          <t>Missing responsible owner</t>
        </is>
      </c>
    </row>
    <row r="74" ht="42" customHeight="1">
      <c r="A74" s="32" t="inlineStr">
        <is>
          <t>Farmers Market Stage</t>
        </is>
      </c>
      <c r="B74" s="32" t="inlineStr">
        <is>
          <t>Tuesday 9 June</t>
        </is>
      </c>
      <c r="C74" s="32" t="inlineStr">
        <is>
          <t>07:00-09:30</t>
        </is>
      </c>
      <c r="D74" s="32" t="inlineStr">
        <is>
          <t>Breakfast - those checked in on 8th</t>
        </is>
      </c>
      <c r="E74" s="32" t="inlineStr">
        <is>
          <t>Six Senses</t>
        </is>
      </c>
      <c r="F74" s="36" t="inlineStr">
        <is>
          <t>Needs Confirmation</t>
        </is>
      </c>
      <c r="G74" s="32" t="inlineStr">
        <is>
          <t>Missing responsible owner</t>
        </is>
      </c>
    </row>
    <row r="75" ht="42" customHeight="1">
      <c r="A75" s="31" t="inlineStr">
        <is>
          <t>The Situation Room</t>
        </is>
      </c>
      <c r="B75" s="31" t="inlineStr">
        <is>
          <t>Tuesday 9 June</t>
        </is>
      </c>
      <c r="C75" s="31" t="inlineStr">
        <is>
          <t>07:00-08:30</t>
        </is>
      </c>
      <c r="D75" s="31" t="inlineStr">
        <is>
          <t>Crew Breakfast</t>
        </is>
      </c>
      <c r="E75" s="31" t="inlineStr">
        <is>
          <t>Six Senses</t>
        </is>
      </c>
      <c r="F75" s="36" t="inlineStr">
        <is>
          <t>Needs Confirmation</t>
        </is>
      </c>
      <c r="G75" s="31" t="inlineStr">
        <is>
          <t>Missing responsible owner</t>
        </is>
      </c>
    </row>
    <row r="76" ht="42" customHeight="1">
      <c r="A76" s="32" t="inlineStr">
        <is>
          <t>Horizons House</t>
        </is>
      </c>
      <c r="B76" s="32" t="inlineStr">
        <is>
          <t>Tuesday 9 June</t>
        </is>
      </c>
      <c r="C76" s="32" t="inlineStr">
        <is>
          <t>08:30</t>
        </is>
      </c>
      <c r="D76" s="32" t="inlineStr">
        <is>
          <t>Full team brief</t>
        </is>
      </c>
      <c r="E76" s="32" t="inlineStr">
        <is>
          <t>CL, CM, PL, ED, AH</t>
        </is>
      </c>
      <c r="F76" s="36" t="inlineStr">
        <is>
          <t>Needs Confirmation</t>
        </is>
      </c>
      <c r="G76" s="32" t="inlineStr">
        <is>
          <t>Final positions, timings, comms check. All team.</t>
        </is>
      </c>
    </row>
    <row r="77" ht="42" customHeight="1">
      <c r="A77" s="31" t="inlineStr">
        <is>
          <t>Horizons House</t>
        </is>
      </c>
      <c r="B77" s="31" t="inlineStr">
        <is>
          <t>Tuesday 9 June</t>
        </is>
      </c>
      <c r="C77" s="31" t="inlineStr">
        <is>
          <t>09:00</t>
        </is>
      </c>
      <c r="D77" s="31" t="inlineStr">
        <is>
          <t>CM on site - speaker feedback rehearsals</t>
        </is>
      </c>
      <c r="E77" s="31" t="inlineStr">
        <is>
          <t>Chris Manoe</t>
        </is>
      </c>
      <c r="F77" s="36" t="inlineStr">
        <is>
          <t>Needs Confirmation</t>
        </is>
      </c>
      <c r="G77" s="31" t="inlineStr">
        <is>
          <t>Hotel rooms at Horizons House resets</t>
        </is>
      </c>
    </row>
    <row r="78" ht="42" customHeight="1">
      <c r="A78" s="32" t="inlineStr">
        <is>
          <t>Horizons House</t>
        </is>
      </c>
      <c r="B78" s="32" t="inlineStr">
        <is>
          <t>Tuesday 9 June</t>
        </is>
      </c>
      <c r="C78" s="32" t="inlineStr">
        <is>
          <t>09:00-16:00</t>
        </is>
      </c>
      <c r="D78" s="32" t="inlineStr">
        <is>
          <t>Speaker rehearsals &amp; AV checks - full day window</t>
        </is>
      </c>
      <c r="E78" s="32" t="inlineStr">
        <is>
          <t>LM CM</t>
        </is>
      </c>
      <c r="F78" s="36" t="inlineStr">
        <is>
          <t>Needs Confirmation</t>
        </is>
      </c>
      <c r="G78" s="32" t="inlineStr">
        <is>
          <t>Presenter run-throughs, AV checks, slide preview. HH Horizons Studio TBC. Full schedule to be built. | TBC detail</t>
        </is>
      </c>
    </row>
    <row r="79" ht="42" customHeight="1">
      <c r="A79" s="31" t="inlineStr">
        <is>
          <t>Horizons House</t>
        </is>
      </c>
      <c r="B79" s="31" t="inlineStr">
        <is>
          <t>Tuesday 9 June</t>
        </is>
      </c>
      <c r="C79" s="31" t="inlineStr">
        <is>
          <t>10:00</t>
        </is>
      </c>
      <c r="D79" s="31" t="inlineStr">
        <is>
          <t>Welcome desk open</t>
        </is>
      </c>
      <c r="E79" s="31" t="inlineStr">
        <is>
          <t>RB PL</t>
        </is>
      </c>
      <c r="F79" s="36" t="inlineStr">
        <is>
          <t>Needs Confirmation</t>
        </is>
      </c>
      <c r="G79" s="31" t="inlineStr">
        <is>
          <t>Concierge live. 1:1 booking open. Format for check in to be confirmed with six senses</t>
        </is>
      </c>
    </row>
    <row r="80" ht="42" customHeight="1">
      <c r="A80" s="32" t="inlineStr">
        <is>
          <t>Horizons House</t>
        </is>
      </c>
      <c r="B80" s="32" t="inlineStr">
        <is>
          <t>Tuesday 9 June</t>
        </is>
      </c>
      <c r="C80" s="32" t="inlineStr">
        <is>
          <t>10:30</t>
        </is>
      </c>
      <c r="D80" s="32" t="inlineStr">
        <is>
          <t>Clownfish Familiarisation</t>
        </is>
      </c>
      <c r="E80" s="32" t="inlineStr">
        <is>
          <t>CM, PL, DR</t>
        </is>
      </c>
      <c r="F80" s="36" t="inlineStr">
        <is>
          <t>Needs Confirmation</t>
        </is>
      </c>
      <c r="G80" s="65" t="n"/>
    </row>
    <row r="81" ht="42" customHeight="1">
      <c r="A81" s="31" t="inlineStr">
        <is>
          <t>Horizons House</t>
        </is>
      </c>
      <c r="B81" s="31" t="inlineStr">
        <is>
          <t>Tuesday 9 June</t>
        </is>
      </c>
      <c r="C81" s="31" t="inlineStr">
        <is>
          <t>10:30</t>
        </is>
      </c>
      <c r="D81" s="31" t="inlineStr">
        <is>
          <t>Horizons House Guest ready</t>
        </is>
      </c>
      <c r="E81" s="31" t="inlineStr">
        <is>
          <t>All Parties</t>
        </is>
      </c>
      <c r="F81" s="36" t="inlineStr">
        <is>
          <t>Needs Confirmation</t>
        </is>
      </c>
      <c r="G81" s="31" t="inlineStr">
        <is>
          <t>CLARIFY - Current guidance for guests, they can arrive from 11am? | Question mark / unclear; Missing responsible owner</t>
        </is>
      </c>
    </row>
    <row r="82" ht="42" customHeight="1">
      <c r="A82" s="32" t="inlineStr">
        <is>
          <t>Horizons House</t>
        </is>
      </c>
      <c r="B82" s="32" t="inlineStr">
        <is>
          <t>Tuesday 9 June</t>
        </is>
      </c>
      <c r="C82" s="32" t="inlineStr">
        <is>
          <t>11:30</t>
        </is>
      </c>
      <c r="D82" s="32" t="inlineStr">
        <is>
          <t>Curated background music</t>
        </is>
      </c>
      <c r="E82" s="32" t="inlineStr">
        <is>
          <t>Dean Whitehead</t>
        </is>
      </c>
      <c r="F82" s="36" t="inlineStr">
        <is>
          <t>Needs Confirmation</t>
        </is>
      </c>
      <c r="G82" s="65" t="n"/>
    </row>
    <row r="83" ht="42" customHeight="1">
      <c r="A83" s="31" t="inlineStr">
        <is>
          <t>The Situation Room</t>
        </is>
      </c>
      <c r="B83" s="31" t="inlineStr">
        <is>
          <t>Tuesday 9 June</t>
        </is>
      </c>
      <c r="C83" s="31" t="inlineStr">
        <is>
          <t>11:30</t>
        </is>
      </c>
      <c r="D83" s="31" t="inlineStr">
        <is>
          <t>D.I.T</t>
        </is>
      </c>
      <c r="E83" s="31" t="inlineStr">
        <is>
          <t>TH, DW</t>
        </is>
      </c>
      <c r="F83" s="36" t="inlineStr">
        <is>
          <t>Needs Confirmation</t>
        </is>
      </c>
      <c r="G83" s="66" t="n"/>
    </row>
    <row r="84" ht="42" customHeight="1">
      <c r="A84" s="32" t="inlineStr">
        <is>
          <t>Horizons House</t>
        </is>
      </c>
      <c r="B84" s="32" t="inlineStr">
        <is>
          <t>Tuesday 9 June</t>
        </is>
      </c>
      <c r="C84" s="32" t="inlineStr">
        <is>
          <t>11:30</t>
        </is>
      </c>
      <c r="D84" s="32" t="inlineStr">
        <is>
          <t>On site arrival - DW, DR, SH, TH, PL, JG, FT</t>
        </is>
      </c>
      <c r="E84" s="32" t="inlineStr">
        <is>
          <t>I.N.C</t>
        </is>
      </c>
      <c r="F84" s="36" t="inlineStr">
        <is>
          <t>Needs Confirmation</t>
        </is>
      </c>
      <c r="G84" s="32" t="inlineStr">
        <is>
          <t>Missing responsible owner</t>
        </is>
      </c>
    </row>
    <row r="85" ht="42" customHeight="1">
      <c r="A85" s="31" t="inlineStr">
        <is>
          <t>Horizons House</t>
        </is>
      </c>
      <c r="B85" s="31" t="inlineStr">
        <is>
          <t>Tuesday 9 June</t>
        </is>
      </c>
      <c r="C85" s="31" t="inlineStr">
        <is>
          <t>11:30</t>
        </is>
      </c>
      <c r="D85" s="31" t="inlineStr">
        <is>
          <t>Screen content - Horizons welcoming loop day 1/4 (4 screens)</t>
        </is>
      </c>
      <c r="E85" s="31" t="inlineStr">
        <is>
          <t>DW, FT</t>
        </is>
      </c>
      <c r="F85" s="36" t="inlineStr">
        <is>
          <t>Needs Confirmation</t>
        </is>
      </c>
      <c r="G85" s="66" t="n"/>
    </row>
    <row r="86" ht="42" customHeight="1">
      <c r="A86" s="32" t="inlineStr">
        <is>
          <t>Horizons House</t>
        </is>
      </c>
      <c r="B86" s="32" t="inlineStr">
        <is>
          <t>Tuesday 9 June</t>
        </is>
      </c>
      <c r="C86" s="32" t="inlineStr">
        <is>
          <t>11:30</t>
        </is>
      </c>
      <c r="D86" s="32" t="inlineStr">
        <is>
          <t>Team meeting</t>
        </is>
      </c>
      <c r="E86" s="32" t="inlineStr">
        <is>
          <t>All I.N.C</t>
        </is>
      </c>
      <c r="F86" s="36" t="inlineStr">
        <is>
          <t>Needs Confirmation</t>
        </is>
      </c>
      <c r="G86" s="65" t="n"/>
    </row>
    <row r="87" ht="42" customHeight="1">
      <c r="A87" s="31" t="inlineStr">
        <is>
          <t>Beach Caves</t>
        </is>
      </c>
      <c r="B87" s="31" t="inlineStr">
        <is>
          <t>Tuesday 9 June</t>
        </is>
      </c>
      <c r="C87" s="31" t="inlineStr">
        <is>
          <t>TBC</t>
        </is>
      </c>
      <c r="D87" s="31" t="inlineStr">
        <is>
          <t>Beach Caves &amp; Arcade set up</t>
        </is>
      </c>
      <c r="E87" s="31" t="inlineStr">
        <is>
          <t>AH</t>
        </is>
      </c>
      <c r="F87" s="36" t="inlineStr">
        <is>
          <t>Needs Confirmation</t>
        </is>
      </c>
      <c r="G87" s="31" t="inlineStr">
        <is>
          <t>TBC detail | Dawn Ramsden; Erin Dusek</t>
        </is>
      </c>
    </row>
    <row r="88" ht="42" customHeight="1">
      <c r="A88" s="32" t="inlineStr">
        <is>
          <t>Various Locations</t>
        </is>
      </c>
      <c r="B88" s="32" t="inlineStr">
        <is>
          <t>Tuesday 9 June</t>
        </is>
      </c>
      <c r="C88" s="32" t="inlineStr">
        <is>
          <t>12:00</t>
        </is>
      </c>
      <c r="D88" s="32" t="inlineStr">
        <is>
          <t>Branding - wayfinding, signage, event dressing all spaces</t>
        </is>
      </c>
      <c r="E88" s="32" t="inlineStr">
        <is>
          <t>Eve</t>
        </is>
      </c>
      <c r="F88" s="36" t="inlineStr">
        <is>
          <t>Needs Confirmation</t>
        </is>
      </c>
      <c r="G88" s="32" t="inlineStr">
        <is>
          <t>Missing responsible owner</t>
        </is>
      </c>
    </row>
    <row r="89" ht="42" customHeight="1">
      <c r="A89" s="31" t="inlineStr">
        <is>
          <t>The Situation Room</t>
        </is>
      </c>
      <c r="B89" s="31" t="inlineStr">
        <is>
          <t>Tuesday 9 June</t>
        </is>
      </c>
      <c r="C89" s="31" t="inlineStr">
        <is>
          <t>12:00-14:00</t>
        </is>
      </c>
      <c r="D89" s="31" t="inlineStr">
        <is>
          <t>CREW CATERING OPEN</t>
        </is>
      </c>
      <c r="E89" s="31" t="inlineStr">
        <is>
          <t>CL BEC</t>
        </is>
      </c>
      <c r="F89" s="36" t="inlineStr">
        <is>
          <t>Needs Confirmation</t>
        </is>
      </c>
      <c r="G89" s="31" t="inlineStr">
        <is>
          <t>Maintain floor coverage at all times</t>
        </is>
      </c>
    </row>
    <row r="90" ht="42" customHeight="1">
      <c r="A90" s="32" t="inlineStr">
        <is>
          <t>Farmers Market Stage</t>
        </is>
      </c>
      <c r="B90" s="32" t="inlineStr">
        <is>
          <t>Tuesday 9 June</t>
        </is>
      </c>
      <c r="C90" s="32" t="inlineStr">
        <is>
          <t>12:00</t>
        </is>
      </c>
      <c r="D90" s="32" t="inlineStr">
        <is>
          <t>Clearance of Six Senses Furniture</t>
        </is>
      </c>
      <c r="E90" s="32" t="inlineStr">
        <is>
          <t>be-good</t>
        </is>
      </c>
      <c r="F90" s="36" t="inlineStr">
        <is>
          <t>Needs Confirmation</t>
        </is>
      </c>
      <c r="G90" s="65" t="n"/>
    </row>
    <row r="91" ht="42" customHeight="1">
      <c r="A91" s="31" t="inlineStr">
        <is>
          <t>Various Locations</t>
        </is>
      </c>
      <c r="B91" s="31" t="inlineStr">
        <is>
          <t>Tuesday 9 June</t>
        </is>
      </c>
      <c r="C91" s="31" t="inlineStr">
        <is>
          <t>12:00</t>
        </is>
      </c>
      <c r="D91" s="31" t="inlineStr">
        <is>
          <t>Cliff Hanger - podcast setup (mic, lighting, backdrop)</t>
        </is>
      </c>
      <c r="E91" s="31" t="inlineStr">
        <is>
          <t>Clownfish, Hotel</t>
        </is>
      </c>
      <c r="F91" s="36" t="inlineStr">
        <is>
          <t>Needs Confirmation</t>
        </is>
      </c>
      <c r="G91" s="31" t="inlineStr">
        <is>
          <t>Has the early occupancy of the Cliff Hanger been agreed with the hotel? | Question mark / unclear; Missing responsible owner</t>
        </is>
      </c>
    </row>
    <row r="92" ht="42" customHeight="1">
      <c r="A92" s="32" t="inlineStr">
        <is>
          <t>Various Locations</t>
        </is>
      </c>
      <c r="B92" s="32" t="inlineStr">
        <is>
          <t>Tuesday 9 June</t>
        </is>
      </c>
      <c r="C92" s="32" t="inlineStr">
        <is>
          <t>12:00</t>
        </is>
      </c>
      <c r="D92" s="32" t="inlineStr">
        <is>
          <t>Content capture</t>
        </is>
      </c>
      <c r="E92" s="32" t="inlineStr">
        <is>
          <t>DW, SH, TH, JG</t>
        </is>
      </c>
      <c r="F92" s="36" t="inlineStr">
        <is>
          <t>Needs Confirmation</t>
        </is>
      </c>
      <c r="G92" s="65" t="n"/>
    </row>
    <row r="93" ht="42" customHeight="1">
      <c r="A93" s="31" t="inlineStr">
        <is>
          <t>Farmers Market Stage</t>
        </is>
      </c>
      <c r="B93" s="31" t="inlineStr">
        <is>
          <t>Tuesday 9 June</t>
        </is>
      </c>
      <c r="C93" s="31" t="inlineStr">
        <is>
          <t>12:00</t>
        </is>
      </c>
      <c r="D93" s="31" t="inlineStr">
        <is>
          <t>Full build - Farmers Market (stage, AV, lighting, trussing)</t>
        </is>
      </c>
      <c r="E93" s="31" t="inlineStr">
        <is>
          <t>Clownfish Lead</t>
        </is>
      </c>
      <c r="F93" s="36" t="inlineStr">
        <is>
          <t>Needs Confirmation</t>
        </is>
      </c>
      <c r="G93" s="66" t="n"/>
    </row>
    <row r="94" ht="42" customHeight="1">
      <c r="A94" s="32" t="inlineStr">
        <is>
          <t>Horizons House</t>
        </is>
      </c>
      <c r="B94" s="32" t="inlineStr">
        <is>
          <t>Tuesday 9 June</t>
        </is>
      </c>
      <c r="C94" s="32" t="inlineStr">
        <is>
          <t>12:00</t>
        </is>
      </c>
      <c r="D94" s="32" t="inlineStr">
        <is>
          <t>GUEST ARRIVALS from 12:00</t>
        </is>
      </c>
      <c r="E94" s="32" t="inlineStr">
        <is>
          <t>RB / PL/ six senses team</t>
        </is>
      </c>
      <c r="F94" s="36" t="inlineStr">
        <is>
          <t>Needs Confirmation</t>
        </is>
      </c>
      <c r="G94" s="32" t="inlineStr">
        <is>
          <t>Currently the App is telling guests they can arrive from 11am</t>
        </is>
      </c>
    </row>
    <row r="95" ht="42" customHeight="1">
      <c r="A95" s="31" t="inlineStr">
        <is>
          <t>Pool Deck</t>
        </is>
      </c>
      <c r="B95" s="31" t="inlineStr">
        <is>
          <t>Tuesday 9 June</t>
        </is>
      </c>
      <c r="C95" s="31" t="inlineStr">
        <is>
          <t>12:00-18:00</t>
        </is>
      </c>
      <c r="D95" s="31" t="inlineStr">
        <is>
          <t>Guest leisure</t>
        </is>
      </c>
      <c r="E95" s="31" t="inlineStr">
        <is>
          <t>BEC</t>
        </is>
      </c>
      <c r="F95" s="36" t="inlineStr">
        <is>
          <t>Needs Confirmation</t>
        </is>
      </c>
      <c r="G95" s="31" t="inlineStr">
        <is>
          <t>exclusivity does not start till 4pm</t>
        </is>
      </c>
    </row>
    <row r="96" ht="42" customHeight="1">
      <c r="A96" s="32" t="inlineStr">
        <is>
          <t>Horizons Hall</t>
        </is>
      </c>
      <c r="B96" s="32" t="inlineStr">
        <is>
          <t>Tuesday 9 June</t>
        </is>
      </c>
      <c r="C96" s="32" t="inlineStr">
        <is>
          <t>12:00</t>
        </is>
      </c>
      <c r="D96" s="32" t="inlineStr">
        <is>
          <t>Hotel to remove Tractor</t>
        </is>
      </c>
      <c r="E96" s="32" t="inlineStr">
        <is>
          <t>Hotel</t>
        </is>
      </c>
      <c r="F96" s="36" t="inlineStr">
        <is>
          <t>Needs Confirmation</t>
        </is>
      </c>
      <c r="G96" s="32" t="inlineStr">
        <is>
          <t>Missing responsible owner</t>
        </is>
      </c>
    </row>
    <row r="97" ht="42" customHeight="1">
      <c r="A97" s="31" t="inlineStr">
        <is>
          <t>Horizons House</t>
        </is>
      </c>
      <c r="B97" s="31" t="inlineStr">
        <is>
          <t>Tuesday 9 June</t>
        </is>
      </c>
      <c r="C97" s="31" t="inlineStr">
        <is>
          <t>12:00-13:00</t>
        </is>
      </c>
      <c r="D97" s="31" t="inlineStr">
        <is>
          <t>Light lunch available to order</t>
        </is>
      </c>
      <c r="E97" s="31" t="inlineStr">
        <is>
          <t>Guests</t>
        </is>
      </c>
      <c r="F97" s="36" t="inlineStr">
        <is>
          <t>Needs Confirmation</t>
        </is>
      </c>
      <c r="G97" s="31" t="inlineStr">
        <is>
          <t>Missing responsible owner</t>
        </is>
      </c>
    </row>
    <row r="98" ht="42" customHeight="1">
      <c r="A98" s="32" t="inlineStr">
        <is>
          <t>Farmers Market Stage</t>
        </is>
      </c>
      <c r="B98" s="32" t="inlineStr">
        <is>
          <t>Tuesday 9 June</t>
        </is>
      </c>
      <c r="C98" s="32" t="inlineStr">
        <is>
          <t>TBC</t>
        </is>
      </c>
      <c r="D98" s="32" t="inlineStr">
        <is>
          <t>Some furniture from Six Senses to remain</t>
        </is>
      </c>
      <c r="E98" s="32" t="inlineStr">
        <is>
          <t>Clownfish, Aream</t>
        </is>
      </c>
      <c r="F98" s="36" t="inlineStr">
        <is>
          <t>Needs Confirmation</t>
        </is>
      </c>
      <c r="G98" s="32" t="inlineStr">
        <is>
          <t>Please advise furniture required from SS to remain for Aream &amp; Co. team on balcony | Needs confirmation; Missing responsible owner</t>
        </is>
      </c>
    </row>
    <row r="99" ht="42" customHeight="1">
      <c r="A99" s="31" t="inlineStr">
        <is>
          <t>Horizons House</t>
        </is>
      </c>
      <c r="B99" s="31" t="inlineStr">
        <is>
          <t>Tuesday 9 June</t>
        </is>
      </c>
      <c r="C99" s="31" t="inlineStr">
        <is>
          <t>TBC</t>
        </is>
      </c>
      <c r="D99" s="31" t="inlineStr">
        <is>
          <t>Starlink Installation</t>
        </is>
      </c>
      <c r="E99" s="31" t="inlineStr">
        <is>
          <t>Chris Manoe</t>
        </is>
      </c>
      <c r="F99" s="36" t="inlineStr">
        <is>
          <t>Needs Confirmation</t>
        </is>
      </c>
      <c r="G99" s="31" t="inlineStr">
        <is>
          <t>TBC detail | Dean Whitehead; Samuel mentioned | CHECK: Samuel first-name-only. Confirm Samuel Hozier vs Samuel Price.</t>
        </is>
      </c>
    </row>
    <row r="100" ht="42" customHeight="1">
      <c r="A100" s="32" t="inlineStr">
        <is>
          <t>Six Senses Ibiza</t>
        </is>
      </c>
      <c r="B100" s="32" t="inlineStr">
        <is>
          <t>Tuesday 9 June</t>
        </is>
      </c>
      <c r="C100" s="32" t="inlineStr">
        <is>
          <t>12:00</t>
        </is>
      </c>
      <c r="D100" s="32" t="inlineStr">
        <is>
          <t>Violinist (Christina Hizon) - arrival &amp; sound check</t>
        </is>
      </c>
      <c r="E100" s="32" t="inlineStr">
        <is>
          <t>Dawn Ramsden</t>
        </is>
      </c>
      <c r="F100" s="36" t="inlineStr">
        <is>
          <t>Needs Confirmation</t>
        </is>
      </c>
      <c r="G100" s="32" t="inlineStr">
        <is>
          <t>Christina Hizon</t>
        </is>
      </c>
    </row>
    <row r="101" ht="42" customHeight="1">
      <c r="A101" s="31" t="inlineStr">
        <is>
          <t>Farmers Market Stage</t>
        </is>
      </c>
      <c r="B101" s="31" t="inlineStr">
        <is>
          <t>Tuesday 9 June</t>
        </is>
      </c>
      <c r="C101" s="31" t="inlineStr">
        <is>
          <t>12:00</t>
        </is>
      </c>
      <c r="D101" s="31" t="inlineStr">
        <is>
          <t>Water Station set up - 11pax</t>
        </is>
      </c>
      <c r="E101" s="31" t="inlineStr">
        <is>
          <t>be-good</t>
        </is>
      </c>
      <c r="F101" s="36" t="inlineStr">
        <is>
          <t>Needs Confirmation</t>
        </is>
      </c>
      <c r="G101" s="66" t="n"/>
    </row>
    <row r="102" ht="42" customHeight="1">
      <c r="A102" s="32" t="inlineStr">
        <is>
          <t>Horizons House</t>
        </is>
      </c>
      <c r="B102" s="32" t="inlineStr">
        <is>
          <t>Tuesday 9 June</t>
        </is>
      </c>
      <c r="C102" s="32" t="inlineStr">
        <is>
          <t>12:00</t>
        </is>
      </c>
      <c r="D102" s="32" t="inlineStr">
        <is>
          <t>Welcome reception - all afternoon</t>
        </is>
      </c>
      <c r="E102" s="32" t="inlineStr">
        <is>
          <t>be-good Team</t>
        </is>
      </c>
      <c r="F102" s="36" t="inlineStr">
        <is>
          <t>Needs Confirmation</t>
        </is>
      </c>
      <c r="G102" s="32" t="inlineStr">
        <is>
          <t>F&amp;B: cold towels · grapefruit or mint welcome drink · No alcohol on arrival, bar available. Drone &amp; vox pops by INC.</t>
        </is>
      </c>
    </row>
    <row r="103" ht="42" customHeight="1">
      <c r="A103" s="31" t="inlineStr">
        <is>
          <t>Horizons House</t>
        </is>
      </c>
      <c r="B103" s="31" t="inlineStr">
        <is>
          <t>Tuesday 9 June</t>
        </is>
      </c>
      <c r="C103" s="31" t="inlineStr">
        <is>
          <t>12:45</t>
        </is>
      </c>
      <c r="D103" s="31" t="inlineStr">
        <is>
          <t>8 Aream &amp; Co. staff arriving</t>
        </is>
      </c>
      <c r="E103" s="31" t="inlineStr">
        <is>
          <t>be-good, Aream</t>
        </is>
      </c>
      <c r="F103" s="36" t="inlineStr">
        <is>
          <t>Needs Confirmation</t>
        </is>
      </c>
      <c r="G103" s="31" t="inlineStr">
        <is>
          <t>Missing responsible owner</t>
        </is>
      </c>
    </row>
    <row r="104" ht="42" customHeight="1">
      <c r="A104" s="32" t="inlineStr">
        <is>
          <t>Horizons House</t>
        </is>
      </c>
      <c r="B104" s="32" t="inlineStr">
        <is>
          <t>Tuesday 9 June</t>
        </is>
      </c>
      <c r="C104" s="32" t="inlineStr">
        <is>
          <t>13:00-14:30</t>
        </is>
      </c>
      <c r="D104" s="32" t="inlineStr">
        <is>
          <t>Buffet Lunch</t>
        </is>
      </c>
      <c r="E104" s="32" t="inlineStr">
        <is>
          <t>Aream</t>
        </is>
      </c>
      <c r="F104" s="36" t="inlineStr">
        <is>
          <t>Needs Confirmation</t>
        </is>
      </c>
      <c r="G104" s="32" t="inlineStr">
        <is>
          <t>Missing responsible owner</t>
        </is>
      </c>
    </row>
    <row r="105" ht="42" customHeight="1">
      <c r="A105" s="31" t="inlineStr">
        <is>
          <t>Six Senses Ibiza</t>
        </is>
      </c>
      <c r="B105" s="31" t="inlineStr">
        <is>
          <t>Tuesday 9 June</t>
        </is>
      </c>
      <c r="C105" s="31" t="inlineStr">
        <is>
          <t>13:15-18:00</t>
        </is>
      </c>
      <c r="D105" s="31" t="inlineStr">
        <is>
          <t>Spa Treatments</t>
        </is>
      </c>
      <c r="E105" s="31" t="inlineStr">
        <is>
          <t>BEC &amp; Six Senses Spa</t>
        </is>
      </c>
      <c r="F105" s="36" t="inlineStr">
        <is>
          <t>Needs Confirmation</t>
        </is>
      </c>
      <c r="G105" s="31" t="inlineStr">
        <is>
          <t>13:15, 14:30, 15:45 &amp; 17:00. 9 Treatment rooms per slot</t>
        </is>
      </c>
    </row>
    <row r="106" ht="42" customHeight="1">
      <c r="A106" s="32" t="inlineStr">
        <is>
          <t>The Situation Room</t>
        </is>
      </c>
      <c r="B106" s="32" t="inlineStr">
        <is>
          <t>Tuesday 9 June</t>
        </is>
      </c>
      <c r="C106" s="32" t="inlineStr">
        <is>
          <t>14:00</t>
        </is>
      </c>
      <c r="D106" s="32" t="inlineStr">
        <is>
          <t>CREW CATERING CLOSES</t>
        </is>
      </c>
      <c r="E106" s="32" t="inlineStr">
        <is>
          <t>CL BEC</t>
        </is>
      </c>
      <c r="F106" s="36" t="inlineStr">
        <is>
          <t>Needs Confirmation</t>
        </is>
      </c>
      <c r="G106" s="65" t="n"/>
    </row>
    <row r="107" ht="42" customHeight="1">
      <c r="A107" s="31" t="inlineStr">
        <is>
          <t>Horizons Hall</t>
        </is>
      </c>
      <c r="B107" s="31" t="inlineStr">
        <is>
          <t>Tuesday 9 June</t>
        </is>
      </c>
      <c r="C107" s="31" t="inlineStr">
        <is>
          <t>14:00</t>
        </is>
      </c>
      <c r="D107" s="31" t="inlineStr">
        <is>
          <t>Clownfish Set build</t>
        </is>
      </c>
      <c r="E107" s="31" t="inlineStr">
        <is>
          <t>CM, PL</t>
        </is>
      </c>
      <c r="F107" s="36" t="inlineStr">
        <is>
          <t>Needs Confirmation</t>
        </is>
      </c>
      <c r="G107" s="66" t="n"/>
    </row>
    <row r="108" ht="42" customHeight="1">
      <c r="A108" s="32" t="inlineStr">
        <is>
          <t>Cliffhanger Mansion</t>
        </is>
      </c>
      <c r="B108" s="32" t="inlineStr">
        <is>
          <t>Tuesday 9 June</t>
        </is>
      </c>
      <c r="C108" s="32" t="inlineStr">
        <is>
          <t>14:00-15:30</t>
        </is>
      </c>
      <c r="D108" s="32" t="inlineStr">
        <is>
          <t>Podcast set up</t>
        </is>
      </c>
      <c r="E108" s="32" t="inlineStr">
        <is>
          <t>CM, TH, SH, FT, DR</t>
        </is>
      </c>
      <c r="F108" s="36" t="inlineStr">
        <is>
          <t>Needs Confirmation</t>
        </is>
      </c>
      <c r="G108" s="65" t="n"/>
    </row>
    <row r="109" ht="42" customHeight="1">
      <c r="A109" s="31" t="inlineStr">
        <is>
          <t>Horizons House</t>
        </is>
      </c>
      <c r="B109" s="31" t="inlineStr">
        <is>
          <t>Tuesday 9 June</t>
        </is>
      </c>
      <c r="C109" s="31" t="inlineStr">
        <is>
          <t>15:00-17:00</t>
        </is>
      </c>
      <c r="D109" s="31" t="inlineStr">
        <is>
          <t>Room service menu available</t>
        </is>
      </c>
      <c r="E109" s="31" t="inlineStr">
        <is>
          <t>Guests</t>
        </is>
      </c>
      <c r="F109" s="36" t="inlineStr">
        <is>
          <t>Needs Confirmation</t>
        </is>
      </c>
      <c r="G109" s="31" t="inlineStr">
        <is>
          <t>Missing responsible owner</t>
        </is>
      </c>
    </row>
    <row r="110" ht="42" customHeight="1">
      <c r="A110" s="32" t="inlineStr">
        <is>
          <t>Six Senses Ibiza</t>
        </is>
      </c>
      <c r="B110" s="32" t="inlineStr">
        <is>
          <t>Tuesday 9 June</t>
        </is>
      </c>
      <c r="C110" s="32" t="inlineStr">
        <is>
          <t>15:00</t>
        </is>
      </c>
      <c r="D110" s="32" t="inlineStr">
        <is>
          <t>Swag Room Drops begin</t>
        </is>
      </c>
      <c r="E110" s="32" t="inlineStr">
        <is>
          <t>CM CL BEC</t>
        </is>
      </c>
      <c r="F110" s="36" t="inlineStr">
        <is>
          <t>Needs Confirmation</t>
        </is>
      </c>
      <c r="G110" s="32" t="inlineStr">
        <is>
          <t>GLOVES MUST BE WORN FOR SWAG DELIVERY</t>
        </is>
      </c>
    </row>
    <row r="111" ht="42" customHeight="1">
      <c r="A111" s="31" t="inlineStr">
        <is>
          <t>Horizons House</t>
        </is>
      </c>
      <c r="B111" s="31" t="inlineStr">
        <is>
          <t>Tuesday 9 June</t>
        </is>
      </c>
      <c r="C111" s="31" t="inlineStr">
        <is>
          <t>15:30</t>
        </is>
      </c>
      <c r="D111" s="31" t="inlineStr">
        <is>
          <t>Breaks (rotated)</t>
        </is>
      </c>
      <c r="E111" s="31" t="inlineStr">
        <is>
          <t>DW, DR, SH, TH, PL, JG, FT</t>
        </is>
      </c>
      <c r="F111" s="36" t="inlineStr">
        <is>
          <t>Needs Confirmation</t>
        </is>
      </c>
      <c r="G111" s="66" t="n"/>
    </row>
    <row r="112" ht="42" customHeight="1">
      <c r="A112" s="32" t="inlineStr">
        <is>
          <t>Six Senses Ibiza</t>
        </is>
      </c>
      <c r="B112" s="32" t="inlineStr">
        <is>
          <t>Tuesday 9 June</t>
        </is>
      </c>
      <c r="C112" s="32" t="inlineStr">
        <is>
          <t>16:00</t>
        </is>
      </c>
      <c r="D112" s="32" t="inlineStr">
        <is>
          <t>Guest access to rooms</t>
        </is>
      </c>
      <c r="E112" s="32" t="inlineStr">
        <is>
          <t>TBC</t>
        </is>
      </c>
      <c r="F112" s="36" t="inlineStr">
        <is>
          <t>Needs Confirmation</t>
        </is>
      </c>
      <c r="G112" s="32" t="inlineStr">
        <is>
          <t>Missing responsible owner</t>
        </is>
      </c>
    </row>
    <row r="113" ht="42" customHeight="1">
      <c r="A113" s="31" t="inlineStr">
        <is>
          <t>The Situation Room</t>
        </is>
      </c>
      <c r="B113" s="31" t="inlineStr">
        <is>
          <t>Tuesday 9 June</t>
        </is>
      </c>
      <c r="C113" s="31" t="inlineStr">
        <is>
          <t>17:00-19:00</t>
        </is>
      </c>
      <c r="D113" s="31" t="inlineStr">
        <is>
          <t>CREW CATERING OPEN</t>
        </is>
      </c>
      <c r="E113" s="31" t="inlineStr">
        <is>
          <t>BEC/Cheryl</t>
        </is>
      </c>
      <c r="F113" s="36" t="inlineStr">
        <is>
          <t>Needs Confirmation</t>
        </is>
      </c>
      <c r="G113" s="66" t="n"/>
    </row>
    <row r="114" ht="42" customHeight="1">
      <c r="A114" s="32" t="inlineStr">
        <is>
          <t>Six Senses Ibiza</t>
        </is>
      </c>
      <c r="B114" s="32" t="inlineStr">
        <is>
          <t>Tuesday 9 June</t>
        </is>
      </c>
      <c r="C114" s="32" t="inlineStr">
        <is>
          <t>17:00</t>
        </is>
      </c>
      <c r="D114" s="32" t="inlineStr">
        <is>
          <t>DJ Lyndsay Evans - arrival</t>
        </is>
      </c>
      <c r="E114" s="32" t="inlineStr">
        <is>
          <t>Dawn Ramsden</t>
        </is>
      </c>
      <c r="F114" s="36" t="inlineStr">
        <is>
          <t>Needs Confirmation</t>
        </is>
      </c>
      <c r="G114" s="32" t="inlineStr">
        <is>
          <t>Lyndsay Evans</t>
        </is>
      </c>
    </row>
    <row r="115" ht="42" customHeight="1">
      <c r="A115" s="31" t="inlineStr">
        <is>
          <t>Partel</t>
        </is>
      </c>
      <c r="B115" s="31" t="inlineStr">
        <is>
          <t>Tuesday 9 June</t>
        </is>
      </c>
      <c r="C115" s="31" t="inlineStr">
        <is>
          <t>17:00</t>
        </is>
      </c>
      <c r="D115" s="31" t="inlineStr">
        <is>
          <t>Sound check - Classical pianist (Christina Hizon)</t>
        </is>
      </c>
      <c r="E115" s="31" t="inlineStr">
        <is>
          <t>Dawn Ramsden</t>
        </is>
      </c>
      <c r="F115" s="36" t="inlineStr">
        <is>
          <t>Needs Confirmation</t>
        </is>
      </c>
      <c r="G115" s="31" t="inlineStr">
        <is>
          <t>Christina Hizon</t>
        </is>
      </c>
    </row>
    <row r="116" ht="42" customHeight="1">
      <c r="A116" s="32" t="inlineStr">
        <is>
          <t>Six Senses Ibiza</t>
        </is>
      </c>
      <c r="B116" s="32" t="inlineStr">
        <is>
          <t>Tuesday 9 June</t>
        </is>
      </c>
      <c r="C116" s="32" t="inlineStr">
        <is>
          <t>17:30</t>
        </is>
      </c>
      <c r="D116" s="32" t="inlineStr">
        <is>
          <t>Conner Reeves arrives</t>
        </is>
      </c>
      <c r="E116" s="32" t="inlineStr">
        <is>
          <t>Dawn Ramsden</t>
        </is>
      </c>
      <c r="F116" s="36" t="inlineStr">
        <is>
          <t>Needs Confirmation</t>
        </is>
      </c>
      <c r="G116" s="32" t="inlineStr">
        <is>
          <t>Conner Reeves</t>
        </is>
      </c>
    </row>
    <row r="117" ht="42" customHeight="1">
      <c r="A117" s="31" t="inlineStr">
        <is>
          <t>Horizons House</t>
        </is>
      </c>
      <c r="B117" s="31" t="inlineStr">
        <is>
          <t>Tuesday 9 June</t>
        </is>
      </c>
      <c r="C117" s="31" t="inlineStr">
        <is>
          <t>17:30</t>
        </is>
      </c>
      <c r="D117" s="31" t="inlineStr">
        <is>
          <t>I.N.C Staff check-in</t>
        </is>
      </c>
      <c r="E117" s="31" t="inlineStr">
        <is>
          <t>I.N.C</t>
        </is>
      </c>
      <c r="F117" s="36" t="inlineStr">
        <is>
          <t>Needs Confirmation</t>
        </is>
      </c>
      <c r="G117" s="31" t="inlineStr">
        <is>
          <t>Missing responsible owner</t>
        </is>
      </c>
    </row>
    <row r="118" ht="42" customHeight="1">
      <c r="A118" s="32" t="inlineStr">
        <is>
          <t>Partel</t>
        </is>
      </c>
      <c r="B118" s="32" t="inlineStr">
        <is>
          <t>Tuesday 9 June</t>
        </is>
      </c>
      <c r="C118" s="32" t="inlineStr">
        <is>
          <t>17:30</t>
        </is>
      </c>
      <c r="D118" s="32" t="inlineStr">
        <is>
          <t>Sound check - Conner Reeves (piano &amp; vocals, Baby Grand)</t>
        </is>
      </c>
      <c r="E118" s="32" t="inlineStr">
        <is>
          <t>DR / Clownfish</t>
        </is>
      </c>
      <c r="F118" s="36" t="inlineStr">
        <is>
          <t>Needs Confirmation</t>
        </is>
      </c>
      <c r="G118" s="32" t="inlineStr">
        <is>
          <t>Conner Reeves</t>
        </is>
      </c>
    </row>
    <row r="119" ht="42" customHeight="1">
      <c r="A119" s="31" t="inlineStr">
        <is>
          <t>Six Senses Ibiza</t>
        </is>
      </c>
      <c r="B119" s="31" t="inlineStr">
        <is>
          <t>Tuesday 9 June</t>
        </is>
      </c>
      <c r="C119" s="31" t="inlineStr">
        <is>
          <t>18:00</t>
        </is>
      </c>
      <c r="D119" s="31" t="inlineStr">
        <is>
          <t>Furniture delivery Delivery 160 chairs from local vendor 18 x 5ft tables and clothes - fo…</t>
        </is>
      </c>
      <c r="E119" s="31" t="inlineStr">
        <is>
          <t>AH</t>
        </is>
      </c>
      <c r="F119" s="36" t="inlineStr">
        <is>
          <t>Needs Confirmation</t>
        </is>
      </c>
      <c r="G119" s="31" t="inlineStr">
        <is>
          <t>Clownfish to lay out chairs</t>
        </is>
      </c>
    </row>
    <row r="120" ht="42" customHeight="1">
      <c r="A120" s="32" t="inlineStr">
        <is>
          <t>Partel</t>
        </is>
      </c>
      <c r="B120" s="32" t="inlineStr">
        <is>
          <t>Tuesday 9 June</t>
        </is>
      </c>
      <c r="C120" s="32" t="inlineStr">
        <is>
          <t>18:30</t>
        </is>
      </c>
      <c r="D120" s="32" t="inlineStr">
        <is>
          <t>Sound check - Christina Hizon (classical piano)</t>
        </is>
      </c>
      <c r="E120" s="32" t="inlineStr">
        <is>
          <t>DR / Clownfish</t>
        </is>
      </c>
      <c r="F120" s="36" t="inlineStr">
        <is>
          <t>Needs Confirmation</t>
        </is>
      </c>
      <c r="G120" s="32" t="inlineStr">
        <is>
          <t>Exact time TBC — confirm with DR | TBC detail; Needs confirmation; Time needs locking | Christina Hizon</t>
        </is>
      </c>
    </row>
    <row r="121" ht="42" customHeight="1">
      <c r="A121" s="31" t="inlineStr">
        <is>
          <t>Horizons House</t>
        </is>
      </c>
      <c r="B121" s="31" t="inlineStr">
        <is>
          <t>Tuesday 9 June</t>
        </is>
      </c>
      <c r="C121" s="31" t="inlineStr">
        <is>
          <t>18:45</t>
        </is>
      </c>
      <c r="D121" s="31" t="inlineStr">
        <is>
          <t>Horizons House closes</t>
        </is>
      </c>
      <c r="E121" s="31" t="inlineStr">
        <is>
          <t>be-good</t>
        </is>
      </c>
      <c r="F121" s="36" t="inlineStr">
        <is>
          <t>Needs Confirmation</t>
        </is>
      </c>
      <c r="G121" s="31" t="inlineStr">
        <is>
          <t>Currently 11 pax arriving post 17:00 at IBZ | Missing responsible owner</t>
        </is>
      </c>
    </row>
    <row r="122" ht="42" customHeight="1">
      <c r="A122" s="32" t="inlineStr">
        <is>
          <t>Horizons House</t>
        </is>
      </c>
      <c r="B122" s="32" t="inlineStr">
        <is>
          <t>Tuesday 9 June</t>
        </is>
      </c>
      <c r="C122" s="32" t="inlineStr">
        <is>
          <t>19:00</t>
        </is>
      </c>
      <c r="D122" s="32" t="inlineStr">
        <is>
          <t>10 Aream &amp; Co. staff arriving</t>
        </is>
      </c>
      <c r="E122" s="32" t="inlineStr">
        <is>
          <t>be-good, Aream</t>
        </is>
      </c>
      <c r="F122" s="36" t="inlineStr">
        <is>
          <t>Needs Confirmation</t>
        </is>
      </c>
      <c r="G122" s="32" t="inlineStr">
        <is>
          <t>Missing responsible owner</t>
        </is>
      </c>
    </row>
    <row r="123" ht="42" customHeight="1">
      <c r="A123" s="31" t="inlineStr">
        <is>
          <t>The Situation Room</t>
        </is>
      </c>
      <c r="B123" s="31" t="inlineStr">
        <is>
          <t>Tuesday 9 June</t>
        </is>
      </c>
      <c r="C123" s="31" t="inlineStr">
        <is>
          <t>19:00</t>
        </is>
      </c>
      <c r="D123" s="31" t="inlineStr">
        <is>
          <t>CREW CATERING CLOSES</t>
        </is>
      </c>
      <c r="E123" s="31" t="inlineStr">
        <is>
          <t>Clownfish, be-good</t>
        </is>
      </c>
      <c r="F123" s="36" t="inlineStr">
        <is>
          <t>Needs Confirmation</t>
        </is>
      </c>
      <c r="G123" s="31" t="inlineStr">
        <is>
          <t>Missing responsible owner</t>
        </is>
      </c>
    </row>
    <row r="124" ht="42" customHeight="1">
      <c r="A124" s="32" t="inlineStr">
        <is>
          <t>Pool Deck</t>
        </is>
      </c>
      <c r="B124" s="32" t="inlineStr">
        <is>
          <t>Tuesday 9 June</t>
        </is>
      </c>
      <c r="C124" s="32" t="inlineStr">
        <is>
          <t>19:00</t>
        </is>
      </c>
      <c r="D124" s="32" t="inlineStr">
        <is>
          <t>WELCOME DRINKS - drinks &amp; live music (sunset aligned, Pool Deck)</t>
        </is>
      </c>
      <c r="E124" s="32" t="inlineStr">
        <is>
          <t>ALL</t>
        </is>
      </c>
      <c r="F124" s="36" t="inlineStr">
        <is>
          <t>Needs Confirmation</t>
        </is>
      </c>
      <c r="G124" s="32" t="inlineStr">
        <is>
          <t>Missing responsible owner</t>
        </is>
      </c>
    </row>
    <row r="125" ht="42" customHeight="1">
      <c r="A125" s="31" t="inlineStr">
        <is>
          <t>Pool Deck</t>
        </is>
      </c>
      <c r="B125" s="31" t="inlineStr">
        <is>
          <t>Tuesday 9 June</t>
        </is>
      </c>
      <c r="C125" s="31" t="inlineStr">
        <is>
          <t>19:30-21:00</t>
        </is>
      </c>
      <c r="D125" s="31" t="inlineStr">
        <is>
          <t>BBQ DINNER - Pool Deck &amp; Beach</t>
        </is>
      </c>
      <c r="E125" s="31" t="inlineStr">
        <is>
          <t>CL</t>
        </is>
      </c>
      <c r="F125" s="36" t="inlineStr">
        <is>
          <t>Needs Confirmation</t>
        </is>
      </c>
      <c r="G125" s="66" t="n"/>
    </row>
    <row r="126" ht="42" customHeight="1">
      <c r="A126" s="32" t="inlineStr">
        <is>
          <t>Six Senses Ibiza</t>
        </is>
      </c>
      <c r="B126" s="32" t="inlineStr">
        <is>
          <t>Tuesday 9 June</t>
        </is>
      </c>
      <c r="C126" s="32" t="inlineStr">
        <is>
          <t>19:30</t>
        </is>
      </c>
      <c r="D126" s="32" t="inlineStr">
        <is>
          <t>DJ Parris Taylor arrives</t>
        </is>
      </c>
      <c r="E126" s="32" t="inlineStr">
        <is>
          <t>Dawn Ramsden</t>
        </is>
      </c>
      <c r="F126" s="36" t="inlineStr">
        <is>
          <t>Needs Confirmation</t>
        </is>
      </c>
      <c r="G126" s="32" t="inlineStr">
        <is>
          <t>Parris Taylor</t>
        </is>
      </c>
    </row>
    <row r="127" ht="42" customHeight="1">
      <c r="A127" s="31" t="inlineStr">
        <is>
          <t>Horizons Hall</t>
        </is>
      </c>
      <c r="B127" s="31" t="inlineStr">
        <is>
          <t>Tuesday 9 June</t>
        </is>
      </c>
      <c r="C127" s="31" t="inlineStr">
        <is>
          <t>19:30</t>
        </is>
      </c>
      <c r="D127" s="31" t="inlineStr">
        <is>
          <t>Set chairs theatre style</t>
        </is>
      </c>
      <c r="E127" s="31" t="inlineStr">
        <is>
          <t>Clownfish</t>
        </is>
      </c>
      <c r="F127" s="36" t="inlineStr">
        <is>
          <t>Needs Confirmation</t>
        </is>
      </c>
      <c r="G127" s="31" t="inlineStr">
        <is>
          <t>Missing responsible owner</t>
        </is>
      </c>
    </row>
    <row r="128" ht="42" customHeight="1">
      <c r="A128" s="32" t="inlineStr">
        <is>
          <t>The Rocks</t>
        </is>
      </c>
      <c r="B128" s="32" t="inlineStr">
        <is>
          <t>Tuesday 9 June</t>
        </is>
      </c>
      <c r="C128" s="32" t="inlineStr">
        <is>
          <t>19:30</t>
        </is>
      </c>
      <c r="D128" s="32" t="inlineStr">
        <is>
          <t>Sound check - DJ Parris Taylor</t>
        </is>
      </c>
      <c r="E128" s="32" t="inlineStr">
        <is>
          <t>DR / Clownfish</t>
        </is>
      </c>
      <c r="F128" s="36" t="inlineStr">
        <is>
          <t>Needs Confirmation</t>
        </is>
      </c>
      <c r="G128" s="32" t="inlineStr">
        <is>
          <t>Parris Taylor</t>
        </is>
      </c>
    </row>
    <row r="129" ht="42" customHeight="1">
      <c r="A129" s="31" t="inlineStr">
        <is>
          <t>Pool Deck</t>
        </is>
      </c>
      <c r="B129" s="31" t="inlineStr">
        <is>
          <t>Tuesday 9 June</t>
        </is>
      </c>
      <c r="C129" s="31" t="inlineStr">
        <is>
          <t>19:30</t>
        </is>
      </c>
      <c r="D129" s="31" t="inlineStr">
        <is>
          <t>Welcome Mixer - Pool Side (Sunset 21:18)</t>
        </is>
      </c>
      <c r="E129" s="31" t="inlineStr">
        <is>
          <t>All I.N.C</t>
        </is>
      </c>
      <c r="F129" s="36" t="inlineStr">
        <is>
          <t>Needs Confirmation</t>
        </is>
      </c>
      <c r="G129" s="31" t="inlineStr">
        <is>
          <t>Content capture all crew</t>
        </is>
      </c>
    </row>
    <row r="130" ht="42" customHeight="1">
      <c r="A130" s="32" t="inlineStr">
        <is>
          <t>Partel</t>
        </is>
      </c>
      <c r="B130" s="32" t="inlineStr">
        <is>
          <t>Tuesday 9 June</t>
        </is>
      </c>
      <c r="C130" s="32" t="inlineStr">
        <is>
          <t>20:00</t>
        </is>
      </c>
      <c r="D130" s="32" t="inlineStr">
        <is>
          <t>LIVE MUSIC - Classical pianist: Christina Hizon</t>
        </is>
      </c>
      <c r="E130" s="32" t="inlineStr">
        <is>
          <t>Dawn Ramsden</t>
        </is>
      </c>
      <c r="F130" s="36" t="inlineStr">
        <is>
          <t>Needs Confirmation</t>
        </is>
      </c>
      <c r="G130" s="32" t="inlineStr">
        <is>
          <t>Parris Taylor; Lyndsay Evans</t>
        </is>
      </c>
    </row>
    <row r="131" ht="42" customHeight="1">
      <c r="A131" s="31" t="inlineStr">
        <is>
          <t>Partel</t>
        </is>
      </c>
      <c r="B131" s="31" t="inlineStr">
        <is>
          <t>Tuesday 9 June</t>
        </is>
      </c>
      <c r="C131" s="31" t="inlineStr">
        <is>
          <t>20:00</t>
        </is>
      </c>
      <c r="D131" s="31" t="inlineStr">
        <is>
          <t>LIVE MUSIC - Conner Reeves: Piano &amp; Vocal (Baby Grand)</t>
        </is>
      </c>
      <c r="E131" s="31" t="inlineStr">
        <is>
          <t>Dawn Ramsden</t>
        </is>
      </c>
      <c r="F131" s="36" t="inlineStr">
        <is>
          <t>Needs Confirmation</t>
        </is>
      </c>
      <c r="G131" s="66" t="n"/>
    </row>
    <row r="132" ht="42" customHeight="1">
      <c r="A132" s="32" t="inlineStr">
        <is>
          <t>The Situation Room</t>
        </is>
      </c>
      <c r="B132" s="32" t="inlineStr">
        <is>
          <t>Tuesday 9 June</t>
        </is>
      </c>
      <c r="C132" s="32" t="inlineStr">
        <is>
          <t>20:00</t>
        </is>
      </c>
      <c r="D132" s="32" t="inlineStr">
        <is>
          <t>Video Editing / D.I.T</t>
        </is>
      </c>
      <c r="E132" s="32" t="inlineStr">
        <is>
          <t>Tammy Hozier</t>
        </is>
      </c>
      <c r="F132" s="36" t="inlineStr">
        <is>
          <t>Needs Confirmation</t>
        </is>
      </c>
      <c r="G132" s="65" t="n"/>
    </row>
    <row r="133" ht="42" customHeight="1">
      <c r="A133" s="31" t="inlineStr">
        <is>
          <t>The Rocks</t>
        </is>
      </c>
      <c r="B133" s="31" t="inlineStr">
        <is>
          <t>Tuesday 9 June</t>
        </is>
      </c>
      <c r="C133" s="31" t="inlineStr">
        <is>
          <t>21:00-23:00</t>
        </is>
      </c>
      <c r="D133" s="31" t="inlineStr">
        <is>
          <t>DJ Parris Taylor · DJ Lyndsay Evans (percussion) · Dan the Man (percussion)</t>
        </is>
      </c>
      <c r="E133" s="31" t="inlineStr">
        <is>
          <t>Dawn Ramsden</t>
        </is>
      </c>
      <c r="F133" s="36" t="inlineStr">
        <is>
          <t>Needs Confirmation</t>
        </is>
      </c>
      <c r="G133" s="31" t="inlineStr">
        <is>
          <t>Warm amber LED tones. Outdoor experience. Vox pops by INC.</t>
        </is>
      </c>
    </row>
    <row r="134" ht="42" customHeight="1">
      <c r="A134" s="32" t="inlineStr">
        <is>
          <t>The Rocks</t>
        </is>
      </c>
      <c r="B134" s="32" t="inlineStr">
        <is>
          <t>Tuesday 9 June</t>
        </is>
      </c>
      <c r="C134" s="32" t="inlineStr">
        <is>
          <t>21:00</t>
        </is>
      </c>
      <c r="D134" s="32" t="inlineStr">
        <is>
          <t>MC &amp; Aream staff guide guests to The Rocks</t>
        </is>
      </c>
      <c r="E134" s="32" t="inlineStr">
        <is>
          <t>Aream</t>
        </is>
      </c>
      <c r="F134" s="36" t="inlineStr">
        <is>
          <t>Needs Confirmation</t>
        </is>
      </c>
      <c r="G134" s="32" t="inlineStr">
        <is>
          <t>MC directs guests from Partal down to The Rocks | Missing responsible owner</t>
        </is>
      </c>
    </row>
    <row r="135" ht="42" customHeight="1">
      <c r="A135" s="31" t="inlineStr">
        <is>
          <t>Beach Caves</t>
        </is>
      </c>
      <c r="B135" s="31" t="inlineStr">
        <is>
          <t>Tuesday 9 June</t>
        </is>
      </c>
      <c r="C135" s="31" t="inlineStr">
        <is>
          <t>21:00</t>
        </is>
      </c>
      <c r="D135" s="31" t="inlineStr">
        <is>
          <t>Small desserts and Ice Cream served</t>
        </is>
      </c>
      <c r="E135" s="31" t="inlineStr">
        <is>
          <t>BEC / CL</t>
        </is>
      </c>
      <c r="F135" s="36" t="inlineStr">
        <is>
          <t>Needs Confirmation</t>
        </is>
      </c>
      <c r="G135" s="31" t="inlineStr">
        <is>
          <t>Beach caves restaurant closed</t>
        </is>
      </c>
    </row>
    <row r="136" ht="42" customHeight="1">
      <c r="A136" s="32" t="inlineStr">
        <is>
          <t>The Rocks</t>
        </is>
      </c>
      <c r="B136" s="32" t="inlineStr">
        <is>
          <t>Tuesday 9 June</t>
        </is>
      </c>
      <c r="C136" s="32" t="inlineStr">
        <is>
          <t>21:18</t>
        </is>
      </c>
      <c r="D136" s="32" t="inlineStr">
        <is>
          <t>Drone Sunset</t>
        </is>
      </c>
      <c r="E136" s="32" t="inlineStr">
        <is>
          <t>SH, DW</t>
        </is>
      </c>
      <c r="F136" s="36" t="inlineStr">
        <is>
          <t>Needs Confirmation</t>
        </is>
      </c>
      <c r="G136" s="65" t="n"/>
    </row>
    <row r="137" ht="42" customHeight="1">
      <c r="A137" s="31" t="inlineStr">
        <is>
          <t>Arcade</t>
        </is>
      </c>
      <c r="B137" s="31" t="inlineStr">
        <is>
          <t>Tuesday 9 June</t>
        </is>
      </c>
      <c r="C137" s="31" t="inlineStr">
        <is>
          <t>23:00-01:00</t>
        </is>
      </c>
      <c r="D137" s="31" t="inlineStr">
        <is>
          <t>Arcade - Clownfish-led gaming tournament</t>
        </is>
      </c>
      <c r="E137" s="31" t="inlineStr">
        <is>
          <t>Clownfish Lead</t>
        </is>
      </c>
      <c r="F137" s="36" t="inlineStr">
        <is>
          <t>Needs Confirmation</t>
        </is>
      </c>
      <c r="G137" s="31" t="inlineStr">
        <is>
          <t>Curated music. Clownfish hosts all four games.</t>
        </is>
      </c>
    </row>
    <row r="138" ht="42" customHeight="1">
      <c r="A138" s="32" t="inlineStr">
        <is>
          <t>The Rocks</t>
        </is>
      </c>
      <c r="B138" s="32" t="inlineStr">
        <is>
          <t>Tuesday 9 June</t>
        </is>
      </c>
      <c r="C138" s="32" t="inlineStr">
        <is>
          <t>23:00</t>
        </is>
      </c>
      <c r="D138" s="32" t="inlineStr">
        <is>
          <t>DJ Parris farewell speech - guests directed to gaming tournament</t>
        </is>
      </c>
      <c r="E138" s="32" t="inlineStr">
        <is>
          <t>I.N.C</t>
        </is>
      </c>
      <c r="F138" s="36" t="inlineStr">
        <is>
          <t>Needs Confirmation</t>
        </is>
      </c>
      <c r="G138" s="32" t="inlineStr">
        <is>
          <t>MC handover to gaming activation | Missing responsible owner</t>
        </is>
      </c>
    </row>
    <row r="139" ht="42" customHeight="1">
      <c r="A139" s="31" t="inlineStr">
        <is>
          <t>Various Locations</t>
        </is>
      </c>
      <c r="B139" s="31" t="inlineStr">
        <is>
          <t>Tuesday 9 June</t>
        </is>
      </c>
      <c r="C139" s="31" t="inlineStr">
        <is>
          <t>23:00-01:00</t>
        </is>
      </c>
      <c r="D139" s="31" t="inlineStr">
        <is>
          <t>Speakeasy - curated music</t>
        </is>
      </c>
      <c r="E139" s="31" t="inlineStr">
        <is>
          <t>Dean Whitehead</t>
        </is>
      </c>
      <c r="F139" s="36" t="inlineStr">
        <is>
          <t>Needs Confirmation</t>
        </is>
      </c>
      <c r="G139" s="66" t="n"/>
    </row>
    <row r="140" ht="42" customHeight="1">
      <c r="A140" s="32" t="inlineStr">
        <is>
          <t>Various Locations</t>
        </is>
      </c>
      <c r="B140" s="32" t="inlineStr">
        <is>
          <t>Tuesday 9 June</t>
        </is>
      </c>
      <c r="C140" s="32" t="inlineStr">
        <is>
          <t>23:00-01:00</t>
        </is>
      </c>
      <c r="D140" s="32" t="inlineStr">
        <is>
          <t>The Alchemy Bar - curated music</t>
        </is>
      </c>
      <c r="E140" s="32" t="inlineStr">
        <is>
          <t>JG, FT</t>
        </is>
      </c>
      <c r="F140" s="36" t="inlineStr">
        <is>
          <t>Needs Confirmation</t>
        </is>
      </c>
      <c r="G140" s="32" t="inlineStr">
        <is>
          <t>ACTION: confirm Alchemy Bar name with hotel — bar next to Beach Caves with private dining (not spa bar) | Needs confirmation</t>
        </is>
      </c>
    </row>
    <row r="141" ht="42" customHeight="1">
      <c r="A141" s="31" t="inlineStr">
        <is>
          <t>The Rocks</t>
        </is>
      </c>
      <c r="B141" s="31" t="inlineStr">
        <is>
          <t>Tuesday 9 June</t>
        </is>
      </c>
      <c r="C141" s="31" t="inlineStr">
        <is>
          <t>23:00</t>
        </is>
      </c>
      <c r="D141" s="31" t="inlineStr">
        <is>
          <t>Wrapped - SH, TH, DR</t>
        </is>
      </c>
      <c r="E141" s="31" t="inlineStr">
        <is>
          <t>SH, TH, DR</t>
        </is>
      </c>
      <c r="F141" s="36" t="inlineStr">
        <is>
          <t>Needs Confirmation</t>
        </is>
      </c>
      <c r="G141" s="66" t="n"/>
    </row>
    <row r="142" ht="42" customHeight="1">
      <c r="A142" s="32" t="inlineStr">
        <is>
          <t>Arcade</t>
        </is>
      </c>
      <c r="B142" s="32" t="inlineStr">
        <is>
          <t>Tuesday 9 June</t>
        </is>
      </c>
      <c r="C142" s="32" t="inlineStr">
        <is>
          <t>23:15</t>
        </is>
      </c>
      <c r="D142" s="32" t="inlineStr">
        <is>
          <t>Wrapped - DW</t>
        </is>
      </c>
      <c r="E142" s="32" t="inlineStr">
        <is>
          <t>Dean Whitehead</t>
        </is>
      </c>
      <c r="F142" s="36" t="inlineStr">
        <is>
          <t>Needs Confirmation</t>
        </is>
      </c>
      <c r="G142" s="65" t="n"/>
    </row>
    <row r="143" ht="42" customHeight="1">
      <c r="A143" s="31" t="inlineStr">
        <is>
          <t>Arcade</t>
        </is>
      </c>
      <c r="B143" s="31" t="inlineStr">
        <is>
          <t>Tuesday 9 June</t>
        </is>
      </c>
      <c r="C143" s="31" t="inlineStr">
        <is>
          <t>23:30</t>
        </is>
      </c>
      <c r="D143" s="31" t="inlineStr">
        <is>
          <t>LATE NIGHT SNACKS served</t>
        </is>
      </c>
      <c r="E143" s="31" t="inlineStr">
        <is>
          <t>BEC</t>
        </is>
      </c>
      <c r="F143" s="36" t="inlineStr">
        <is>
          <t>Needs Confirmation</t>
        </is>
      </c>
      <c r="G143" s="31" t="inlineStr">
        <is>
          <t>Chris Manoe; Pili Lopez; Federico Tamburini; Joshua Gavin</t>
        </is>
      </c>
    </row>
    <row r="144" ht="42" customHeight="1">
      <c r="A144" s="32" t="inlineStr">
        <is>
          <t>Arcade</t>
        </is>
      </c>
      <c r="B144" s="32" t="inlineStr">
        <is>
          <t>Wednesday 10 June</t>
        </is>
      </c>
      <c r="C144" s="32" t="inlineStr">
        <is>
          <t>00:30</t>
        </is>
      </c>
      <c r="D144" s="32" t="inlineStr">
        <is>
          <t>Wrapped - CM, JG, FT, PL</t>
        </is>
      </c>
      <c r="E144" s="32" t="inlineStr">
        <is>
          <t>CM, JG, FT, PL</t>
        </is>
      </c>
      <c r="F144" s="36" t="inlineStr">
        <is>
          <t>Needs Confirmation</t>
        </is>
      </c>
      <c r="G144" s="65" t="n"/>
    </row>
    <row r="145" ht="42" customHeight="1">
      <c r="A145" s="31" t="inlineStr">
        <is>
          <t>Various Locations</t>
        </is>
      </c>
      <c r="B145" s="31" t="inlineStr">
        <is>
          <t>Wednesday 10 June</t>
        </is>
      </c>
      <c r="C145" s="31" t="inlineStr">
        <is>
          <t>01:00-01:15</t>
        </is>
      </c>
      <c r="D145" s="31" t="inlineStr">
        <is>
          <t>Bars close - Secret Bar</t>
        </is>
      </c>
      <c r="E145" s="31" t="inlineStr">
        <is>
          <t>be-good</t>
        </is>
      </c>
      <c r="F145" s="36" t="inlineStr">
        <is>
          <t>Needs Confirmation</t>
        </is>
      </c>
      <c r="G145" s="66" t="n"/>
    </row>
    <row r="146" ht="42" customHeight="1">
      <c r="A146" s="32" t="inlineStr">
        <is>
          <t>Partel</t>
        </is>
      </c>
      <c r="B146" s="32" t="inlineStr">
        <is>
          <t>Wednesday 10 June</t>
        </is>
      </c>
      <c r="C146" s="32" t="inlineStr">
        <is>
          <t>07:00-09:30</t>
        </is>
      </c>
      <c r="D146" s="32" t="inlineStr">
        <is>
          <t>BREAKFAST - Partal &amp; Pharmacy</t>
        </is>
      </c>
      <c r="E146" s="32" t="inlineStr">
        <is>
          <t>be-good</t>
        </is>
      </c>
      <c r="F146" s="36" t="inlineStr">
        <is>
          <t>Needs Confirmation</t>
        </is>
      </c>
      <c r="G146" s="32" t="inlineStr">
        <is>
          <t>F&amp;B: à la carte + cold buffet. No pork. | Missing responsible owner</t>
        </is>
      </c>
    </row>
    <row r="147" ht="42" customHeight="1">
      <c r="A147" s="31" t="inlineStr">
        <is>
          <t>The Situation Room</t>
        </is>
      </c>
      <c r="B147" s="31" t="inlineStr">
        <is>
          <t>Wednesday 10 June</t>
        </is>
      </c>
      <c r="C147" s="31" t="inlineStr">
        <is>
          <t>07:00-09:00</t>
        </is>
      </c>
      <c r="D147" s="31" t="inlineStr">
        <is>
          <t>CREW CATERING OPEN</t>
        </is>
      </c>
      <c r="E147" s="31" t="inlineStr">
        <is>
          <t>BEC</t>
        </is>
      </c>
      <c r="F147" s="36" t="inlineStr">
        <is>
          <t>Needs Confirmation</t>
        </is>
      </c>
      <c r="G147" s="31" t="inlineStr">
        <is>
          <t>Erin Dusek</t>
        </is>
      </c>
    </row>
    <row r="148" ht="42" customHeight="1">
      <c r="A148" s="32" t="inlineStr">
        <is>
          <t>Various Locations</t>
        </is>
      </c>
      <c r="B148" s="32" t="inlineStr">
        <is>
          <t>Wednesday 10 June</t>
        </is>
      </c>
      <c r="C148" s="32" t="inlineStr">
        <is>
          <t>07:30-08:15</t>
        </is>
      </c>
      <c r="D148" s="32" t="inlineStr">
        <is>
          <t>HIIT</t>
        </is>
      </c>
      <c r="E148" s="32" t="inlineStr">
        <is>
          <t>BEC</t>
        </is>
      </c>
      <c r="F148" s="36" t="inlineStr">
        <is>
          <t>Needs Confirmation</t>
        </is>
      </c>
      <c r="G148" s="32" t="inlineStr">
        <is>
          <t>Content capture: DW, SH</t>
        </is>
      </c>
    </row>
    <row r="149" ht="42" customHeight="1">
      <c r="A149" s="31" t="inlineStr">
        <is>
          <t>Various Locations</t>
        </is>
      </c>
      <c r="B149" s="31" t="inlineStr">
        <is>
          <t>Wednesday 10 June</t>
        </is>
      </c>
      <c r="C149" s="31" t="inlineStr">
        <is>
          <t>07:30-09:45</t>
        </is>
      </c>
      <c r="D149" s="31" t="inlineStr">
        <is>
          <t>Wellness (Optional) - Massage or Facial slots</t>
        </is>
      </c>
      <c r="E149" s="31" t="inlineStr">
        <is>
          <t>be-good (monitor)</t>
        </is>
      </c>
      <c r="F149" s="36" t="inlineStr">
        <is>
          <t>Needs Confirmation</t>
        </is>
      </c>
      <c r="G149" s="31" t="inlineStr">
        <is>
          <t>8 slots of 60 minutes</t>
        </is>
      </c>
    </row>
    <row r="150" ht="42" customHeight="1">
      <c r="A150" s="32" t="inlineStr">
        <is>
          <t>Various Locations</t>
        </is>
      </c>
      <c r="B150" s="32" t="inlineStr">
        <is>
          <t>Wednesday 10 June</t>
        </is>
      </c>
      <c r="C150" s="32" t="inlineStr">
        <is>
          <t>07:30-08:30</t>
        </is>
      </c>
      <c r="D150" s="32" t="inlineStr">
        <is>
          <t>Yoga with Erin Dusek</t>
        </is>
      </c>
      <c r="E150" s="32" t="inlineStr">
        <is>
          <t>BEC</t>
        </is>
      </c>
      <c r="F150" s="36" t="inlineStr">
        <is>
          <t>Needs Confirmation</t>
        </is>
      </c>
      <c r="G150" s="32" t="inlineStr">
        <is>
          <t>Content capture: DW, SH</t>
        </is>
      </c>
    </row>
    <row r="151" ht="42" customHeight="1">
      <c r="A151" s="31" t="inlineStr">
        <is>
          <t>Horizons House</t>
        </is>
      </c>
      <c r="B151" s="31" t="inlineStr">
        <is>
          <t>Wednesday 10 June</t>
        </is>
      </c>
      <c r="C151" s="31" t="inlineStr">
        <is>
          <t>08:00</t>
        </is>
      </c>
      <c r="D151" s="31" t="inlineStr">
        <is>
          <t>Clownfish Meeting</t>
        </is>
      </c>
      <c r="E151" s="31" t="inlineStr">
        <is>
          <t>CM, DR</t>
        </is>
      </c>
      <c r="F151" s="36" t="inlineStr">
        <is>
          <t>Needs Confirmation</t>
        </is>
      </c>
      <c r="G151" s="66" t="n"/>
    </row>
    <row r="152" ht="42" customHeight="1">
      <c r="A152" s="32" t="inlineStr">
        <is>
          <t>Horizons House</t>
        </is>
      </c>
      <c r="B152" s="32" t="inlineStr">
        <is>
          <t>Wednesday 10 June</t>
        </is>
      </c>
      <c r="C152" s="32" t="inlineStr">
        <is>
          <t>08:00</t>
        </is>
      </c>
      <c r="D152" s="32" t="inlineStr">
        <is>
          <t>Curated background music</t>
        </is>
      </c>
      <c r="E152" s="32" t="inlineStr">
        <is>
          <t>Dean Whitehead</t>
        </is>
      </c>
      <c r="F152" s="36" t="inlineStr">
        <is>
          <t>Needs Confirmation</t>
        </is>
      </c>
      <c r="G152" s="65" t="n"/>
    </row>
    <row r="153" ht="42" customHeight="1">
      <c r="A153" s="31" t="inlineStr">
        <is>
          <t>The Situation Room</t>
        </is>
      </c>
      <c r="B153" s="31" t="inlineStr">
        <is>
          <t>Wednesday 10 June</t>
        </is>
      </c>
      <c r="C153" s="31" t="inlineStr">
        <is>
          <t>08:00</t>
        </is>
      </c>
      <c r="D153" s="31" t="inlineStr">
        <is>
          <t>D.I.T</t>
        </is>
      </c>
      <c r="E153" s="31" t="inlineStr">
        <is>
          <t>TH, DW</t>
        </is>
      </c>
      <c r="F153" s="36" t="inlineStr">
        <is>
          <t>Needs Confirmation</t>
        </is>
      </c>
      <c r="G153" s="66" t="n"/>
    </row>
    <row r="154" ht="42" customHeight="1">
      <c r="A154" s="32" t="inlineStr">
        <is>
          <t>Horizons House</t>
        </is>
      </c>
      <c r="B154" s="32" t="inlineStr">
        <is>
          <t>Wednesday 10 June</t>
        </is>
      </c>
      <c r="C154" s="32" t="inlineStr">
        <is>
          <t>08:00</t>
        </is>
      </c>
      <c r="D154" s="32" t="inlineStr">
        <is>
          <t>On site arrival - CM, DW, DR, SH, TH</t>
        </is>
      </c>
      <c r="E154" s="32" t="inlineStr">
        <is>
          <t>I.N.C</t>
        </is>
      </c>
      <c r="F154" s="36" t="inlineStr">
        <is>
          <t>Needs Confirmation</t>
        </is>
      </c>
      <c r="G154" s="32" t="inlineStr">
        <is>
          <t>Drone activation all day | Missing responsible owner</t>
        </is>
      </c>
    </row>
    <row r="155" ht="42" customHeight="1">
      <c r="A155" s="31" t="inlineStr">
        <is>
          <t>Horizons House</t>
        </is>
      </c>
      <c r="B155" s="31" t="inlineStr">
        <is>
          <t>Wednesday 10 June</t>
        </is>
      </c>
      <c r="C155" s="31" t="inlineStr">
        <is>
          <t>08:00</t>
        </is>
      </c>
      <c r="D155" s="31" t="inlineStr">
        <is>
          <t>Screen content - Horizons welcoming loop day 2/4 (4 screens)</t>
        </is>
      </c>
      <c r="E155" s="31" t="inlineStr">
        <is>
          <t>Dean Whitehead</t>
        </is>
      </c>
      <c r="F155" s="36" t="inlineStr">
        <is>
          <t>Needs Confirmation</t>
        </is>
      </c>
      <c r="G155" s="66" t="n"/>
    </row>
    <row r="156" ht="42" customHeight="1">
      <c r="A156" s="32" t="inlineStr">
        <is>
          <t>Horizons House</t>
        </is>
      </c>
      <c r="B156" s="32" t="inlineStr">
        <is>
          <t>Wednesday 10 June</t>
        </is>
      </c>
      <c r="C156" s="32" t="inlineStr">
        <is>
          <t>08:00</t>
        </is>
      </c>
      <c r="D156" s="32" t="inlineStr">
        <is>
          <t>Team meeting</t>
        </is>
      </c>
      <c r="E156" s="32" t="inlineStr">
        <is>
          <t>All I.N.C</t>
        </is>
      </c>
      <c r="F156" s="36" t="inlineStr">
        <is>
          <t>Needs Confirmation</t>
        </is>
      </c>
      <c r="G156" s="65" t="n"/>
    </row>
    <row r="157" ht="42" customHeight="1">
      <c r="A157" s="31" t="inlineStr">
        <is>
          <t>Horizons Hall</t>
        </is>
      </c>
      <c r="B157" s="31" t="inlineStr">
        <is>
          <t>Wednesday 10 June</t>
        </is>
      </c>
      <c r="C157" s="31" t="inlineStr">
        <is>
          <t>08:30</t>
        </is>
      </c>
      <c r="D157" s="31" t="inlineStr">
        <is>
          <t>Lay out Notebook and Fan on Plenary Chairs</t>
        </is>
      </c>
      <c r="E157" s="31" t="inlineStr">
        <is>
          <t>BEC CL CM</t>
        </is>
      </c>
      <c r="F157" s="36" t="inlineStr">
        <is>
          <t>Needs Confirmation</t>
        </is>
      </c>
      <c r="G157" s="66" t="n"/>
    </row>
    <row r="158" ht="42" customHeight="1">
      <c r="A158" s="32" t="inlineStr">
        <is>
          <t>The Situation Room</t>
        </is>
      </c>
      <c r="B158" s="32" t="inlineStr">
        <is>
          <t>Wednesday 10 June</t>
        </is>
      </c>
      <c r="C158" s="32" t="inlineStr">
        <is>
          <t>09:00</t>
        </is>
      </c>
      <c r="D158" s="32" t="inlineStr">
        <is>
          <t>CREW CATERING CLOSES</t>
        </is>
      </c>
      <c r="E158" s="32" t="inlineStr">
        <is>
          <t>Six Senses</t>
        </is>
      </c>
      <c r="F158" s="36" t="inlineStr">
        <is>
          <t>Needs Confirmation</t>
        </is>
      </c>
      <c r="G158" s="32" t="inlineStr">
        <is>
          <t>Missing responsible owner</t>
        </is>
      </c>
    </row>
    <row r="159" ht="42" customHeight="1">
      <c r="A159" s="31" t="inlineStr">
        <is>
          <t>Horizons Hall</t>
        </is>
      </c>
      <c r="B159" s="31" t="inlineStr">
        <is>
          <t>Wednesday 10 June</t>
        </is>
      </c>
      <c r="C159" s="31" t="inlineStr">
        <is>
          <t>09:00</t>
        </is>
      </c>
      <c r="D159" s="31" t="inlineStr">
        <is>
          <t>Check running order / working</t>
        </is>
      </c>
      <c r="E159" s="31" t="inlineStr">
        <is>
          <t>DW, CM</t>
        </is>
      </c>
      <c r="F159" s="36" t="inlineStr">
        <is>
          <t>Needs Confirmation</t>
        </is>
      </c>
      <c r="G159" s="66" t="n"/>
    </row>
    <row r="160" ht="42" customHeight="1">
      <c r="A160" s="32" t="inlineStr">
        <is>
          <t>Various Locations</t>
        </is>
      </c>
      <c r="B160" s="32" t="inlineStr">
        <is>
          <t>Wednesday 10 June</t>
        </is>
      </c>
      <c r="C160" s="32" t="inlineStr">
        <is>
          <t>09:00</t>
        </is>
      </c>
      <c r="D160" s="32" t="inlineStr">
        <is>
          <t>Drone activation</t>
        </is>
      </c>
      <c r="E160" s="32" t="inlineStr">
        <is>
          <t>INC</t>
        </is>
      </c>
      <c r="F160" s="36" t="inlineStr">
        <is>
          <t>Needs Confirmation</t>
        </is>
      </c>
      <c r="G160" s="32" t="inlineStr">
        <is>
          <t>Drone filming throughout content day</t>
        </is>
      </c>
    </row>
    <row r="161" ht="42" customHeight="1">
      <c r="A161" s="31" t="inlineStr">
        <is>
          <t>Horizons Hall</t>
        </is>
      </c>
      <c r="B161" s="31" t="inlineStr">
        <is>
          <t>Wednesday 10 June</t>
        </is>
      </c>
      <c r="C161" s="31" t="inlineStr">
        <is>
          <t>09:00-09:45</t>
        </is>
      </c>
      <c r="D161" s="31" t="inlineStr">
        <is>
          <t>Final show checks &amp; speaker familiarisation</t>
        </is>
      </c>
      <c r="E161" s="31" t="inlineStr">
        <is>
          <t>Clownfish</t>
        </is>
      </c>
      <c r="F161" s="36" t="inlineStr">
        <is>
          <t>Needs Confirmation</t>
        </is>
      </c>
      <c r="G161" s="31" t="inlineStr">
        <is>
          <t>Full AV run. Presenter familiarisation. Slide preview. Drone activation begins. | Missing responsible owner</t>
        </is>
      </c>
    </row>
    <row r="162" ht="42" customHeight="1">
      <c r="A162" s="32" t="inlineStr">
        <is>
          <t>Horizons House</t>
        </is>
      </c>
      <c r="B162" s="32" t="inlineStr">
        <is>
          <t>Wednesday 10 June</t>
        </is>
      </c>
      <c r="C162" s="32" t="inlineStr">
        <is>
          <t>09:00</t>
        </is>
      </c>
      <c r="D162" s="32" t="inlineStr">
        <is>
          <t>Horizons House open - 1:1 concierge desk live</t>
        </is>
      </c>
      <c r="E162" s="32" t="inlineStr">
        <is>
          <t>RB</t>
        </is>
      </c>
      <c r="F162" s="36" t="inlineStr">
        <is>
          <t>Needs Confirmation</t>
        </is>
      </c>
      <c r="G162" s="32" t="inlineStr">
        <is>
          <t>1:1 meeting bookings open all day.</t>
        </is>
      </c>
    </row>
    <row r="163" ht="42" customHeight="1">
      <c r="A163" s="31" t="inlineStr">
        <is>
          <t>Partel</t>
        </is>
      </c>
      <c r="B163" s="31" t="inlineStr">
        <is>
          <t>Wednesday 10 June</t>
        </is>
      </c>
      <c r="C163" s="31" t="inlineStr">
        <is>
          <t>09:30</t>
        </is>
      </c>
      <c r="D163" s="31" t="inlineStr">
        <is>
          <t>Breakfast Closes</t>
        </is>
      </c>
      <c r="E163" s="31" t="inlineStr">
        <is>
          <t>BEC/CL</t>
        </is>
      </c>
      <c r="F163" s="36" t="inlineStr">
        <is>
          <t>Needs Confirmation</t>
        </is>
      </c>
      <c r="G163" s="31" t="inlineStr">
        <is>
          <t>Check no last minute guests feeling rushed. Help where possible to feed.</t>
        </is>
      </c>
    </row>
    <row r="164" ht="42" customHeight="1">
      <c r="A164" s="32" t="inlineStr">
        <is>
          <t>Horizons Hall</t>
        </is>
      </c>
      <c r="B164" s="32" t="inlineStr">
        <is>
          <t>Wednesday 10 June</t>
        </is>
      </c>
      <c r="C164" s="32" t="inlineStr">
        <is>
          <t>09:30-10:00</t>
        </is>
      </c>
      <c r="D164" s="32" t="inlineStr">
        <is>
          <t>Guest movement - breakfast to plenary</t>
        </is>
      </c>
      <c r="E164" s="32" t="inlineStr">
        <is>
          <t>be-good Team</t>
        </is>
      </c>
      <c r="F164" s="36" t="inlineStr">
        <is>
          <t>Needs Confirmation</t>
        </is>
      </c>
      <c r="G164" s="32" t="inlineStr">
        <is>
          <t>Guest flow management. All 150 guests.</t>
        </is>
      </c>
    </row>
    <row r="165" ht="42" customHeight="1">
      <c r="A165" s="31" t="inlineStr">
        <is>
          <t>Horizons House</t>
        </is>
      </c>
      <c r="B165" s="31" t="inlineStr">
        <is>
          <t>Wednesday 10 June</t>
        </is>
      </c>
      <c r="C165" s="31" t="inlineStr">
        <is>
          <t>09:30</t>
        </is>
      </c>
      <c r="D165" s="31" t="inlineStr">
        <is>
          <t>On site arrival - PL</t>
        </is>
      </c>
      <c r="E165" s="31" t="inlineStr">
        <is>
          <t>Pili Lopez</t>
        </is>
      </c>
      <c r="F165" s="36" t="inlineStr">
        <is>
          <t>Needs Confirmation</t>
        </is>
      </c>
      <c r="G165" s="66" t="n"/>
    </row>
    <row r="166" ht="42" customHeight="1">
      <c r="A166" s="32" t="inlineStr">
        <is>
          <t>Horizons Hall</t>
        </is>
      </c>
      <c r="B166" s="32" t="inlineStr">
        <is>
          <t>Wednesday 10 June</t>
        </is>
      </c>
      <c r="C166" s="32" t="inlineStr">
        <is>
          <t>10:00-11:30</t>
        </is>
      </c>
      <c r="D166" s="32" t="inlineStr">
        <is>
          <t>OPENING PLENARY - all 150 guests (90 mins)</t>
        </is>
      </c>
      <c r="E166" s="32" t="inlineStr">
        <is>
          <t>CM, DW, SH, TH, PL, JG</t>
        </is>
      </c>
      <c r="F166" s="36" t="inlineStr">
        <is>
          <t>Needs Confirmation</t>
        </is>
      </c>
      <c r="G166" s="32" t="inlineStr">
        <is>
          <t>Film crews: visual recording only in plenary. Excluded from all track sessions. Photography once crew leaves.</t>
        </is>
      </c>
    </row>
    <row r="167" ht="42" customHeight="1">
      <c r="A167" s="31" t="inlineStr">
        <is>
          <t>Horizons House</t>
        </is>
      </c>
      <c r="B167" s="31" t="inlineStr">
        <is>
          <t>Wednesday 10 June</t>
        </is>
      </c>
      <c r="C167" s="31" t="inlineStr">
        <is>
          <t>10:30</t>
        </is>
      </c>
      <c r="D167" s="31" t="inlineStr">
        <is>
          <t>On site arrival - JG, FT</t>
        </is>
      </c>
      <c r="E167" s="31" t="inlineStr">
        <is>
          <t>JG, FT</t>
        </is>
      </c>
      <c r="F167" s="36" t="inlineStr">
        <is>
          <t>Needs Confirmation</t>
        </is>
      </c>
      <c r="G167" s="31" t="inlineStr">
        <is>
          <t>Christina Hizon</t>
        </is>
      </c>
    </row>
    <row r="168" ht="42" customHeight="1">
      <c r="A168" s="32" t="inlineStr">
        <is>
          <t>Orchard</t>
        </is>
      </c>
      <c r="B168" s="32" t="inlineStr">
        <is>
          <t>Wednesday 10 June</t>
        </is>
      </c>
      <c r="C168" s="32" t="inlineStr">
        <is>
          <t>11:30-12:00</t>
        </is>
      </c>
      <c r="D168" s="32" t="inlineStr">
        <is>
          <t>COFFEE BREAK &amp; NETWORKING</t>
        </is>
      </c>
      <c r="E168" s="32" t="inlineStr">
        <is>
          <t>be-good Team</t>
        </is>
      </c>
      <c r="F168" s="36" t="inlineStr">
        <is>
          <t>Needs Confirmation</t>
        </is>
      </c>
      <c r="G168" s="32" t="inlineStr">
        <is>
          <t>F&amp;B: coffee, tea, snacks.</t>
        </is>
      </c>
    </row>
    <row r="169" ht="42" customHeight="1">
      <c r="A169" s="31" t="inlineStr">
        <is>
          <t>Horizons Hall</t>
        </is>
      </c>
      <c r="B169" s="31" t="inlineStr">
        <is>
          <t>Wednesday 10 June</t>
        </is>
      </c>
      <c r="C169" s="31" t="inlineStr">
        <is>
          <t>11:45-12:00</t>
        </is>
      </c>
      <c r="D169" s="31" t="inlineStr">
        <is>
          <t>Track rooms confirmed ready - AV reset</t>
        </is>
      </c>
      <c r="E169" s="31" t="inlineStr">
        <is>
          <t>Clownfish</t>
        </is>
      </c>
      <c r="F169" s="36" t="inlineStr">
        <is>
          <t>Needs Confirmation</t>
        </is>
      </c>
      <c r="G169" s="31" t="inlineStr">
        <is>
          <t>Quick AV reset between plenary and tracks</t>
        </is>
      </c>
    </row>
    <row r="170" ht="42" customHeight="1">
      <c r="A170" s="32" t="inlineStr">
        <is>
          <t>Partel</t>
        </is>
      </c>
      <c r="B170" s="32" t="inlineStr">
        <is>
          <t>Wednesday 10 June</t>
        </is>
      </c>
      <c r="C170" s="32" t="inlineStr">
        <is>
          <t>12:00</t>
        </is>
      </c>
      <c r="D170" s="32" t="inlineStr">
        <is>
          <t>Christina Hizon sound check - classical piano (lunch)</t>
        </is>
      </c>
      <c r="E170" s="32" t="inlineStr">
        <is>
          <t>Dawn Ramsden</t>
        </is>
      </c>
      <c r="F170" s="36" t="inlineStr">
        <is>
          <t>Needs Confirmation</t>
        </is>
      </c>
      <c r="G170" s="32" t="inlineStr">
        <is>
          <t>Sound check for lunch performance</t>
        </is>
      </c>
    </row>
    <row r="171" ht="42" customHeight="1">
      <c r="A171" s="31" t="inlineStr">
        <is>
          <t>TBC</t>
        </is>
      </c>
      <c r="B171" s="31" t="inlineStr">
        <is>
          <t>Wednesday 10 June</t>
        </is>
      </c>
      <c r="C171" s="31" t="inlineStr">
        <is>
          <t>Before setup</t>
        </is>
      </c>
      <c r="D171" s="31" t="inlineStr">
        <is>
          <t>Confirm 33 poker chairs</t>
        </is>
      </c>
      <c r="E171" s="31" t="inlineStr">
        <is>
          <t>Dawn Ramsden / Hotel</t>
        </is>
      </c>
      <c r="F171" s="36" t="inlineStr">
        <is>
          <t>Needs Confirmation</t>
        </is>
      </c>
      <c r="G171" s="31" t="inlineStr">
        <is>
          <t>10 chairs per poker table including dealer chairs; total 33 chairs.</t>
        </is>
      </c>
    </row>
    <row r="172" ht="42" customHeight="1">
      <c r="A172" s="32" t="inlineStr">
        <is>
          <t>Horizons Hall</t>
        </is>
      </c>
      <c r="B172" s="32" t="inlineStr">
        <is>
          <t>Wednesday 10 June</t>
        </is>
      </c>
      <c r="C172" s="32" t="inlineStr">
        <is>
          <t>12:00-13:00</t>
        </is>
      </c>
      <c r="D172" s="32" t="inlineStr">
        <is>
          <t>Guest Led Plenary Session Screen Content?</t>
        </is>
      </c>
      <c r="E172" s="32" t="inlineStr">
        <is>
          <t>CM, DW, SH, TH, PL, JG, FT</t>
        </is>
      </c>
      <c r="F172" s="36" t="inlineStr">
        <is>
          <t>Needs Confirmation</t>
        </is>
      </c>
      <c r="G172" s="32" t="inlineStr">
        <is>
          <t>Film crews excluded. | Question mark / unclear</t>
        </is>
      </c>
    </row>
    <row r="173" ht="42" customHeight="1">
      <c r="A173" s="31" t="inlineStr">
        <is>
          <t>Horizons House</t>
        </is>
      </c>
      <c r="B173" s="31" t="inlineStr">
        <is>
          <t>Wednesday 10 June</t>
        </is>
      </c>
      <c r="C173" s="31" t="inlineStr">
        <is>
          <t>12:00</t>
        </is>
      </c>
      <c r="D173" s="31" t="inlineStr">
        <is>
          <t>Horizons House - 1:1 meetings &amp; concierge??</t>
        </is>
      </c>
      <c r="E173" s="31" t="inlineStr">
        <is>
          <t>RB</t>
        </is>
      </c>
      <c r="F173" s="36" t="inlineStr">
        <is>
          <t>Needs Confirmation</t>
        </is>
      </c>
      <c r="G173" s="31" t="inlineStr">
        <is>
          <t>Running all day. Podcast recordings separately at Cliffhanger Mansion 14:30–17:15 (see below). | Question mark / unclear | Christina Hizon</t>
        </is>
      </c>
    </row>
    <row r="174" ht="42" customHeight="1">
      <c r="A174" s="32" t="inlineStr">
        <is>
          <t>TBC</t>
        </is>
      </c>
      <c r="B174" s="32" t="inlineStr">
        <is>
          <t>Wednesday 10 June</t>
        </is>
      </c>
      <c r="C174" s="32" t="inlineStr">
        <is>
          <t>TBC</t>
        </is>
      </c>
      <c r="D174" s="32" t="inlineStr">
        <is>
          <t>VIP100 debate: The Winning Bet app/materials decision</t>
        </is>
      </c>
      <c r="E174" s="32" t="inlineStr">
        <is>
          <t>Liz / Chris</t>
        </is>
      </c>
      <c r="F174" s="36" t="inlineStr">
        <is>
          <t>Needs Confirmation</t>
        </is>
      </c>
      <c r="G174" s="32" t="inlineStr">
        <is>
          <t>Speaker names private; do not use on agendas/materials unless approved. Screen graphics and Slido call required.</t>
        </is>
      </c>
    </row>
    <row r="175" ht="42" customHeight="1">
      <c r="A175" s="31" t="inlineStr">
        <is>
          <t>Cliffhanger Mansion</t>
        </is>
      </c>
      <c r="B175" s="31" t="inlineStr">
        <is>
          <t>Wednesday 10 June</t>
        </is>
      </c>
      <c r="C175" s="31" t="inlineStr">
        <is>
          <t>12:15</t>
        </is>
      </c>
      <c r="D175" s="31" t="inlineStr">
        <is>
          <t>INC production crew call &amp; full technical setup - Cliffhanger</t>
        </is>
      </c>
      <c r="E175" s="31" t="inlineStr">
        <is>
          <t>Clownfish</t>
        </is>
      </c>
      <c r="F175" s="36" t="inlineStr">
        <is>
          <t>Needs Confirmation</t>
        </is>
      </c>
      <c r="G175" s="31" t="inlineStr">
        <is>
          <t>Camera framing &amp; white balance · audio &amp; backup recording checks · AC / ambient noise check · media formatting · set dressing · refreshments setup for cast &amp; crew (soft…</t>
        </is>
      </c>
    </row>
    <row r="176" ht="42" customHeight="1">
      <c r="A176" s="32" t="inlineStr">
        <is>
          <t>The Situation Room</t>
        </is>
      </c>
      <c r="B176" s="32" t="inlineStr">
        <is>
          <t>Wednesday 10 June</t>
        </is>
      </c>
      <c r="C176" s="32" t="inlineStr">
        <is>
          <t>12:30-15:00</t>
        </is>
      </c>
      <c r="D176" s="32" t="inlineStr">
        <is>
          <t>CREW CATERING OPENS</t>
        </is>
      </c>
      <c r="E176" s="32" t="inlineStr">
        <is>
          <t>be-good</t>
        </is>
      </c>
      <c r="F176" s="36" t="inlineStr">
        <is>
          <t>Needs Confirmation</t>
        </is>
      </c>
      <c r="G176" s="32" t="inlineStr">
        <is>
          <t>Maintain floor coverage</t>
        </is>
      </c>
    </row>
    <row r="177" ht="42" customHeight="1">
      <c r="A177" s="31" t="inlineStr">
        <is>
          <t>Partel</t>
        </is>
      </c>
      <c r="B177" s="31" t="inlineStr">
        <is>
          <t>Wednesday 10 June</t>
        </is>
      </c>
      <c r="C177" s="31" t="inlineStr">
        <is>
          <t>13:00-14:30</t>
        </is>
      </c>
      <c r="D177" s="31" t="inlineStr">
        <is>
          <t>Crew lunch - JG, FT</t>
        </is>
      </c>
      <c r="E177" s="31" t="inlineStr">
        <is>
          <t>JG, FT</t>
        </is>
      </c>
      <c r="F177" s="36" t="inlineStr">
        <is>
          <t>Needs Confirmation</t>
        </is>
      </c>
      <c r="G177" s="66" t="n"/>
    </row>
    <row r="178" ht="42" customHeight="1">
      <c r="A178" s="32" t="inlineStr">
        <is>
          <t>Partel</t>
        </is>
      </c>
      <c r="B178" s="32" t="inlineStr">
        <is>
          <t>Wednesday 10 June</t>
        </is>
      </c>
      <c r="C178" s="32" t="inlineStr">
        <is>
          <t>13:00-14:30</t>
        </is>
      </c>
      <c r="D178" s="32" t="inlineStr">
        <is>
          <t>LUNCH - Partal &amp; Pharmacy</t>
        </is>
      </c>
      <c r="E178" s="32" t="inlineStr">
        <is>
          <t>CL / BEC</t>
        </is>
      </c>
      <c r="F178" s="36" t="inlineStr">
        <is>
          <t>Needs Confirmation</t>
        </is>
      </c>
      <c r="G178" s="32" t="inlineStr">
        <is>
          <t>Classical pianist (Christina Hizon) Curated hotel ambient playlist</t>
        </is>
      </c>
    </row>
    <row r="179" ht="42" customHeight="1">
      <c r="A179" s="31" t="inlineStr">
        <is>
          <t>Horizons Hall</t>
        </is>
      </c>
      <c r="B179" s="31" t="inlineStr">
        <is>
          <t>Wednesday 10 June</t>
        </is>
      </c>
      <c r="C179" s="31" t="inlineStr">
        <is>
          <t>13:00</t>
        </is>
      </c>
      <c r="D179" s="31" t="inlineStr">
        <is>
          <t>Remove theatre seating and relay cabaret style</t>
        </is>
      </c>
      <c r="E179" s="31" t="inlineStr">
        <is>
          <t>Clownfish</t>
        </is>
      </c>
      <c r="F179" s="36" t="inlineStr">
        <is>
          <t>Needs Confirmation</t>
        </is>
      </c>
      <c r="G179" s="66" t="n"/>
    </row>
    <row r="180" ht="42" customHeight="1">
      <c r="A180" s="32" t="inlineStr">
        <is>
          <t>Cliffhanger Mansion</t>
        </is>
      </c>
      <c r="B180" s="32" t="inlineStr">
        <is>
          <t>Wednesday 10 June</t>
        </is>
      </c>
      <c r="C180" s="32" t="inlineStr">
        <is>
          <t>13:15</t>
        </is>
      </c>
      <c r="D180" s="32" t="inlineStr">
        <is>
          <t>Presenter (Mishka Katkoff) &amp; Subject 1 arrival - guest welcome &amp; mic fitting</t>
        </is>
      </c>
      <c r="E180" s="32" t="inlineStr">
        <is>
          <t>Dawn Ramsden</t>
        </is>
      </c>
      <c r="F180" s="36" t="inlineStr">
        <is>
          <t>Needs Confirmation</t>
        </is>
      </c>
      <c r="G180" s="32" t="inlineStr">
        <is>
          <t>DR responsible for meeting all podcast guests, escort to/from Cliffhanger, guest holding &amp; hospitality. | Christina Hizon</t>
        </is>
      </c>
    </row>
    <row r="181" ht="42" customHeight="1">
      <c r="A181" s="31" t="inlineStr">
        <is>
          <t>Cliffhanger Mansion</t>
        </is>
      </c>
      <c r="B181" s="31" t="inlineStr">
        <is>
          <t>Wednesday 10 June</t>
        </is>
      </c>
      <c r="C181" s="31" t="inlineStr">
        <is>
          <t>13:15</t>
        </is>
      </c>
      <c r="D181" s="31" t="inlineStr">
        <is>
          <t>Room service order taken from Podcast team</t>
        </is>
      </c>
      <c r="E181" s="31" t="inlineStr">
        <is>
          <t>BEC</t>
        </is>
      </c>
      <c r="F181" s="36" t="inlineStr">
        <is>
          <t>Needs Confirmation</t>
        </is>
      </c>
      <c r="G181" s="66" t="n"/>
    </row>
    <row r="182" ht="42" customHeight="1">
      <c r="A182" s="32" t="inlineStr">
        <is>
          <t>TBC</t>
        </is>
      </c>
      <c r="B182" s="32" t="inlineStr">
        <is>
          <t>Wednesday 10 June</t>
        </is>
      </c>
      <c r="C182" s="32" t="inlineStr">
        <is>
          <t>13:30-14:45</t>
        </is>
      </c>
      <c r="D182" s="32" t="inlineStr">
        <is>
          <t>PODCAST 1 - recording (45 MIns)</t>
        </is>
      </c>
      <c r="E182" s="32" t="inlineStr">
        <is>
          <t>TBC</t>
        </is>
      </c>
      <c r="F182" s="36" t="inlineStr">
        <is>
          <t>Needs Confirmation</t>
        </is>
      </c>
      <c r="G182" s="32" t="inlineStr">
        <is>
          <t>Missing location; Missing responsible owner</t>
        </is>
      </c>
    </row>
    <row r="183" ht="42" customHeight="1">
      <c r="A183" s="31" t="inlineStr">
        <is>
          <t>Cliffhanger Mansion</t>
        </is>
      </c>
      <c r="B183" s="31" t="inlineStr">
        <is>
          <t>Wednesday 10 June</t>
        </is>
      </c>
      <c r="C183" s="31" t="inlineStr">
        <is>
          <t>13:30-14:15</t>
        </is>
      </c>
      <c r="D183" s="31" t="inlineStr">
        <is>
          <t>Podcast One</t>
        </is>
      </c>
      <c r="E183" s="31" t="inlineStr">
        <is>
          <t>Samuel Price</t>
        </is>
      </c>
      <c r="F183" s="36" t="inlineStr">
        <is>
          <t>Needs Confirmation</t>
        </is>
      </c>
      <c r="G183" s="31" t="inlineStr">
        <is>
          <t>Email shows four possible slots; original Podcast PDF shows three recordings. Presenter sourced as Michail Katkoff; guests TBC.</t>
        </is>
      </c>
    </row>
    <row r="184" ht="42" customHeight="1">
      <c r="A184" s="32" t="inlineStr">
        <is>
          <t>Cliffhanger Mansion</t>
        </is>
      </c>
      <c r="B184" s="32" t="inlineStr">
        <is>
          <t>Wednesday 10 June</t>
        </is>
      </c>
      <c r="C184" s="32" t="inlineStr">
        <is>
          <t>13:30-14:15</t>
        </is>
      </c>
      <c r="D184" s="32" t="inlineStr">
        <is>
          <t>Podcast One recording slot added by email</t>
        </is>
      </c>
      <c r="E184" s="32" t="inlineStr">
        <is>
          <t>Mishka / Samuel Price / Federico / Tamy / Dawn</t>
        </is>
      </c>
      <c r="F184" s="36" t="inlineStr">
        <is>
          <t>Needs Confirmation</t>
        </is>
      </c>
      <c r="G184" s="32" t="inlineStr">
        <is>
          <t>Email says two more time slots were added on 10th and 11th and asks Mishka to confirm preferred schedule configuration. Not every slot may be used if fewer paired conver…</t>
        </is>
      </c>
    </row>
    <row r="185" ht="42" customHeight="1">
      <c r="A185" s="31" t="inlineStr">
        <is>
          <t>Partel</t>
        </is>
      </c>
      <c r="B185" s="31" t="inlineStr">
        <is>
          <t>Wednesday 10 June</t>
        </is>
      </c>
      <c r="C185" s="31" t="inlineStr">
        <is>
          <t>14:00</t>
        </is>
      </c>
      <c r="D185" s="31" t="inlineStr">
        <is>
          <t>Curated hotel ambient playlist</t>
        </is>
      </c>
      <c r="E185" s="31" t="inlineStr">
        <is>
          <t>Dawn Ramsden</t>
        </is>
      </c>
      <c r="F185" s="36" t="inlineStr">
        <is>
          <t>Needs Confirmation</t>
        </is>
      </c>
      <c r="G185" s="66" t="n"/>
    </row>
    <row r="186" ht="42" customHeight="1">
      <c r="A186" s="32" t="inlineStr">
        <is>
          <t>Partel</t>
        </is>
      </c>
      <c r="B186" s="32" t="inlineStr">
        <is>
          <t>Wednesday 10 June</t>
        </is>
      </c>
      <c r="C186" s="32" t="inlineStr">
        <is>
          <t>14:00</t>
        </is>
      </c>
      <c r="D186" s="32" t="inlineStr">
        <is>
          <t>LIVE - Classical pianist (Christina Hizon)</t>
        </is>
      </c>
      <c r="E186" s="32" t="inlineStr">
        <is>
          <t>Dawn Ramsden</t>
        </is>
      </c>
      <c r="F186" s="36" t="inlineStr">
        <is>
          <t>Needs Confirmation</t>
        </is>
      </c>
      <c r="G186" s="65" t="n"/>
    </row>
    <row r="187" ht="42" customHeight="1">
      <c r="A187" s="31" t="inlineStr">
        <is>
          <t>Cliffhanger Mansion</t>
        </is>
      </c>
      <c r="B187" s="31" t="inlineStr">
        <is>
          <t>Wednesday 10 June</t>
        </is>
      </c>
      <c r="C187" s="31" t="inlineStr">
        <is>
          <t>14:30</t>
        </is>
      </c>
      <c r="D187" s="31" t="inlineStr">
        <is>
          <t>Subject 2 arrival - guest welcome &amp; mic fitting</t>
        </is>
      </c>
      <c r="E187" s="31" t="inlineStr">
        <is>
          <t>Dawn Ramsden</t>
        </is>
      </c>
      <c r="F187" s="36" t="inlineStr">
        <is>
          <t>Needs Confirmation</t>
        </is>
      </c>
      <c r="G187" s="31" t="inlineStr">
        <is>
          <t>DR responsible for meeting all podcast guests, escort to/from Cliffhanger, guest holding &amp; hospitality.</t>
        </is>
      </c>
    </row>
    <row r="188" ht="42" customHeight="1">
      <c r="A188" s="32" t="inlineStr">
        <is>
          <t>Horizons Hall</t>
        </is>
      </c>
      <c r="B188" s="32" t="inlineStr">
        <is>
          <t>Wednesday 10 June</t>
        </is>
      </c>
      <c r="C188" s="32" t="inlineStr">
        <is>
          <t>14:30-15:30</t>
        </is>
      </c>
      <c r="D188" s="32" t="inlineStr">
        <is>
          <t>TRACK 1: M&amp;C - additional content (1hr)</t>
        </is>
      </c>
      <c r="E188" s="32" t="inlineStr">
        <is>
          <t>Clownfish</t>
        </is>
      </c>
      <c r="F188" s="36" t="inlineStr">
        <is>
          <t>Needs Confirmation</t>
        </is>
      </c>
      <c r="G188" s="32" t="inlineStr">
        <is>
          <t>Film crews excluded. | Missing responsible owner</t>
        </is>
      </c>
    </row>
    <row r="189" ht="42" customHeight="1">
      <c r="A189" s="31" t="inlineStr">
        <is>
          <t>Horizons Studio</t>
        </is>
      </c>
      <c r="B189" s="31" t="inlineStr">
        <is>
          <t>Wednesday 10 June</t>
        </is>
      </c>
      <c r="C189" s="31" t="inlineStr">
        <is>
          <t>14:30-15:30</t>
        </is>
      </c>
      <c r="D189" s="31" t="inlineStr">
        <is>
          <t>TRACK 2: P&amp;C - additional content (1hr)</t>
        </is>
      </c>
      <c r="E189" s="31" t="inlineStr">
        <is>
          <t>Clownfish</t>
        </is>
      </c>
      <c r="F189" s="36" t="inlineStr">
        <is>
          <t>Needs Confirmation</t>
        </is>
      </c>
      <c r="G189" s="31" t="inlineStr">
        <is>
          <t>Film crews excluded. | Missing responsible owner</t>
        </is>
      </c>
    </row>
    <row r="190" ht="42" customHeight="1">
      <c r="A190" s="32" t="inlineStr">
        <is>
          <t>Cliffhanger Mansion</t>
        </is>
      </c>
      <c r="B190" s="32" t="inlineStr">
        <is>
          <t>Wednesday 10 June</t>
        </is>
      </c>
      <c r="C190" s="32" t="inlineStr">
        <is>
          <t>14:45-15:30</t>
        </is>
      </c>
      <c r="D190" s="32" t="inlineStr">
        <is>
          <t>PODCAST 2 - recording (45 Mins)</t>
        </is>
      </c>
      <c r="E190" s="32" t="inlineStr">
        <is>
          <t>INC / Mishka Katkoff</t>
        </is>
      </c>
      <c r="F190" s="36" t="inlineStr">
        <is>
          <t>Needs Confirmation</t>
        </is>
      </c>
      <c r="G190" s="32" t="inlineStr">
        <is>
          <t>Closed set. No audience. Quiet zone around Cliffhanger during recording. Backup audio recorder running.</t>
        </is>
      </c>
    </row>
    <row r="191" ht="42" customHeight="1">
      <c r="A191" s="31" t="inlineStr">
        <is>
          <t>Cliffhanger Mansion</t>
        </is>
      </c>
      <c r="B191" s="31" t="inlineStr">
        <is>
          <t>Wednesday 10 June</t>
        </is>
      </c>
      <c r="C191" s="31" t="inlineStr">
        <is>
          <t>14:45-15:30</t>
        </is>
      </c>
      <c r="D191" s="31" t="inlineStr">
        <is>
          <t>Podcast Two</t>
        </is>
      </c>
      <c r="E191" s="31" t="inlineStr">
        <is>
          <t>Samuel Price</t>
        </is>
      </c>
      <c r="F191" s="36" t="inlineStr">
        <is>
          <t>Needs Confirmation</t>
        </is>
      </c>
      <c r="G191" s="31" t="inlineStr">
        <is>
          <t>Email shows four possible slots; original Podcast PDF shows three recordings. Presenter sourced as Michail Katkoff; guests TBC.</t>
        </is>
      </c>
    </row>
    <row r="192" ht="42" customHeight="1">
      <c r="A192" s="32" t="inlineStr">
        <is>
          <t>Cliffhanger Mansion</t>
        </is>
      </c>
      <c r="B192" s="32" t="inlineStr">
        <is>
          <t>Wednesday 10 June</t>
        </is>
      </c>
      <c r="C192" s="32" t="inlineStr">
        <is>
          <t>14:45-15:30</t>
        </is>
      </c>
      <c r="D192" s="32" t="inlineStr">
        <is>
          <t>Podcast Two recording slot added by email</t>
        </is>
      </c>
      <c r="E192" s="32" t="inlineStr">
        <is>
          <t>Mishka / Samuel Price / Federico / Tamy / Dawn</t>
        </is>
      </c>
      <c r="F192" s="36" t="inlineStr">
        <is>
          <t>Needs Confirmation</t>
        </is>
      </c>
      <c r="G192" s="32" t="inlineStr">
        <is>
          <t>Email says two more time slots were added on 10th and 11th and asks Mishka to confirm preferred schedule configuration. Not every slot may be used if fewer paired conver…</t>
        </is>
      </c>
    </row>
    <row r="193" ht="42" customHeight="1">
      <c r="A193" s="31" t="inlineStr">
        <is>
          <t>The Situation Room</t>
        </is>
      </c>
      <c r="B193" s="31" t="inlineStr">
        <is>
          <t>Wednesday 10 June</t>
        </is>
      </c>
      <c r="C193" s="31" t="inlineStr">
        <is>
          <t>15:00</t>
        </is>
      </c>
      <c r="D193" s="31" t="inlineStr">
        <is>
          <t>CREW CATERING CLOSES</t>
        </is>
      </c>
      <c r="E193" s="31" t="inlineStr">
        <is>
          <t>ALL</t>
        </is>
      </c>
      <c r="F193" s="36" t="inlineStr">
        <is>
          <t>Needs Confirmation</t>
        </is>
      </c>
      <c r="G193" s="31" t="inlineStr">
        <is>
          <t>Missing responsible owner</t>
        </is>
      </c>
    </row>
    <row r="194" ht="42" customHeight="1">
      <c r="A194" s="32" t="inlineStr">
        <is>
          <t>TBC</t>
        </is>
      </c>
      <c r="B194" s="32" t="inlineStr">
        <is>
          <t>Wednesday 10 June</t>
        </is>
      </c>
      <c r="C194" s="32" t="inlineStr">
        <is>
          <t>15:00-16:00</t>
        </is>
      </c>
      <c r="D194" s="32" t="inlineStr">
        <is>
          <t>Poker setup load-in window</t>
        </is>
      </c>
      <c r="E194" s="32" t="inlineStr">
        <is>
          <t>Chris / Dawn / Hotel / Mobile Casino</t>
        </is>
      </c>
      <c r="F194" s="67" t="inlineStr">
        <is>
          <t>At Risk</t>
        </is>
      </c>
      <c r="G194" s="32" t="inlineStr">
        <is>
          <t>Email requests setup between 15:00 and 16:00; conflicts with 20:30 delivery in existing schedule. 33 chairs required.</t>
        </is>
      </c>
    </row>
    <row r="195" ht="42" customHeight="1">
      <c r="A195" s="31" t="inlineStr">
        <is>
          <t>Arcade</t>
        </is>
      </c>
      <c r="B195" s="31" t="inlineStr">
        <is>
          <t>Wednesday 10 June</t>
        </is>
      </c>
      <c r="C195" s="31" t="inlineStr">
        <is>
          <t>15:00-16:00</t>
        </is>
      </c>
      <c r="D195" s="31" t="inlineStr">
        <is>
          <t>Poker table supplier setup window</t>
        </is>
      </c>
      <c r="E195" s="31" t="inlineStr">
        <is>
          <t>Chris / Dawn / Hotel</t>
        </is>
      </c>
      <c r="F195" s="67" t="inlineStr">
        <is>
          <t>At Risk</t>
        </is>
      </c>
      <c r="G195" s="31" t="inlineStr">
        <is>
          <t>Supplier email requests table setup between 15:00-16:00. Existing run sheet currently says mobile casino arrival/table delivery at 20:30, so timing must be corrected. |…</t>
        </is>
      </c>
    </row>
    <row r="196" ht="42" customHeight="1">
      <c r="A196" s="32" t="inlineStr">
        <is>
          <t>TBC</t>
        </is>
      </c>
      <c r="B196" s="32" t="inlineStr">
        <is>
          <t>Wednesday 10 June</t>
        </is>
      </c>
      <c r="C196" s="32" t="inlineStr">
        <is>
          <t>Before 15:00</t>
        </is>
      </c>
      <c r="D196" s="32" t="inlineStr">
        <is>
          <t>Poker tables chair requirement</t>
        </is>
      </c>
      <c r="E196" s="32" t="inlineStr">
        <is>
          <t>Dawn / Hotel</t>
        </is>
      </c>
      <c r="F196" s="36" t="inlineStr">
        <is>
          <t>Needs Confirmation</t>
        </is>
      </c>
      <c r="G196" s="32" t="inlineStr">
        <is>
          <t>Need 10 chairs per poker table including dealer chairs, total 33 chairs altogether. | Furniture requirement must be locked before supplier setup | Owner needs final conf…</t>
        </is>
      </c>
    </row>
    <row r="197" ht="42" customHeight="1">
      <c r="A197" s="31" t="inlineStr">
        <is>
          <t>Cliffhanger Mansion</t>
        </is>
      </c>
      <c r="B197" s="31" t="inlineStr">
        <is>
          <t>Wednesday 10 June</t>
        </is>
      </c>
      <c r="C197" s="31" t="inlineStr">
        <is>
          <t>15:15</t>
        </is>
      </c>
      <c r="D197" s="31" t="inlineStr">
        <is>
          <t>Subject 3 arrival - guest welcome, mic fitting &amp; holding</t>
        </is>
      </c>
      <c r="E197" s="31" t="inlineStr">
        <is>
          <t>DR Ramsden (INC)</t>
        </is>
      </c>
      <c r="F197" s="36" t="inlineStr">
        <is>
          <t>Needs Confirmation</t>
        </is>
      </c>
      <c r="G197" s="66" t="n"/>
    </row>
    <row r="198" ht="42" customHeight="1">
      <c r="A198" s="32" t="inlineStr">
        <is>
          <t>Cliffhanger Mansion</t>
        </is>
      </c>
      <c r="B198" s="32" t="inlineStr">
        <is>
          <t>Wednesday 10 June</t>
        </is>
      </c>
      <c r="C198" s="32" t="inlineStr">
        <is>
          <t>15:30-16:00</t>
        </is>
      </c>
      <c r="D198" s="32" t="inlineStr">
        <is>
          <t>Changeover - presenter break, AV check, camera card/battery checks, set reset</t>
        </is>
      </c>
      <c r="E198" s="32" t="inlineStr">
        <is>
          <t>INC</t>
        </is>
      </c>
      <c r="F198" s="36" t="inlineStr">
        <is>
          <t>Needs Confirmation</t>
        </is>
      </c>
      <c r="G198" s="65" t="n"/>
    </row>
    <row r="199" ht="42" customHeight="1">
      <c r="A199" s="31" t="inlineStr">
        <is>
          <t>Cliffhanger Mansion</t>
        </is>
      </c>
      <c r="B199" s="31" t="inlineStr">
        <is>
          <t>Wednesday 10 June</t>
        </is>
      </c>
      <c r="C199" s="31" t="inlineStr">
        <is>
          <t>16:00-16:45</t>
        </is>
      </c>
      <c r="D199" s="31" t="inlineStr">
        <is>
          <t>PODCAST 3 - recording (45 Mins)</t>
        </is>
      </c>
      <c r="E199" s="31" t="inlineStr">
        <is>
          <t>INC / Mishka Katkoff</t>
        </is>
      </c>
      <c r="F199" s="36" t="inlineStr">
        <is>
          <t>Needs Confirmation</t>
        </is>
      </c>
      <c r="G199" s="31" t="inlineStr">
        <is>
          <t>Closed set. No audience.</t>
        </is>
      </c>
    </row>
    <row r="200" ht="42" customHeight="1">
      <c r="A200" s="32" t="inlineStr">
        <is>
          <t>Cliffhanger Mansion</t>
        </is>
      </c>
      <c r="B200" s="32" t="inlineStr">
        <is>
          <t>Wednesday 10 June</t>
        </is>
      </c>
      <c r="C200" s="32" t="inlineStr">
        <is>
          <t>16:00-16:45</t>
        </is>
      </c>
      <c r="D200" s="32" t="inlineStr">
        <is>
          <t>Podcast Three</t>
        </is>
      </c>
      <c r="E200" s="32" t="inlineStr">
        <is>
          <t>Samuel Price</t>
        </is>
      </c>
      <c r="F200" s="36" t="inlineStr">
        <is>
          <t>Needs Confirmation</t>
        </is>
      </c>
      <c r="G200" s="32" t="inlineStr">
        <is>
          <t>Email shows four possible slots; original Podcast PDF shows three recordings. Presenter sourced as Michail Katkoff; guests TBC.</t>
        </is>
      </c>
    </row>
    <row r="201" ht="42" customHeight="1">
      <c r="A201" s="31" t="inlineStr">
        <is>
          <t>Cliffhanger Mansion</t>
        </is>
      </c>
      <c r="B201" s="31" t="inlineStr">
        <is>
          <t>Wednesday 10 June</t>
        </is>
      </c>
      <c r="C201" s="31" t="inlineStr">
        <is>
          <t>16:00-16:45</t>
        </is>
      </c>
      <c r="D201" s="31" t="inlineStr">
        <is>
          <t>Podcast Three recording slot added by email</t>
        </is>
      </c>
      <c r="E201" s="31" t="inlineStr">
        <is>
          <t>Mishka / Samuel Price / Federico / Tamy / Dawn</t>
        </is>
      </c>
      <c r="F201" s="36" t="inlineStr">
        <is>
          <t>Needs Confirmation</t>
        </is>
      </c>
      <c r="G201" s="31" t="inlineStr">
        <is>
          <t>Email says two more time slots were added on 10th and 11th and asks Mishka to confirm preferred schedule configuration. Not every slot may be used if fewer paired conver…</t>
        </is>
      </c>
    </row>
    <row r="202" ht="42" customHeight="1">
      <c r="A202" s="32" t="inlineStr">
        <is>
          <t>Various Locations</t>
        </is>
      </c>
      <c r="B202" s="32" t="inlineStr">
        <is>
          <t>Wednesday 10 June</t>
        </is>
      </c>
      <c r="C202" s="32" t="inlineStr">
        <is>
          <t>16:30-17:45</t>
        </is>
      </c>
      <c r="D202" s="32" t="inlineStr">
        <is>
          <t>Breathwork &amp; Sound Journey with Erin Dusek (90 mins)</t>
        </is>
      </c>
      <c r="E202" s="32" t="inlineStr">
        <is>
          <t>be-good (monitor)</t>
        </is>
      </c>
      <c r="F202" s="36" t="inlineStr">
        <is>
          <t>Needs Confirmation</t>
        </is>
      </c>
      <c r="G202" s="32" t="inlineStr">
        <is>
          <t>Crystal bowl sound bath. Deep rest &amp; reset.</t>
        </is>
      </c>
    </row>
    <row r="203" ht="42" customHeight="1">
      <c r="A203" s="31" t="inlineStr">
        <is>
          <t>Six Senses Ibiza</t>
        </is>
      </c>
      <c r="B203" s="31" t="inlineStr">
        <is>
          <t>Wednesday 10 June</t>
        </is>
      </c>
      <c r="C203" s="31" t="inlineStr">
        <is>
          <t>16:30-18:00</t>
        </is>
      </c>
      <c r="D203" s="31" t="inlineStr">
        <is>
          <t>Hike (20 pax) - optional</t>
        </is>
      </c>
      <c r="E203" s="31" t="inlineStr">
        <is>
          <t>BEC</t>
        </is>
      </c>
      <c r="F203" s="36" t="inlineStr">
        <is>
          <t>Needs Confirmation</t>
        </is>
      </c>
      <c r="G203" s="66" t="n"/>
    </row>
    <row r="204" ht="42" customHeight="1">
      <c r="A204" s="32" t="inlineStr">
        <is>
          <t>Various Locations</t>
        </is>
      </c>
      <c r="B204" s="32" t="inlineStr">
        <is>
          <t>Wednesday 10 June</t>
        </is>
      </c>
      <c r="C204" s="32" t="inlineStr">
        <is>
          <t>16:30-17:30</t>
        </is>
      </c>
      <c r="D204" s="32" t="inlineStr">
        <is>
          <t>Paddle boarding - optional</t>
        </is>
      </c>
      <c r="E204" s="32" t="inlineStr">
        <is>
          <t>BEC</t>
        </is>
      </c>
      <c r="F204" s="36" t="inlineStr">
        <is>
          <t>Needs Confirmation</t>
        </is>
      </c>
      <c r="G204" s="32" t="inlineStr">
        <is>
          <t>Erin Dusek</t>
        </is>
      </c>
    </row>
    <row r="205" ht="42" customHeight="1">
      <c r="A205" s="31" t="inlineStr">
        <is>
          <t>Various Locations</t>
        </is>
      </c>
      <c r="B205" s="31" t="inlineStr">
        <is>
          <t>Wednesday 10 June</t>
        </is>
      </c>
      <c r="C205" s="31" t="inlineStr">
        <is>
          <t>16:30-17:30</t>
        </is>
      </c>
      <c r="D205" s="31" t="inlineStr">
        <is>
          <t>Snorkeling - optional</t>
        </is>
      </c>
      <c r="E205" s="31" t="inlineStr">
        <is>
          <t>BEC</t>
        </is>
      </c>
      <c r="F205" s="36" t="inlineStr">
        <is>
          <t>Needs Confirmation</t>
        </is>
      </c>
      <c r="G205" s="66" t="n"/>
    </row>
    <row r="206" ht="42" customHeight="1">
      <c r="A206" s="32" t="inlineStr">
        <is>
          <t>Cliffhanger Mansion</t>
        </is>
      </c>
      <c r="B206" s="32" t="inlineStr">
        <is>
          <t>Wednesday 10 June</t>
        </is>
      </c>
      <c r="C206" s="32" t="inlineStr">
        <is>
          <t>16:45-17:15</t>
        </is>
      </c>
      <c r="D206" s="32" t="inlineStr">
        <is>
          <t>Subject 4 arrival · crew &amp; presenter break (15 mins) · technical reset · DIT media offload</t>
        </is>
      </c>
      <c r="E206" s="32" t="inlineStr">
        <is>
          <t>INC</t>
        </is>
      </c>
      <c r="F206" s="36" t="inlineStr">
        <is>
          <t>Needs Confirmation</t>
        </is>
      </c>
      <c r="G206" s="32" t="inlineStr">
        <is>
          <t>Refreshments replenished.</t>
        </is>
      </c>
    </row>
    <row r="207" ht="42" customHeight="1">
      <c r="A207" s="31" t="inlineStr">
        <is>
          <t>The Situation Room</t>
        </is>
      </c>
      <c r="B207" s="31" t="inlineStr">
        <is>
          <t>Wednesday 10 June</t>
        </is>
      </c>
      <c r="C207" s="31" t="inlineStr">
        <is>
          <t>17:00-19:00</t>
        </is>
      </c>
      <c r="D207" s="31" t="inlineStr">
        <is>
          <t>CREW CATERING OPENS</t>
        </is>
      </c>
      <c r="E207" s="31" t="inlineStr">
        <is>
          <t>BEC/CL</t>
        </is>
      </c>
      <c r="F207" s="36" t="inlineStr">
        <is>
          <t>Needs Confirmation</t>
        </is>
      </c>
      <c r="G207" s="31" t="inlineStr">
        <is>
          <t>Christina Hizon</t>
        </is>
      </c>
    </row>
    <row r="208" ht="42" customHeight="1">
      <c r="A208" s="32" t="inlineStr">
        <is>
          <t>TBC</t>
        </is>
      </c>
      <c r="B208" s="32" t="inlineStr">
        <is>
          <t>Wednesday 10 June</t>
        </is>
      </c>
      <c r="C208" s="32" t="inlineStr">
        <is>
          <t>17:00</t>
        </is>
      </c>
      <c r="D208" s="32" t="inlineStr">
        <is>
          <t>Team brief - evening programme</t>
        </is>
      </c>
      <c r="E208" s="32" t="inlineStr">
        <is>
          <t>Eve</t>
        </is>
      </c>
      <c r="F208" s="36" t="inlineStr">
        <is>
          <t>Needs Confirmation</t>
        </is>
      </c>
      <c r="G208" s="32" t="inlineStr">
        <is>
          <t>Run through hosted dinner logistics, late night positions. | TBC detail; Missing responsible owner</t>
        </is>
      </c>
    </row>
    <row r="209" ht="42" customHeight="1">
      <c r="A209" s="31" t="inlineStr">
        <is>
          <t>Cliffhanger Mansion</t>
        </is>
      </c>
      <c r="B209" s="31" t="inlineStr">
        <is>
          <t>Wednesday 10 June</t>
        </is>
      </c>
      <c r="C209" s="31" t="inlineStr">
        <is>
          <t>17:15-18:15</t>
        </is>
      </c>
      <c r="D209" s="31" t="inlineStr">
        <is>
          <t>PODCAST 4 - recording (1 hour)</t>
        </is>
      </c>
      <c r="E209" s="31" t="inlineStr">
        <is>
          <t>INC / Mishka Katkoff</t>
        </is>
      </c>
      <c r="F209" s="36" t="inlineStr">
        <is>
          <t>Needs Confirmation</t>
        </is>
      </c>
      <c r="G209" s="31" t="inlineStr">
        <is>
          <t>Closed set. No audience.</t>
        </is>
      </c>
    </row>
    <row r="210" ht="42" customHeight="1">
      <c r="A210" s="32" t="inlineStr">
        <is>
          <t>Cliffhanger Mansion</t>
        </is>
      </c>
      <c r="B210" s="32" t="inlineStr">
        <is>
          <t>Wednesday 10 June</t>
        </is>
      </c>
      <c r="C210" s="32" t="inlineStr">
        <is>
          <t>17:15-18:15</t>
        </is>
      </c>
      <c r="D210" s="32" t="inlineStr">
        <is>
          <t>Podcast Four</t>
        </is>
      </c>
      <c r="E210" s="32" t="inlineStr">
        <is>
          <t>Samuel Price</t>
        </is>
      </c>
      <c r="F210" s="36" t="inlineStr">
        <is>
          <t>Needs Confirmation</t>
        </is>
      </c>
      <c r="G210" s="32" t="inlineStr">
        <is>
          <t>Email shows four possible slots; original Podcast PDF shows three recordings. Presenter sourced as Michail Katkoff; guests TBC.</t>
        </is>
      </c>
    </row>
    <row r="211" ht="42" customHeight="1">
      <c r="A211" s="31" t="inlineStr">
        <is>
          <t>Cliffhanger Mansion</t>
        </is>
      </c>
      <c r="B211" s="31" t="inlineStr">
        <is>
          <t>Wednesday 10 June</t>
        </is>
      </c>
      <c r="C211" s="31" t="inlineStr">
        <is>
          <t>17:15-18:15</t>
        </is>
      </c>
      <c r="D211" s="31" t="inlineStr">
        <is>
          <t>Podcast Four recording slot added by email</t>
        </is>
      </c>
      <c r="E211" s="31" t="inlineStr">
        <is>
          <t>Mishka / Samuel Price / Federico / Tamy / Dawn</t>
        </is>
      </c>
      <c r="F211" s="36" t="inlineStr">
        <is>
          <t>Needs Confirmation</t>
        </is>
      </c>
      <c r="G211" s="31" t="inlineStr">
        <is>
          <t>Email says two more time slots were added on 10th and 11th and asks Mishka to confirm preferred schedule configuration. Not every slot may be used if fewer paired conver…</t>
        </is>
      </c>
    </row>
    <row r="212" ht="42" customHeight="1">
      <c r="A212" s="32" t="inlineStr">
        <is>
          <t>The Situation Room</t>
        </is>
      </c>
      <c r="B212" s="32" t="inlineStr">
        <is>
          <t>Wednesday 10 June</t>
        </is>
      </c>
      <c r="C212" s="32" t="inlineStr">
        <is>
          <t>17:30-18:30</t>
        </is>
      </c>
      <c r="D212" s="32" t="inlineStr">
        <is>
          <t>Dinner (staggered)</t>
        </is>
      </c>
      <c r="E212" s="32" t="inlineStr">
        <is>
          <t>DW, SH, PL, JG, DR</t>
        </is>
      </c>
      <c r="F212" s="36" t="inlineStr">
        <is>
          <t>Needs Confirmation</t>
        </is>
      </c>
      <c r="G212" s="65" t="n"/>
    </row>
    <row r="213" ht="42" customHeight="1">
      <c r="A213" s="31" t="inlineStr">
        <is>
          <t>Orchard</t>
        </is>
      </c>
      <c r="B213" s="31" t="inlineStr">
        <is>
          <t>Wednesday 10 June</t>
        </is>
      </c>
      <c r="C213" s="31" t="inlineStr">
        <is>
          <t>17:30</t>
        </is>
      </c>
      <c r="D213" s="31" t="inlineStr">
        <is>
          <t>Violin sound check - Christina Hizon (Orchard/P&amp;C dinner)</t>
        </is>
      </c>
      <c r="E213" s="31" t="inlineStr">
        <is>
          <t>Clownfish</t>
        </is>
      </c>
      <c r="F213" s="36" t="inlineStr">
        <is>
          <t>Needs Confirmation</t>
        </is>
      </c>
      <c r="G213" s="31" t="inlineStr">
        <is>
          <t>Missing responsible owner</t>
        </is>
      </c>
    </row>
    <row r="214" ht="42" customHeight="1">
      <c r="A214" s="32" t="inlineStr">
        <is>
          <t>Six Senses Ibiza</t>
        </is>
      </c>
      <c r="B214" s="32" t="inlineStr">
        <is>
          <t>Wednesday 10 June</t>
        </is>
      </c>
      <c r="C214" s="32" t="inlineStr">
        <is>
          <t>18:00</t>
        </is>
      </c>
      <c r="D214" s="32" t="inlineStr">
        <is>
          <t>Furniture delivery</t>
        </is>
      </c>
      <c r="E214" s="32" t="inlineStr">
        <is>
          <t>AH</t>
        </is>
      </c>
      <c r="F214" s="36" t="inlineStr">
        <is>
          <t>Needs Confirmation</t>
        </is>
      </c>
      <c r="G214" s="65" t="n"/>
    </row>
    <row r="215" ht="42" customHeight="1">
      <c r="A215" s="31" t="inlineStr">
        <is>
          <t>Cliffhanger Mansion</t>
        </is>
      </c>
      <c r="B215" s="31" t="inlineStr">
        <is>
          <t>Wednesday 10 June</t>
        </is>
      </c>
      <c r="C215" s="31" t="inlineStr">
        <is>
          <t>18:15-19:00</t>
        </is>
      </c>
      <c r="D215" s="31" t="inlineStr">
        <is>
          <t>Re-set of cliff hanger - six senses housing team</t>
        </is>
      </c>
      <c r="E215" s="31" t="inlineStr">
        <is>
          <t>CL</t>
        </is>
      </c>
      <c r="F215" s="36" t="inlineStr">
        <is>
          <t>Needs Confirmation</t>
        </is>
      </c>
      <c r="G215" s="31" t="inlineStr">
        <is>
          <t>reset Cliffhanger ahead of Affan returning in the evening.</t>
        </is>
      </c>
    </row>
    <row r="216" ht="42" customHeight="1">
      <c r="A216" s="32" t="inlineStr">
        <is>
          <t>Cliffhanger Mansion</t>
        </is>
      </c>
      <c r="B216" s="32" t="inlineStr">
        <is>
          <t>Wednesday 10 June</t>
        </is>
      </c>
      <c r="C216" s="32" t="inlineStr">
        <is>
          <t>18:15</t>
        </is>
      </c>
      <c r="D216" s="32" t="inlineStr">
        <is>
          <t>WRAP - equipment pack down · DIT media backup · set reset · space restored to venue stand…</t>
        </is>
      </c>
      <c r="E216" s="32" t="inlineStr">
        <is>
          <t>INC Lead</t>
        </is>
      </c>
      <c r="F216" s="36" t="inlineStr">
        <is>
          <t>Needs Confirmation</t>
        </is>
      </c>
      <c r="G216" s="32" t="inlineStr">
        <is>
          <t>Full production team to vacate by 18:00. Request housekeeping attend once wrapped to clean | Christina Hizon</t>
        </is>
      </c>
    </row>
    <row r="217" ht="42" customHeight="1">
      <c r="A217" s="31" t="inlineStr">
        <is>
          <t>Orchard</t>
        </is>
      </c>
      <c r="B217" s="31" t="inlineStr">
        <is>
          <t>Wednesday 10 June</t>
        </is>
      </c>
      <c r="C217" s="31" t="inlineStr">
        <is>
          <t>19:00-20:00</t>
        </is>
      </c>
      <c r="D217" s="31" t="inlineStr">
        <is>
          <t>Christina Hizon - violin on arrival (P&amp;C)</t>
        </is>
      </c>
      <c r="E217" s="31" t="inlineStr">
        <is>
          <t>Clownfish, Aream</t>
        </is>
      </c>
      <c r="F217" s="36" t="inlineStr">
        <is>
          <t>Needs Confirmation</t>
        </is>
      </c>
      <c r="G217" s="31" t="inlineStr">
        <is>
          <t>Violin for P&amp;C &amp; Aream group arrival | Missing responsible owner</t>
        </is>
      </c>
    </row>
    <row r="218" ht="42" customHeight="1">
      <c r="A218" s="32" t="inlineStr">
        <is>
          <t>The Situation Room</t>
        </is>
      </c>
      <c r="B218" s="32" t="inlineStr">
        <is>
          <t>Wednesday 10 June</t>
        </is>
      </c>
      <c r="C218" s="32" t="inlineStr">
        <is>
          <t>19:00</t>
        </is>
      </c>
      <c r="D218" s="32" t="inlineStr">
        <is>
          <t>Crew Catering Close</t>
        </is>
      </c>
      <c r="E218" s="32" t="inlineStr">
        <is>
          <t>ALL</t>
        </is>
      </c>
      <c r="F218" s="36" t="inlineStr">
        <is>
          <t>Needs Confirmation</t>
        </is>
      </c>
      <c r="G218" s="32" t="inlineStr">
        <is>
          <t>Missing responsible owner | Christina Hizon</t>
        </is>
      </c>
    </row>
    <row r="219" ht="42" customHeight="1">
      <c r="A219" s="31" t="inlineStr">
        <is>
          <t>Beach Caves</t>
        </is>
      </c>
      <c r="B219" s="31" t="inlineStr">
        <is>
          <t>Wednesday 10 June</t>
        </is>
      </c>
      <c r="C219" s="31" t="inlineStr">
        <is>
          <t>19:00-20:00</t>
        </is>
      </c>
      <c r="D219" s="31" t="inlineStr">
        <is>
          <t>M&amp;C - Curated ambient playlist &amp; content coverage</t>
        </is>
      </c>
      <c r="E219" s="31" t="inlineStr">
        <is>
          <t>DW, SH</t>
        </is>
      </c>
      <c r="F219" s="36" t="inlineStr">
        <is>
          <t>Needs Confirmation</t>
        </is>
      </c>
      <c r="G219" s="66" t="n"/>
    </row>
    <row r="220" ht="42" customHeight="1">
      <c r="A220" s="32" t="inlineStr">
        <is>
          <t>Orchard</t>
        </is>
      </c>
      <c r="B220" s="32" t="inlineStr">
        <is>
          <t>Wednesday 10 June</t>
        </is>
      </c>
      <c r="C220" s="32" t="inlineStr">
        <is>
          <t>19:15-20:00</t>
        </is>
      </c>
      <c r="D220" s="32" t="inlineStr">
        <is>
          <t>PC Console - Violin: Christina Hizon &amp; content coverage</t>
        </is>
      </c>
      <c r="E220" s="32" t="inlineStr">
        <is>
          <t>DR, JG, DW</t>
        </is>
      </c>
      <c r="F220" s="36" t="inlineStr">
        <is>
          <t>Needs Confirmation</t>
        </is>
      </c>
      <c r="G220" s="65" t="n"/>
    </row>
    <row r="221" ht="42" customHeight="1">
      <c r="A221" s="31" t="inlineStr">
        <is>
          <t>Beach Caves</t>
        </is>
      </c>
      <c r="B221" s="31" t="inlineStr">
        <is>
          <t>Wednesday 10 June</t>
        </is>
      </c>
      <c r="C221" s="31" t="inlineStr">
        <is>
          <t>19:30-21:45</t>
        </is>
      </c>
      <c r="D221" s="31" t="inlineStr">
        <is>
          <t>M&amp;C - Beach Caves</t>
        </is>
      </c>
      <c r="E221" s="31" t="inlineStr">
        <is>
          <t>be-good</t>
        </is>
      </c>
      <c r="F221" s="36" t="inlineStr">
        <is>
          <t>Needs Confirmation</t>
        </is>
      </c>
      <c r="G221" s="66" t="n"/>
    </row>
    <row r="222" ht="42" customHeight="1">
      <c r="A222" s="32" t="inlineStr">
        <is>
          <t>Horizons Hall</t>
        </is>
      </c>
      <c r="B222" s="32" t="inlineStr">
        <is>
          <t>Wednesday 10 June</t>
        </is>
      </c>
      <c r="C222" s="32" t="inlineStr">
        <is>
          <t>19:30</t>
        </is>
      </c>
      <c r="D222" s="32" t="inlineStr">
        <is>
          <t>Set chairs theatre style</t>
        </is>
      </c>
      <c r="E222" s="32" t="inlineStr">
        <is>
          <t>Six Senses</t>
        </is>
      </c>
      <c r="F222" s="36" t="inlineStr">
        <is>
          <t>Needs Confirmation</t>
        </is>
      </c>
      <c r="G222" s="32" t="inlineStr">
        <is>
          <t>Missing responsible owner</t>
        </is>
      </c>
    </row>
    <row r="223" ht="42" customHeight="1">
      <c r="A223" s="31" t="inlineStr">
        <is>
          <t>The Situation Room</t>
        </is>
      </c>
      <c r="B223" s="31" t="inlineStr">
        <is>
          <t>Wednesday 10 June</t>
        </is>
      </c>
      <c r="C223" s="31" t="inlineStr">
        <is>
          <t>19:30</t>
        </is>
      </c>
      <c r="D223" s="31" t="inlineStr">
        <is>
          <t>Video Editing / D.I.T</t>
        </is>
      </c>
      <c r="E223" s="31" t="inlineStr">
        <is>
          <t>Tammy Hozier</t>
        </is>
      </c>
      <c r="F223" s="36" t="inlineStr">
        <is>
          <t>Needs Confirmation</t>
        </is>
      </c>
      <c r="G223" s="66" t="n"/>
    </row>
    <row r="224" ht="42" customHeight="1">
      <c r="A224" s="32" t="inlineStr">
        <is>
          <t>Orchard</t>
        </is>
      </c>
      <c r="B224" s="32" t="inlineStr">
        <is>
          <t>Wednesday 10 June</t>
        </is>
      </c>
      <c r="C224" s="32" t="inlineStr">
        <is>
          <t>19:45-22:00</t>
        </is>
      </c>
      <c r="D224" s="32" t="inlineStr">
        <is>
          <t>Track 2 P&amp;C &amp; Aream - Orchard + Market Terrace</t>
        </is>
      </c>
      <c r="E224" s="32" t="inlineStr">
        <is>
          <t>be-good</t>
        </is>
      </c>
      <c r="F224" s="36" t="inlineStr">
        <is>
          <t>Needs Confirmation</t>
        </is>
      </c>
      <c r="G224" s="32" t="inlineStr">
        <is>
          <t>F&amp;B: focaccia, salad, burrata, fried artichokes · seabass acqua pazza, chicken cacciatore · tiramisu, fruit platter. Curated ambient music 20:00–21:30.</t>
        </is>
      </c>
    </row>
    <row r="225" ht="42" customHeight="1">
      <c r="A225" s="31" t="inlineStr">
        <is>
          <t>Beach Caves</t>
        </is>
      </c>
      <c r="B225" s="31" t="inlineStr">
        <is>
          <t>Wednesday 10 June</t>
        </is>
      </c>
      <c r="C225" s="31" t="inlineStr">
        <is>
          <t>20:00-21:30</t>
        </is>
      </c>
      <c r="D225" s="31" t="inlineStr">
        <is>
          <t>M&amp;C - Curated ambient playlist &amp; content coverage</t>
        </is>
      </c>
      <c r="E225" s="31" t="inlineStr">
        <is>
          <t>DW, FT, SH</t>
        </is>
      </c>
      <c r="F225" s="36" t="inlineStr">
        <is>
          <t>Needs Confirmation</t>
        </is>
      </c>
      <c r="G225" s="31" t="inlineStr">
        <is>
          <t>Lyndsay Evans</t>
        </is>
      </c>
    </row>
    <row r="226" ht="42" customHeight="1">
      <c r="A226" s="32" t="inlineStr">
        <is>
          <t>Orchard</t>
        </is>
      </c>
      <c r="B226" s="32" t="inlineStr">
        <is>
          <t>Wednesday 10 June</t>
        </is>
      </c>
      <c r="C226" s="32" t="inlineStr">
        <is>
          <t>20:00-21:30</t>
        </is>
      </c>
      <c r="D226" s="32" t="inlineStr">
        <is>
          <t>PC Console - Curated ambient playlist &amp; content coverage</t>
        </is>
      </c>
      <c r="E226" s="32" t="inlineStr">
        <is>
          <t>DW, FT, JG</t>
        </is>
      </c>
      <c r="F226" s="36" t="inlineStr">
        <is>
          <t>Needs Confirmation</t>
        </is>
      </c>
      <c r="G226" s="65" t="n"/>
    </row>
    <row r="227" ht="42" customHeight="1">
      <c r="A227" s="31" t="inlineStr">
        <is>
          <t>Various Locations</t>
        </is>
      </c>
      <c r="B227" s="31" t="inlineStr">
        <is>
          <t>Wednesday 10 June</t>
        </is>
      </c>
      <c r="C227" s="31" t="inlineStr">
        <is>
          <t>20:30</t>
        </is>
      </c>
      <c r="D227" s="31" t="inlineStr">
        <is>
          <t>Mobile Casino - arrival and table delivery</t>
        </is>
      </c>
      <c r="E227" s="31" t="inlineStr">
        <is>
          <t>Dawn Ramsden</t>
        </is>
      </c>
      <c r="F227" s="36" t="inlineStr">
        <is>
          <t>Needs Confirmation</t>
        </is>
      </c>
      <c r="G227" s="66" t="n"/>
    </row>
    <row r="228" ht="42" customHeight="1">
      <c r="A228" s="32" t="inlineStr">
        <is>
          <t>Beach Caves</t>
        </is>
      </c>
      <c r="B228" s="32" t="inlineStr">
        <is>
          <t>Wednesday 10 June</t>
        </is>
      </c>
      <c r="C228" s="32" t="inlineStr">
        <is>
          <t>21:00</t>
        </is>
      </c>
      <c r="D228" s="32" t="inlineStr">
        <is>
          <t>DJ Lyndsay Evans - sound check (Beach Caves)</t>
        </is>
      </c>
      <c r="E228" s="32" t="inlineStr">
        <is>
          <t>Dawn Ramsden</t>
        </is>
      </c>
      <c r="F228" s="36" t="inlineStr">
        <is>
          <t>Needs Confirmation</t>
        </is>
      </c>
      <c r="G228" s="32" t="inlineStr">
        <is>
          <t>Is this possible during dinner? | Question mark / unclear | Lyndsay Evans</t>
        </is>
      </c>
    </row>
    <row r="229" ht="42" customHeight="1">
      <c r="A229" s="31" t="inlineStr">
        <is>
          <t>Various Locations</t>
        </is>
      </c>
      <c r="B229" s="31" t="inlineStr">
        <is>
          <t>Wednesday 10 June</t>
        </is>
      </c>
      <c r="C229" s="31" t="inlineStr">
        <is>
          <t>21:00</t>
        </is>
      </c>
      <c r="D229" s="31" t="inlineStr">
        <is>
          <t>Vox pops</t>
        </is>
      </c>
      <c r="E229" s="31" t="inlineStr">
        <is>
          <t>JG, FT</t>
        </is>
      </c>
      <c r="F229" s="36" t="inlineStr">
        <is>
          <t>Needs Confirmation</t>
        </is>
      </c>
      <c r="G229" s="66" t="n"/>
    </row>
    <row r="230" ht="42" customHeight="1">
      <c r="A230" s="32" t="inlineStr">
        <is>
          <t>The Situation Room</t>
        </is>
      </c>
      <c r="B230" s="32" t="inlineStr">
        <is>
          <t>Wednesday 10 June</t>
        </is>
      </c>
      <c r="C230" s="32" t="inlineStr">
        <is>
          <t>21:30-22:00</t>
        </is>
      </c>
      <c r="D230" s="32" t="inlineStr">
        <is>
          <t>Break - PL</t>
        </is>
      </c>
      <c r="E230" s="32" t="inlineStr">
        <is>
          <t>Pili Lopez</t>
        </is>
      </c>
      <c r="F230" s="36" t="inlineStr">
        <is>
          <t>Needs Confirmation</t>
        </is>
      </c>
      <c r="G230" s="32" t="inlineStr">
        <is>
          <t>Lyndsay Evans</t>
        </is>
      </c>
    </row>
    <row r="231" ht="42" customHeight="1">
      <c r="A231" s="31" t="inlineStr">
        <is>
          <t>Beach Caves</t>
        </is>
      </c>
      <c r="B231" s="31" t="inlineStr">
        <is>
          <t>Wednesday 10 June</t>
        </is>
      </c>
      <c r="C231" s="31" t="inlineStr">
        <is>
          <t>21:30-22:30</t>
        </is>
      </c>
      <c r="D231" s="31" t="inlineStr">
        <is>
          <t>Content coverage</t>
        </is>
      </c>
      <c r="E231" s="31" t="inlineStr">
        <is>
          <t>SH, DW</t>
        </is>
      </c>
      <c r="F231" s="36" t="inlineStr">
        <is>
          <t>Needs Confirmation</t>
        </is>
      </c>
      <c r="G231" s="31" t="inlineStr">
        <is>
          <t>Lyndsay Evans</t>
        </is>
      </c>
    </row>
    <row r="232" ht="42" customHeight="1">
      <c r="A232" s="32" t="inlineStr">
        <is>
          <t>Beach Caves</t>
        </is>
      </c>
      <c r="B232" s="32" t="inlineStr">
        <is>
          <t>Wednesday 10 June</t>
        </is>
      </c>
      <c r="C232" s="32" t="inlineStr">
        <is>
          <t>21:30-22:30</t>
        </is>
      </c>
      <c r="D232" s="32" t="inlineStr">
        <is>
          <t>DJ LYNDSAY EVANS - Beach Caves</t>
        </is>
      </c>
      <c r="E232" s="32" t="inlineStr">
        <is>
          <t>Dawn Ramsden</t>
        </is>
      </c>
      <c r="F232" s="36" t="inlineStr">
        <is>
          <t>Needs Confirmation</t>
        </is>
      </c>
      <c r="G232" s="32" t="inlineStr">
        <is>
          <t>Vox pops by INC during set.</t>
        </is>
      </c>
    </row>
    <row r="233" ht="42" customHeight="1">
      <c r="A233" s="31" t="inlineStr">
        <is>
          <t>Various Locations</t>
        </is>
      </c>
      <c r="B233" s="31" t="inlineStr">
        <is>
          <t>Wednesday 10 June</t>
        </is>
      </c>
      <c r="C233" s="31" t="inlineStr">
        <is>
          <t>21:30</t>
        </is>
      </c>
      <c r="D233" s="31" t="inlineStr">
        <is>
          <t>Dessert &amp; coffee on terrace - furniture repositioned</t>
        </is>
      </c>
      <c r="E233" s="31" t="inlineStr">
        <is>
          <t>Six Senses</t>
        </is>
      </c>
      <c r="F233" s="36" t="inlineStr">
        <is>
          <t>Needs Confirmation</t>
        </is>
      </c>
      <c r="G233" s="31" t="inlineStr">
        <is>
          <t>MC/Carlo: announce dessert &amp; coffee. Push furniture to sides. Coffee at ends to encourage movement. | Missing responsible owner</t>
        </is>
      </c>
    </row>
    <row r="234" ht="42" customHeight="1">
      <c r="A234" s="32" t="inlineStr">
        <is>
          <t>Various Locations</t>
        </is>
      </c>
      <c r="B234" s="32" t="inlineStr">
        <is>
          <t>Wednesday 10 June</t>
        </is>
      </c>
      <c r="C234" s="32" t="inlineStr">
        <is>
          <t>22:30</t>
        </is>
      </c>
      <c r="D234" s="32" t="inlineStr">
        <is>
          <t>CARLO announces poker tournament - Secret Bar</t>
        </is>
      </c>
      <c r="E234" s="32" t="inlineStr">
        <is>
          <t>Carlo / be-good Lead</t>
        </is>
      </c>
      <c r="F234" s="36" t="inlineStr">
        <is>
          <t>Needs Confirmation</t>
        </is>
      </c>
      <c r="G234" s="32" t="inlineStr">
        <is>
          <t>Curated music. Clownfish 45min–1hr club classics playlist. Confirm Alchemy Bar name with hotel. | Needs confirmation</t>
        </is>
      </c>
    </row>
    <row r="235" ht="42" customHeight="1">
      <c r="A235" s="31" t="inlineStr">
        <is>
          <t>Arcade</t>
        </is>
      </c>
      <c r="B235" s="31" t="inlineStr">
        <is>
          <t>Wednesday 10 June</t>
        </is>
      </c>
      <c r="C235" s="31" t="inlineStr">
        <is>
          <t>22:30</t>
        </is>
      </c>
      <c r="D235" s="31" t="inlineStr">
        <is>
          <t>Carlo poker tournament</t>
        </is>
      </c>
      <c r="E235" s="31" t="inlineStr">
        <is>
          <t>I.N.C</t>
        </is>
      </c>
      <c r="F235" s="36" t="inlineStr">
        <is>
          <t>Needs Confirmation</t>
        </is>
      </c>
      <c r="G235" s="31" t="inlineStr">
        <is>
          <t>Missing responsible owner | Dean Whitehead; Federico Tamburini; Joshua Gavin; Affan Butt</t>
        </is>
      </c>
    </row>
    <row r="236" ht="42" customHeight="1">
      <c r="A236" s="32" t="inlineStr">
        <is>
          <t>Arcade</t>
        </is>
      </c>
      <c r="B236" s="32" t="inlineStr">
        <is>
          <t>Wednesday 10 June</t>
        </is>
      </c>
      <c r="C236" s="32" t="inlineStr">
        <is>
          <t>22:30</t>
        </is>
      </c>
      <c r="D236" s="32" t="inlineStr">
        <is>
          <t>Curated ambient playlist &amp; Clownfish club classics (45 mins)</t>
        </is>
      </c>
      <c r="E236" s="32" t="inlineStr">
        <is>
          <t>DW, FT</t>
        </is>
      </c>
      <c r="F236" s="36" t="inlineStr">
        <is>
          <t>Needs Confirmation</t>
        </is>
      </c>
      <c r="G236" s="32" t="inlineStr">
        <is>
          <t>Dawn Ramsden; Lyndsay Evans</t>
        </is>
      </c>
    </row>
    <row r="237" ht="42" customHeight="1">
      <c r="A237" s="31" t="inlineStr">
        <is>
          <t>Arcade</t>
        </is>
      </c>
      <c r="B237" s="31" t="inlineStr">
        <is>
          <t>Wednesday 10 June</t>
        </is>
      </c>
      <c r="C237" s="31" t="inlineStr">
        <is>
          <t>23:00-01:00</t>
        </is>
      </c>
      <c r="D237" s="31" t="inlineStr">
        <is>
          <t>Arcade - open for those knocked out of poker</t>
        </is>
      </c>
      <c r="E237" s="31" t="inlineStr">
        <is>
          <t>Clownfish</t>
        </is>
      </c>
      <c r="F237" s="36" t="inlineStr">
        <is>
          <t>Needs Confirmation</t>
        </is>
      </c>
      <c r="G237" s="31" t="inlineStr">
        <is>
          <t>Dawn Ramsden; Pili Lopez; Joshua Gavin</t>
        </is>
      </c>
    </row>
    <row r="238" ht="42" customHeight="1">
      <c r="A238" s="32" t="inlineStr">
        <is>
          <t>Various Locations</t>
        </is>
      </c>
      <c r="B238" s="32" t="inlineStr">
        <is>
          <t>Wednesday 10 June</t>
        </is>
      </c>
      <c r="C238" s="32" t="inlineStr">
        <is>
          <t>23:00-01:00</t>
        </is>
      </c>
      <c r="D238" s="32" t="inlineStr">
        <is>
          <t>Speakeasy - curated music</t>
        </is>
      </c>
      <c r="E238" s="32" t="inlineStr">
        <is>
          <t>be-good</t>
        </is>
      </c>
      <c r="F238" s="36" t="inlineStr">
        <is>
          <t>Needs Confirmation</t>
        </is>
      </c>
      <c r="G238" s="32" t="inlineStr">
        <is>
          <t>Dawn Ramsden; Dean Whitehead; Federico Tamburini; Joshua Gavin; Lyndsay Evans</t>
        </is>
      </c>
    </row>
    <row r="239" ht="42" customHeight="1">
      <c r="A239" s="31" t="inlineStr">
        <is>
          <t>Arcade</t>
        </is>
      </c>
      <c r="B239" s="31" t="inlineStr">
        <is>
          <t>Wednesday 10 June</t>
        </is>
      </c>
      <c r="C239" s="31" t="inlineStr">
        <is>
          <t>23:00</t>
        </is>
      </c>
      <c r="D239" s="31" t="inlineStr">
        <is>
          <t>Wrapped - SH, TH</t>
        </is>
      </c>
      <c r="E239" s="31" t="inlineStr">
        <is>
          <t>SH, TH</t>
        </is>
      </c>
      <c r="F239" s="36" t="inlineStr">
        <is>
          <t>Needs Confirmation</t>
        </is>
      </c>
      <c r="G239" s="31" t="inlineStr">
        <is>
          <t>Dean Whitehead</t>
        </is>
      </c>
    </row>
    <row r="240" ht="42" customHeight="1">
      <c r="A240" s="32" t="inlineStr">
        <is>
          <t>Various Locations</t>
        </is>
      </c>
      <c r="B240" s="32" t="inlineStr">
        <is>
          <t>Wednesday 10 June</t>
        </is>
      </c>
      <c r="C240" s="32" t="inlineStr">
        <is>
          <t>23:30-01:00</t>
        </is>
      </c>
      <c r="D240" s="32" t="inlineStr">
        <is>
          <t>DJ Lyndsay Evans &amp; content coverage</t>
        </is>
      </c>
      <c r="E240" s="32" t="inlineStr">
        <is>
          <t>DR, JG, DW, FT</t>
        </is>
      </c>
      <c r="F240" s="36" t="inlineStr">
        <is>
          <t>Needs Confirmation</t>
        </is>
      </c>
      <c r="G240" s="32" t="inlineStr">
        <is>
          <t>Bar shut 01:00/01:15 | Erin Dusek</t>
        </is>
      </c>
    </row>
    <row r="241" ht="42" customHeight="1">
      <c r="A241" s="31" t="inlineStr">
        <is>
          <t>Various Locations</t>
        </is>
      </c>
      <c r="B241" s="31" t="inlineStr">
        <is>
          <t>Wednesday 10 June</t>
        </is>
      </c>
      <c r="C241" s="31" t="inlineStr">
        <is>
          <t>23:30-01:00</t>
        </is>
      </c>
      <c r="D241" s="31" t="inlineStr">
        <is>
          <t>DJ Lyndsay Evans - Secret Bar</t>
        </is>
      </c>
      <c r="E241" s="31" t="inlineStr">
        <is>
          <t>be-good</t>
        </is>
      </c>
      <c r="F241" s="36" t="inlineStr">
        <is>
          <t>Needs Confirmation</t>
        </is>
      </c>
      <c r="G241" s="31" t="inlineStr">
        <is>
          <t>DJ Lyndsay moves from Beach Caves to Alchemy Bar.</t>
        </is>
      </c>
    </row>
    <row r="242" ht="42" customHeight="1">
      <c r="A242" s="32" t="inlineStr">
        <is>
          <t>Various Locations</t>
        </is>
      </c>
      <c r="B242" s="32" t="inlineStr">
        <is>
          <t>Wednesday 10 June</t>
        </is>
      </c>
      <c r="C242" s="32" t="inlineStr">
        <is>
          <t>23:30</t>
        </is>
      </c>
      <c r="D242" s="32" t="inlineStr">
        <is>
          <t>MIDNIGHT SNACKS served - Secret Bar</t>
        </is>
      </c>
      <c r="E242" s="32" t="inlineStr">
        <is>
          <t>be-good Lead</t>
        </is>
      </c>
      <c r="F242" s="36" t="inlineStr">
        <is>
          <t>Needs Confirmation</t>
        </is>
      </c>
      <c r="G242" s="32" t="inlineStr">
        <is>
          <t>Chris Manoe; Dean Whitehead; Federico Tamburini</t>
        </is>
      </c>
    </row>
    <row r="243" ht="42" customHeight="1">
      <c r="A243" s="31" t="inlineStr">
        <is>
          <t>Arcade</t>
        </is>
      </c>
      <c r="B243" s="31" t="inlineStr">
        <is>
          <t>Wednesday 10 June</t>
        </is>
      </c>
      <c r="C243" s="31" t="inlineStr">
        <is>
          <t>23:45</t>
        </is>
      </c>
      <c r="D243" s="31" t="inlineStr">
        <is>
          <t>Wrapped - DR, DW</t>
        </is>
      </c>
      <c r="E243" s="31" t="inlineStr">
        <is>
          <t>DR, DW</t>
        </is>
      </c>
      <c r="F243" s="36" t="inlineStr">
        <is>
          <t>Needs Confirmation</t>
        </is>
      </c>
      <c r="G243" s="66" t="n"/>
    </row>
    <row r="244" ht="42" customHeight="1">
      <c r="A244" s="32" t="inlineStr">
        <is>
          <t>Horizons House</t>
        </is>
      </c>
      <c r="B244" s="32" t="inlineStr">
        <is>
          <t>Thursday 11 June</t>
        </is>
      </c>
      <c r="C244" s="32" t="inlineStr">
        <is>
          <t>00:00-00:45</t>
        </is>
      </c>
      <c r="D244" s="32" t="inlineStr">
        <is>
          <t>DJ Lyndsay Evans - Horizons House</t>
        </is>
      </c>
      <c r="E244" s="32" t="inlineStr">
        <is>
          <t>be-good</t>
        </is>
      </c>
      <c r="F244" s="36" t="inlineStr">
        <is>
          <t>Needs Confirmation</t>
        </is>
      </c>
      <c r="G244" s="32" t="inlineStr">
        <is>
          <t>00:15–00:45: DJ Lyndsay Evans set continues.</t>
        </is>
      </c>
    </row>
    <row r="245" ht="42" customHeight="1">
      <c r="A245" s="31" t="inlineStr">
        <is>
          <t>Horizons House</t>
        </is>
      </c>
      <c r="B245" s="31" t="inlineStr">
        <is>
          <t>Thursday 11 June</t>
        </is>
      </c>
      <c r="C245" s="31" t="inlineStr">
        <is>
          <t>00:00-00:15</t>
        </is>
      </c>
      <c r="D245" s="31" t="inlineStr">
        <is>
          <t>DJ Lyndsay Evans assisting</t>
        </is>
      </c>
      <c r="E245" s="31" t="inlineStr">
        <is>
          <t>Dawn Ramsden</t>
        </is>
      </c>
      <c r="F245" s="36" t="inlineStr">
        <is>
          <t>Needs Confirmation</t>
        </is>
      </c>
      <c r="G245" s="66" t="n"/>
    </row>
    <row r="246" ht="42" customHeight="1">
      <c r="A246" s="32" t="inlineStr">
        <is>
          <t>Horizons House</t>
        </is>
      </c>
      <c r="B246" s="32" t="inlineStr">
        <is>
          <t>Thursday 11 June</t>
        </is>
      </c>
      <c r="C246" s="32" t="inlineStr">
        <is>
          <t>00:00-00:15</t>
        </is>
      </c>
      <c r="D246" s="32" t="inlineStr">
        <is>
          <t>SPECIAL MOMENT - Potential surprise DJ set: Affan Butt</t>
        </is>
      </c>
      <c r="E246" s="32" t="inlineStr">
        <is>
          <t>JG, DW, FT</t>
        </is>
      </c>
      <c r="F246" s="36" t="inlineStr">
        <is>
          <t>Needs Confirmation</t>
        </is>
      </c>
      <c r="G246" s="32" t="inlineStr">
        <is>
          <t>Needs confirmation</t>
        </is>
      </c>
    </row>
    <row r="247" ht="42" customHeight="1">
      <c r="A247" s="31" t="inlineStr">
        <is>
          <t>Horizons House</t>
        </is>
      </c>
      <c r="B247" s="31" t="inlineStr">
        <is>
          <t>Thursday 11 June</t>
        </is>
      </c>
      <c r="C247" s="31" t="inlineStr">
        <is>
          <t>00:15-00:45</t>
        </is>
      </c>
      <c r="D247" s="31" t="inlineStr">
        <is>
          <t>DJ Lyndsay Evans set</t>
        </is>
      </c>
      <c r="E247" s="31" t="inlineStr">
        <is>
          <t>DR, DW, JG, FT</t>
        </is>
      </c>
      <c r="F247" s="36" t="inlineStr">
        <is>
          <t>Needs Confirmation</t>
        </is>
      </c>
      <c r="G247" s="66" t="n"/>
    </row>
    <row r="248" ht="42" customHeight="1">
      <c r="A248" s="32" t="inlineStr">
        <is>
          <t>Horizons House</t>
        </is>
      </c>
      <c r="B248" s="32" t="inlineStr">
        <is>
          <t>Thursday 11 June</t>
        </is>
      </c>
      <c r="C248" s="32" t="inlineStr">
        <is>
          <t>00:30</t>
        </is>
      </c>
      <c r="D248" s="32" t="inlineStr">
        <is>
          <t>Wrapped - DR, JG, PL</t>
        </is>
      </c>
      <c r="E248" s="32" t="inlineStr">
        <is>
          <t>DR, JG, PL</t>
        </is>
      </c>
      <c r="F248" s="36" t="inlineStr">
        <is>
          <t>Needs Confirmation</t>
        </is>
      </c>
      <c r="G248" s="65" t="n"/>
    </row>
    <row r="249" ht="42" customHeight="1">
      <c r="A249" s="31" t="inlineStr">
        <is>
          <t>Horizons House</t>
        </is>
      </c>
      <c r="B249" s="31" t="inlineStr">
        <is>
          <t>Thursday 11 June</t>
        </is>
      </c>
      <c r="C249" s="31" t="inlineStr">
        <is>
          <t>00:45</t>
        </is>
      </c>
      <c r="D249" s="31" t="inlineStr">
        <is>
          <t>Curated music</t>
        </is>
      </c>
      <c r="E249" s="31" t="inlineStr">
        <is>
          <t>Dean Whitehead</t>
        </is>
      </c>
      <c r="F249" s="36" t="inlineStr">
        <is>
          <t>Needs Confirmation</t>
        </is>
      </c>
      <c r="G249" s="66" t="n"/>
    </row>
    <row r="250" ht="42" customHeight="1">
      <c r="A250" s="32" t="inlineStr">
        <is>
          <t>Horizons House</t>
        </is>
      </c>
      <c r="B250" s="32" t="inlineStr">
        <is>
          <t>Thursday 11 June</t>
        </is>
      </c>
      <c r="C250" s="32" t="inlineStr">
        <is>
          <t>00:45</t>
        </is>
      </c>
      <c r="D250" s="32" t="inlineStr">
        <is>
          <t>Wind down / nightcap</t>
        </is>
      </c>
      <c r="E250" s="32" t="inlineStr">
        <is>
          <t>be-good</t>
        </is>
      </c>
      <c r="F250" s="36" t="inlineStr">
        <is>
          <t>Needs Confirmation</t>
        </is>
      </c>
      <c r="G250" s="32" t="inlineStr">
        <is>
          <t>Erin Dusek</t>
        </is>
      </c>
    </row>
    <row r="251" ht="42" customHeight="1">
      <c r="A251" s="31" t="inlineStr">
        <is>
          <t>Horizons House</t>
        </is>
      </c>
      <c r="B251" s="31" t="inlineStr">
        <is>
          <t>Thursday 11 June</t>
        </is>
      </c>
      <c r="C251" s="31" t="inlineStr">
        <is>
          <t>01:00</t>
        </is>
      </c>
      <c r="D251" s="31" t="inlineStr">
        <is>
          <t>Wrapped - CM, DW, FT</t>
        </is>
      </c>
      <c r="E251" s="31" t="inlineStr">
        <is>
          <t>CM, DW, FT</t>
        </is>
      </c>
      <c r="F251" s="36" t="inlineStr">
        <is>
          <t>Needs Confirmation</t>
        </is>
      </c>
      <c r="G251" s="66" t="n"/>
    </row>
    <row r="252" ht="42" customHeight="1">
      <c r="A252" s="32" t="inlineStr">
        <is>
          <t>Horizons House</t>
        </is>
      </c>
      <c r="B252" s="32" t="inlineStr">
        <is>
          <t>Thursday 11 June</t>
        </is>
      </c>
      <c r="C252" s="32" t="inlineStr">
        <is>
          <t>01:30</t>
        </is>
      </c>
      <c r="D252" s="32" t="inlineStr">
        <is>
          <t>BAR CLOSES</t>
        </is>
      </c>
      <c r="E252" s="32" t="inlineStr">
        <is>
          <t>be-good</t>
        </is>
      </c>
      <c r="F252" s="36" t="inlineStr">
        <is>
          <t>Needs Confirmation</t>
        </is>
      </c>
      <c r="G252" s="65" t="n"/>
    </row>
    <row r="253" ht="42" customHeight="1">
      <c r="A253" s="31" t="inlineStr">
        <is>
          <t>Various Locations</t>
        </is>
      </c>
      <c r="B253" s="31" t="inlineStr">
        <is>
          <t>Thursday 11 June</t>
        </is>
      </c>
      <c r="C253" s="31" t="inlineStr">
        <is>
          <t>07:00</t>
        </is>
      </c>
      <c r="D253" s="31" t="inlineStr">
        <is>
          <t>AV final checks - all rooms</t>
        </is>
      </c>
      <c r="E253" s="31" t="inlineStr">
        <is>
          <t>Clownfish Lead</t>
        </is>
      </c>
      <c r="F253" s="36" t="inlineStr">
        <is>
          <t>Needs Confirmation</t>
        </is>
      </c>
      <c r="G253" s="31" t="inlineStr">
        <is>
          <t>Early team in for Gala day.</t>
        </is>
      </c>
    </row>
    <row r="254" ht="42" customHeight="1">
      <c r="A254" s="32" t="inlineStr">
        <is>
          <t>Horizons Hall</t>
        </is>
      </c>
      <c r="B254" s="32" t="inlineStr">
        <is>
          <t>Thursday 11 June</t>
        </is>
      </c>
      <c r="C254" s="32" t="inlineStr">
        <is>
          <t>07:00-09:30</t>
        </is>
      </c>
      <c r="D254" s="32" t="inlineStr">
        <is>
          <t>BREAKFAST - Horizons Hall &amp; Orchard</t>
        </is>
      </c>
      <c r="E254" s="32" t="inlineStr">
        <is>
          <t>be-good (monitor)</t>
        </is>
      </c>
      <c r="F254" s="36" t="inlineStr">
        <is>
          <t>Needs Confirmation</t>
        </is>
      </c>
      <c r="G254" s="32" t="inlineStr">
        <is>
          <t>F&amp;B: à la carte as previous days. No pork.</t>
        </is>
      </c>
    </row>
    <row r="255" ht="42" customHeight="1">
      <c r="A255" s="31" t="inlineStr">
        <is>
          <t>The Situation Room</t>
        </is>
      </c>
      <c r="B255" s="31" t="inlineStr">
        <is>
          <t>Thursday 11 June</t>
        </is>
      </c>
      <c r="C255" s="31" t="inlineStr">
        <is>
          <t>07:00-09:00</t>
        </is>
      </c>
      <c r="D255" s="31" t="inlineStr">
        <is>
          <t>CREW CATERING OPENS</t>
        </is>
      </c>
      <c r="E255" s="31" t="inlineStr">
        <is>
          <t>be-good (monitor)</t>
        </is>
      </c>
      <c r="F255" s="36" t="inlineStr">
        <is>
          <t>Needs Confirmation</t>
        </is>
      </c>
      <c r="G255" s="66" t="n"/>
    </row>
    <row r="256" ht="42" customHeight="1">
      <c r="A256" s="32" t="inlineStr">
        <is>
          <t>Various Locations</t>
        </is>
      </c>
      <c r="B256" s="32" t="inlineStr">
        <is>
          <t>Thursday 11 June</t>
        </is>
      </c>
      <c r="C256" s="32" t="inlineStr">
        <is>
          <t>07:00</t>
        </is>
      </c>
      <c r="D256" s="32" t="inlineStr">
        <is>
          <t>Drone activation - all day</t>
        </is>
      </c>
      <c r="E256" s="32" t="inlineStr">
        <is>
          <t>INC</t>
        </is>
      </c>
      <c r="F256" s="36" t="inlineStr">
        <is>
          <t>Needs Confirmation</t>
        </is>
      </c>
      <c r="G256" s="65" t="n"/>
    </row>
    <row r="257" ht="42" customHeight="1">
      <c r="A257" s="31" t="inlineStr">
        <is>
          <t>Various Locations</t>
        </is>
      </c>
      <c r="B257" s="31" t="inlineStr">
        <is>
          <t>Thursday 11 June</t>
        </is>
      </c>
      <c r="C257" s="31" t="inlineStr">
        <is>
          <t>07:30-08:15</t>
        </is>
      </c>
      <c r="D257" s="31" t="inlineStr">
        <is>
          <t>HIIT</t>
        </is>
      </c>
      <c r="E257" s="31" t="inlineStr">
        <is>
          <t>BEC</t>
        </is>
      </c>
      <c r="F257" s="36" t="inlineStr">
        <is>
          <t>Needs Confirmation</t>
        </is>
      </c>
      <c r="G257" s="31" t="inlineStr">
        <is>
          <t>Drone activation all day</t>
        </is>
      </c>
    </row>
    <row r="258" ht="42" customHeight="1">
      <c r="A258" s="32" t="inlineStr">
        <is>
          <t>Various Locations</t>
        </is>
      </c>
      <c r="B258" s="32" t="inlineStr">
        <is>
          <t>Thursday 11 June</t>
        </is>
      </c>
      <c r="C258" s="32" t="inlineStr">
        <is>
          <t>07:30-08:30</t>
        </is>
      </c>
      <c r="D258" s="32" t="inlineStr">
        <is>
          <t>Yoga with Erin Dusek</t>
        </is>
      </c>
      <c r="E258" s="32" t="inlineStr">
        <is>
          <t>BEC</t>
        </is>
      </c>
      <c r="F258" s="36" t="inlineStr">
        <is>
          <t>Needs Confirmation</t>
        </is>
      </c>
      <c r="G258" s="65" t="n"/>
    </row>
    <row r="259" ht="42" customHeight="1">
      <c r="A259" s="31" t="inlineStr">
        <is>
          <t>The Situation Room</t>
        </is>
      </c>
      <c r="B259" s="31" t="inlineStr">
        <is>
          <t>Thursday 11 June</t>
        </is>
      </c>
      <c r="C259" s="31" t="inlineStr">
        <is>
          <t>08:30</t>
        </is>
      </c>
      <c r="D259" s="31" t="inlineStr">
        <is>
          <t>On site arrival - TH, DW / D.I.T</t>
        </is>
      </c>
      <c r="E259" s="31" t="inlineStr">
        <is>
          <t>CM, TH, DW</t>
        </is>
      </c>
      <c r="F259" s="36" t="inlineStr">
        <is>
          <t>Needs Confirmation</t>
        </is>
      </c>
      <c r="G259" s="66" t="n"/>
    </row>
    <row r="260" ht="42" customHeight="1">
      <c r="A260" s="32" t="inlineStr">
        <is>
          <t>The Situation Room</t>
        </is>
      </c>
      <c r="B260" s="32" t="inlineStr">
        <is>
          <t>Thursday 11 June</t>
        </is>
      </c>
      <c r="C260" s="32" t="inlineStr">
        <is>
          <t>09:00</t>
        </is>
      </c>
      <c r="D260" s="32" t="inlineStr">
        <is>
          <t>CREW CATERING CLOSES</t>
        </is>
      </c>
      <c r="E260" s="32" t="inlineStr">
        <is>
          <t>CL BEC</t>
        </is>
      </c>
      <c r="F260" s="36" t="inlineStr">
        <is>
          <t>Needs Confirmation</t>
        </is>
      </c>
      <c r="G260" s="65" t="n"/>
    </row>
    <row r="261" ht="42" customHeight="1">
      <c r="A261" s="31" t="inlineStr">
        <is>
          <t>Horizons House</t>
        </is>
      </c>
      <c r="B261" s="31" t="inlineStr">
        <is>
          <t>Thursday 11 June</t>
        </is>
      </c>
      <c r="C261" s="31" t="inlineStr">
        <is>
          <t>09:00</t>
        </is>
      </c>
      <c r="D261" s="31" t="inlineStr">
        <is>
          <t>Horizons House - 1:1 concierge desk &amp; meetings all day</t>
        </is>
      </c>
      <c r="E261" s="31" t="inlineStr">
        <is>
          <t>be-good</t>
        </is>
      </c>
      <c r="F261" s="36" t="inlineStr">
        <is>
          <t>Needs Confirmation</t>
        </is>
      </c>
      <c r="G261" s="31" t="inlineStr">
        <is>
          <t>Hub active all day. Podcast recordings separately at Cliffhanger Mansion 14:30–17:15 (see below).</t>
        </is>
      </c>
    </row>
    <row r="262" ht="42" customHeight="1">
      <c r="A262" s="32" t="inlineStr">
        <is>
          <t>Horizons House</t>
        </is>
      </c>
      <c r="B262" s="32" t="inlineStr">
        <is>
          <t>Thursday 11 June</t>
        </is>
      </c>
      <c r="C262" s="32" t="inlineStr">
        <is>
          <t>09:15</t>
        </is>
      </c>
      <c r="D262" s="32" t="inlineStr">
        <is>
          <t>Clownfish Meeting</t>
        </is>
      </c>
      <c r="E262" s="32" t="inlineStr">
        <is>
          <t>CM, DR</t>
        </is>
      </c>
      <c r="F262" s="36" t="inlineStr">
        <is>
          <t>Needs Confirmation</t>
        </is>
      </c>
      <c r="G262" s="65" t="n"/>
    </row>
    <row r="263" ht="42" customHeight="1">
      <c r="A263" s="31" t="inlineStr">
        <is>
          <t>Horizons House</t>
        </is>
      </c>
      <c r="B263" s="31" t="inlineStr">
        <is>
          <t>Thursday 11 June</t>
        </is>
      </c>
      <c r="C263" s="31" t="inlineStr">
        <is>
          <t>09:15</t>
        </is>
      </c>
      <c r="D263" s="31" t="inlineStr">
        <is>
          <t>Curated background music</t>
        </is>
      </c>
      <c r="E263" s="31" t="inlineStr">
        <is>
          <t>DW, FT</t>
        </is>
      </c>
      <c r="F263" s="36" t="inlineStr">
        <is>
          <t>Needs Confirmation</t>
        </is>
      </c>
      <c r="G263" s="66" t="n"/>
    </row>
    <row r="264" ht="42" customHeight="1">
      <c r="A264" s="32" t="inlineStr">
        <is>
          <t>Horizons House</t>
        </is>
      </c>
      <c r="B264" s="32" t="inlineStr">
        <is>
          <t>Thursday 11 June</t>
        </is>
      </c>
      <c r="C264" s="32" t="inlineStr">
        <is>
          <t>09:15</t>
        </is>
      </c>
      <c r="D264" s="32" t="inlineStr">
        <is>
          <t>On site arrival - CM, DR, SH, TH, JG</t>
        </is>
      </c>
      <c r="E264" s="32" t="inlineStr">
        <is>
          <t>I.N.C</t>
        </is>
      </c>
      <c r="F264" s="36" t="inlineStr">
        <is>
          <t>Needs Confirmation</t>
        </is>
      </c>
      <c r="G264" s="32" t="inlineStr">
        <is>
          <t>Missing responsible owner</t>
        </is>
      </c>
    </row>
    <row r="265" ht="42" customHeight="1">
      <c r="A265" s="31" t="inlineStr">
        <is>
          <t>Horizons House</t>
        </is>
      </c>
      <c r="B265" s="31" t="inlineStr">
        <is>
          <t>Thursday 11 June</t>
        </is>
      </c>
      <c r="C265" s="31" t="inlineStr">
        <is>
          <t>09:15</t>
        </is>
      </c>
      <c r="D265" s="31" t="inlineStr">
        <is>
          <t>Screen content - Horizons welcoming loop day 3/4</t>
        </is>
      </c>
      <c r="E265" s="31" t="inlineStr">
        <is>
          <t>Dean Whitehead</t>
        </is>
      </c>
      <c r="F265" s="36" t="inlineStr">
        <is>
          <t>Needs Confirmation</t>
        </is>
      </c>
      <c r="G265" s="66" t="n"/>
    </row>
    <row r="266" ht="42" customHeight="1">
      <c r="A266" s="32" t="inlineStr">
        <is>
          <t>Horizons House</t>
        </is>
      </c>
      <c r="B266" s="32" t="inlineStr">
        <is>
          <t>Thursday 11 June</t>
        </is>
      </c>
      <c r="C266" s="32" t="inlineStr">
        <is>
          <t>09:15</t>
        </is>
      </c>
      <c r="D266" s="32" t="inlineStr">
        <is>
          <t>Team meeting (highlights reel)</t>
        </is>
      </c>
      <c r="E266" s="32" t="inlineStr">
        <is>
          <t>CM, DW, SH, TH, JG</t>
        </is>
      </c>
      <c r="F266" s="36" t="inlineStr">
        <is>
          <t>Needs Confirmation</t>
        </is>
      </c>
      <c r="G266" s="65" t="n"/>
    </row>
    <row r="267" ht="42" customHeight="1">
      <c r="A267" s="31" t="inlineStr">
        <is>
          <t>Horizons Hall</t>
        </is>
      </c>
      <c r="B267" s="31" t="inlineStr">
        <is>
          <t>Thursday 11 June</t>
        </is>
      </c>
      <c r="C267" s="31" t="inlineStr">
        <is>
          <t>09:30-10:00</t>
        </is>
      </c>
      <c r="D267" s="31" t="inlineStr">
        <is>
          <t>Guest movement to track rooms</t>
        </is>
      </c>
      <c r="E267" s="31" t="inlineStr">
        <is>
          <t>be-good Team</t>
        </is>
      </c>
      <c r="F267" s="36" t="inlineStr">
        <is>
          <t>Needs Confirmation</t>
        </is>
      </c>
      <c r="G267" s="66" t="n"/>
    </row>
    <row r="268" ht="42" customHeight="1">
      <c r="A268" s="32" t="inlineStr">
        <is>
          <t>Horizons House</t>
        </is>
      </c>
      <c r="B268" s="32" t="inlineStr">
        <is>
          <t>Thursday 11 June</t>
        </is>
      </c>
      <c r="C268" s="32" t="inlineStr">
        <is>
          <t>09:40</t>
        </is>
      </c>
      <c r="D268" s="32" t="inlineStr">
        <is>
          <t>On site arrival - PL, JG</t>
        </is>
      </c>
      <c r="E268" s="32" t="inlineStr">
        <is>
          <t>PL, JG</t>
        </is>
      </c>
      <c r="F268" s="36" t="inlineStr">
        <is>
          <t>Needs Confirmation</t>
        </is>
      </c>
      <c r="G268" s="65" t="n"/>
    </row>
    <row r="269" ht="42" customHeight="1">
      <c r="A269" s="31" t="inlineStr">
        <is>
          <t>Horizons Hall</t>
        </is>
      </c>
      <c r="B269" s="31" t="inlineStr">
        <is>
          <t>Thursday 11 June</t>
        </is>
      </c>
      <c r="C269" s="31" t="inlineStr">
        <is>
          <t>10:00-11:00</t>
        </is>
      </c>
      <c r="D269" s="31" t="inlineStr">
        <is>
          <t>TRACK 1: M&amp;C - Session 1 (60 mins)</t>
        </is>
      </c>
      <c r="E269" s="31" t="inlineStr">
        <is>
          <t>SH, DW</t>
        </is>
      </c>
      <c r="F269" s="36" t="inlineStr">
        <is>
          <t>Needs Confirmation</t>
        </is>
      </c>
      <c r="G269" s="31" t="inlineStr">
        <is>
          <t>Film crews excluded from all track sessions.</t>
        </is>
      </c>
    </row>
    <row r="270" ht="42" customHeight="1">
      <c r="A270" s="32" t="inlineStr">
        <is>
          <t>Horizons Studio</t>
        </is>
      </c>
      <c r="B270" s="32" t="inlineStr">
        <is>
          <t>Thursday 11 June</t>
        </is>
      </c>
      <c r="C270" s="32" t="inlineStr">
        <is>
          <t>10:00-11:00</t>
        </is>
      </c>
      <c r="D270" s="32" t="inlineStr">
        <is>
          <t>TRACK 2: P&amp;C - Session 1 (60 mins)</t>
        </is>
      </c>
      <c r="E270" s="32" t="inlineStr">
        <is>
          <t>JG, DW</t>
        </is>
      </c>
      <c r="F270" s="36" t="inlineStr">
        <is>
          <t>Needs Confirmation</t>
        </is>
      </c>
      <c r="G270" s="65" t="n"/>
    </row>
    <row r="271" ht="42" customHeight="1">
      <c r="A271" s="31" t="inlineStr">
        <is>
          <t>Horizons Hall</t>
        </is>
      </c>
      <c r="B271" s="31" t="inlineStr">
        <is>
          <t>Thursday 11 June</t>
        </is>
      </c>
      <c r="C271" s="31" t="inlineStr">
        <is>
          <t>11:00-11:15</t>
        </is>
      </c>
      <c r="D271" s="31" t="inlineStr">
        <is>
          <t>Break - both tracks</t>
        </is>
      </c>
      <c r="E271" s="31" t="inlineStr">
        <is>
          <t>be-good</t>
        </is>
      </c>
      <c r="F271" s="36" t="inlineStr">
        <is>
          <t>Needs Confirmation</t>
        </is>
      </c>
      <c r="G271" s="31" t="inlineStr">
        <is>
          <t>Lyndsay Evans</t>
        </is>
      </c>
    </row>
    <row r="272" ht="42" customHeight="1">
      <c r="A272" s="32" t="inlineStr">
        <is>
          <t>Horizons House</t>
        </is>
      </c>
      <c r="B272" s="32" t="inlineStr">
        <is>
          <t>Thursday 11 June</t>
        </is>
      </c>
      <c r="C272" s="32" t="inlineStr">
        <is>
          <t>11:00</t>
        </is>
      </c>
      <c r="D272" s="32" t="inlineStr">
        <is>
          <t>On site arrival - FT</t>
        </is>
      </c>
      <c r="E272" s="32" t="inlineStr">
        <is>
          <t>Federico Tamburini</t>
        </is>
      </c>
      <c r="F272" s="36" t="inlineStr">
        <is>
          <t>Needs Confirmation</t>
        </is>
      </c>
      <c r="G272" s="65" t="n"/>
    </row>
    <row r="273" ht="42" customHeight="1">
      <c r="A273" s="31" t="inlineStr">
        <is>
          <t>Horizons Hall</t>
        </is>
      </c>
      <c r="B273" s="31" t="inlineStr">
        <is>
          <t>Thursday 11 June</t>
        </is>
      </c>
      <c r="C273" s="31" t="inlineStr">
        <is>
          <t>11:15-12:00</t>
        </is>
      </c>
      <c r="D273" s="31" t="inlineStr">
        <is>
          <t>TRACK 1: M&amp;C - Session 2 / discussion (60 mins)</t>
        </is>
      </c>
      <c r="E273" s="31" t="inlineStr">
        <is>
          <t>Clownfish</t>
        </is>
      </c>
      <c r="F273" s="36" t="inlineStr">
        <is>
          <t>Needs Confirmation</t>
        </is>
      </c>
      <c r="G273" s="31" t="inlineStr">
        <is>
          <t>Missing responsible owner</t>
        </is>
      </c>
    </row>
    <row r="274" ht="42" customHeight="1">
      <c r="A274" s="32" t="inlineStr">
        <is>
          <t>Horizons Studio</t>
        </is>
      </c>
      <c r="B274" s="32" t="inlineStr">
        <is>
          <t>Thursday 11 June</t>
        </is>
      </c>
      <c r="C274" s="32" t="inlineStr">
        <is>
          <t>11:15-12:00</t>
        </is>
      </c>
      <c r="D274" s="32" t="inlineStr">
        <is>
          <t>TRACK 2: P&amp;C - Session 2 / breakout (60 mins)</t>
        </is>
      </c>
      <c r="E274" s="32" t="inlineStr">
        <is>
          <t>Clownfish</t>
        </is>
      </c>
      <c r="F274" s="36" t="inlineStr">
        <is>
          <t>Needs Confirmation</t>
        </is>
      </c>
      <c r="G274" s="32" t="inlineStr">
        <is>
          <t>Missing responsible owner</t>
        </is>
      </c>
    </row>
    <row r="275" ht="42" customHeight="1">
      <c r="A275" s="31" t="inlineStr">
        <is>
          <t>The Situation Room</t>
        </is>
      </c>
      <c r="B275" s="31" t="inlineStr">
        <is>
          <t>Thursday 11 June</t>
        </is>
      </c>
      <c r="C275" s="31" t="inlineStr">
        <is>
          <t>12:00-14:00</t>
        </is>
      </c>
      <c r="D275" s="31" t="inlineStr">
        <is>
          <t>CREW CATERING OPEN</t>
        </is>
      </c>
      <c r="E275" s="31" t="inlineStr">
        <is>
          <t>Six Senses</t>
        </is>
      </c>
      <c r="F275" s="36" t="inlineStr">
        <is>
          <t>Needs Confirmation</t>
        </is>
      </c>
      <c r="G275" s="31" t="inlineStr">
        <is>
          <t>Missing responsible owner</t>
        </is>
      </c>
    </row>
    <row r="276" ht="42" customHeight="1">
      <c r="A276" s="32" t="inlineStr">
        <is>
          <t>Partel</t>
        </is>
      </c>
      <c r="B276" s="32" t="inlineStr">
        <is>
          <t>Thursday 11 June</t>
        </is>
      </c>
      <c r="C276" s="32" t="inlineStr">
        <is>
          <t>12:00-13:30</t>
        </is>
      </c>
      <c r="D276" s="32" t="inlineStr">
        <is>
          <t>LUNCH - Pool Deck</t>
        </is>
      </c>
      <c r="E276" s="32" t="inlineStr">
        <is>
          <t>be-good</t>
        </is>
      </c>
      <c r="F276" s="36" t="inlineStr">
        <is>
          <t>Needs Confirmation</t>
        </is>
      </c>
      <c r="G276" s="32" t="inlineStr">
        <is>
          <t>Missing responsible owner</t>
        </is>
      </c>
    </row>
    <row r="277" ht="42" customHeight="1">
      <c r="A277" s="31" t="inlineStr">
        <is>
          <t>Pool Deck</t>
        </is>
      </c>
      <c r="B277" s="31" t="inlineStr">
        <is>
          <t>Thursday 11 June</t>
        </is>
      </c>
      <c r="C277" s="31" t="inlineStr">
        <is>
          <t>12:15-13:45</t>
        </is>
      </c>
      <c r="D277" s="31" t="inlineStr">
        <is>
          <t>Content coverage - lunch</t>
        </is>
      </c>
      <c r="E277" s="31" t="inlineStr">
        <is>
          <t>TH, FT</t>
        </is>
      </c>
      <c r="F277" s="36" t="inlineStr">
        <is>
          <t>Needs Confirmation</t>
        </is>
      </c>
      <c r="G277" s="66" t="n"/>
    </row>
    <row r="278" ht="42" customHeight="1">
      <c r="A278" s="32" t="inlineStr">
        <is>
          <t>The Situation Room</t>
        </is>
      </c>
      <c r="B278" s="32" t="inlineStr">
        <is>
          <t>Thursday 11 June</t>
        </is>
      </c>
      <c r="C278" s="32" t="inlineStr">
        <is>
          <t>12:30-13:30</t>
        </is>
      </c>
      <c r="D278" s="32" t="inlineStr">
        <is>
          <t>Crew lunch</t>
        </is>
      </c>
      <c r="E278" s="32" t="inlineStr">
        <is>
          <t>DW, SH, PL, JG, DR</t>
        </is>
      </c>
      <c r="F278" s="36" t="inlineStr">
        <is>
          <t>Needs Confirmation</t>
        </is>
      </c>
      <c r="G278" s="65" t="n"/>
    </row>
    <row r="279" ht="42" customHeight="1">
      <c r="A279" s="31" t="inlineStr">
        <is>
          <t>Pool Deck</t>
        </is>
      </c>
      <c r="B279" s="31" t="inlineStr">
        <is>
          <t>Thursday 11 June</t>
        </is>
      </c>
      <c r="C279" s="31" t="inlineStr">
        <is>
          <t>12:30</t>
        </is>
      </c>
      <c r="D279" s="31" t="inlineStr">
        <is>
          <t>LIVE - DJ Lyndsay Evans (ground floor hotel balcony)</t>
        </is>
      </c>
      <c r="E279" s="31" t="inlineStr">
        <is>
          <t>Dawn Ramsden</t>
        </is>
      </c>
      <c r="F279" s="36" t="inlineStr">
        <is>
          <t>Needs Confirmation</t>
        </is>
      </c>
      <c r="G279" s="31" t="inlineStr">
        <is>
          <t>Paella live food station</t>
        </is>
      </c>
    </row>
    <row r="280" ht="42" customHeight="1">
      <c r="A280" s="32" t="inlineStr">
        <is>
          <t>Cliffhanger Mansion</t>
        </is>
      </c>
      <c r="B280" s="32" t="inlineStr">
        <is>
          <t>Thursday 11 June</t>
        </is>
      </c>
      <c r="C280" s="32" t="inlineStr">
        <is>
          <t>12:30</t>
        </is>
      </c>
      <c r="D280" s="32" t="inlineStr">
        <is>
          <t>Presenter (Mishka Katkoff) &amp; Subject 1</t>
        </is>
      </c>
      <c r="E280" s="32" t="inlineStr">
        <is>
          <t>DR (INC)</t>
        </is>
      </c>
      <c r="F280" s="36" t="inlineStr">
        <is>
          <t>Needs Confirmation</t>
        </is>
      </c>
      <c r="G280" s="32" t="inlineStr">
        <is>
          <t>DR responsible for meeting all podcast guests, escort to/from Cliffhanger, guest holding &amp; hospitality.</t>
        </is>
      </c>
    </row>
    <row r="281" ht="42" customHeight="1">
      <c r="A281" s="31" t="inlineStr">
        <is>
          <t>Cliffhanger Mansion</t>
        </is>
      </c>
      <c r="B281" s="31" t="inlineStr">
        <is>
          <t>Thursday 11 June</t>
        </is>
      </c>
      <c r="C281" s="31" t="inlineStr">
        <is>
          <t>12:45-13:30</t>
        </is>
      </c>
      <c r="D281" s="31" t="inlineStr">
        <is>
          <t>PODCAST 1 - recording (45 mins)</t>
        </is>
      </c>
      <c r="E281" s="31" t="inlineStr">
        <is>
          <t>INC / Mishka Katkoff</t>
        </is>
      </c>
      <c r="F281" s="36" t="inlineStr">
        <is>
          <t>Needs Confirmation</t>
        </is>
      </c>
      <c r="G281" s="31" t="inlineStr">
        <is>
          <t>Closed set. No audience. Quiet zone around Cliffhanger during recording. Backup audio recorder running.</t>
        </is>
      </c>
    </row>
    <row r="282" ht="42" customHeight="1">
      <c r="A282" s="32" t="inlineStr">
        <is>
          <t>Cliffhanger Mansion</t>
        </is>
      </c>
      <c r="B282" s="32" t="inlineStr">
        <is>
          <t>Thursday 11 June</t>
        </is>
      </c>
      <c r="C282" s="32" t="inlineStr">
        <is>
          <t>13:30-14:15</t>
        </is>
      </c>
      <c r="D282" s="32" t="inlineStr">
        <is>
          <t>Podcast One</t>
        </is>
      </c>
      <c r="E282" s="32" t="inlineStr">
        <is>
          <t>Samuel Price</t>
        </is>
      </c>
      <c r="F282" s="36" t="inlineStr">
        <is>
          <t>Needs Confirmation</t>
        </is>
      </c>
      <c r="G282" s="32" t="inlineStr">
        <is>
          <t>Email shows four possible slots; original Podcast PDF shows three recordings. Presenter sourced as Michail Katkoff; guests TBC.</t>
        </is>
      </c>
    </row>
    <row r="283" ht="42" customHeight="1">
      <c r="A283" s="31" t="inlineStr">
        <is>
          <t>Cliffhanger Mansion</t>
        </is>
      </c>
      <c r="B283" s="31" t="inlineStr">
        <is>
          <t>Thursday 11 June</t>
        </is>
      </c>
      <c r="C283" s="31" t="inlineStr">
        <is>
          <t>13:30-14:15</t>
        </is>
      </c>
      <c r="D283" s="31" t="inlineStr">
        <is>
          <t>Podcast One recording slot added by email</t>
        </is>
      </c>
      <c r="E283" s="31" t="inlineStr">
        <is>
          <t>Mishka / Samuel Price / Federico / Tamy / Dawn</t>
        </is>
      </c>
      <c r="F283" s="36" t="inlineStr">
        <is>
          <t>Needs Confirmation</t>
        </is>
      </c>
      <c r="G283" s="31" t="inlineStr">
        <is>
          <t>Email says two more time slots were added on 10th and 11th and asks Mishka to confirm preferred schedule configuration. Not every slot may be used if fewer paired conver…</t>
        </is>
      </c>
    </row>
    <row r="284" ht="42" customHeight="1">
      <c r="A284" s="32" t="inlineStr">
        <is>
          <t>Horizons Hall</t>
        </is>
      </c>
      <c r="B284" s="32" t="inlineStr">
        <is>
          <t>Thursday 11 June</t>
        </is>
      </c>
      <c r="C284" s="32" t="inlineStr">
        <is>
          <t>13:30-14:30</t>
        </is>
      </c>
      <c r="D284" s="32" t="inlineStr">
        <is>
          <t>TRACK 1: M&amp;C - Session 3 (60 mins)</t>
        </is>
      </c>
      <c r="E284" s="32" t="inlineStr">
        <is>
          <t>SH, DW</t>
        </is>
      </c>
      <c r="F284" s="36" t="inlineStr">
        <is>
          <t>Needs Confirmation</t>
        </is>
      </c>
      <c r="G284" s="32" t="inlineStr">
        <is>
          <t>Film crews excluded from all track sessions.</t>
        </is>
      </c>
    </row>
    <row r="285" ht="42" customHeight="1">
      <c r="A285" s="31" t="inlineStr">
        <is>
          <t>Horizons Studio</t>
        </is>
      </c>
      <c r="B285" s="31" t="inlineStr">
        <is>
          <t>Thursday 11 June</t>
        </is>
      </c>
      <c r="C285" s="31" t="inlineStr">
        <is>
          <t>13:30-14:30</t>
        </is>
      </c>
      <c r="D285" s="31" t="inlineStr">
        <is>
          <t>TRACK 2: P&amp;C - Session 3 (60 mins)</t>
        </is>
      </c>
      <c r="E285" s="31" t="inlineStr">
        <is>
          <t>JG, DW</t>
        </is>
      </c>
      <c r="F285" s="36" t="inlineStr">
        <is>
          <t>Needs Confirmation</t>
        </is>
      </c>
      <c r="G285" s="31" t="inlineStr">
        <is>
          <t>Film crews excluded.</t>
        </is>
      </c>
    </row>
    <row r="286" ht="42" customHeight="1">
      <c r="A286" s="32" t="inlineStr">
        <is>
          <t>The Situation Room</t>
        </is>
      </c>
      <c r="B286" s="32" t="inlineStr">
        <is>
          <t>Thursday 11 June</t>
        </is>
      </c>
      <c r="C286" s="32" t="inlineStr">
        <is>
          <t>14:00</t>
        </is>
      </c>
      <c r="D286" s="32" t="inlineStr">
        <is>
          <t>CREW CATERING CLOSES</t>
        </is>
      </c>
      <c r="E286" s="32" t="inlineStr">
        <is>
          <t>CL BEC</t>
        </is>
      </c>
      <c r="F286" s="36" t="inlineStr">
        <is>
          <t>Needs Confirmation</t>
        </is>
      </c>
      <c r="G286" s="65" t="n"/>
    </row>
    <row r="287" ht="42" customHeight="1">
      <c r="A287" s="31" t="inlineStr">
        <is>
          <t>Horizons Hall</t>
        </is>
      </c>
      <c r="B287" s="31" t="inlineStr">
        <is>
          <t>Thursday 11 June</t>
        </is>
      </c>
      <c r="C287" s="31" t="inlineStr">
        <is>
          <t>14:30</t>
        </is>
      </c>
      <c r="D287" s="31" t="inlineStr">
        <is>
          <t>Removal of cabaret tables and collection from hire company</t>
        </is>
      </c>
      <c r="E287" s="31" t="inlineStr">
        <is>
          <t>Clownfish</t>
        </is>
      </c>
      <c r="F287" s="36" t="inlineStr">
        <is>
          <t>Needs Confirmation</t>
        </is>
      </c>
      <c r="G287" s="31" t="inlineStr">
        <is>
          <t>AH - To confirm collection time | Needs confirmation; Missing responsible owner</t>
        </is>
      </c>
    </row>
    <row r="288" ht="42" customHeight="1">
      <c r="A288" s="32" t="inlineStr">
        <is>
          <t>Cliffhanger Mansion</t>
        </is>
      </c>
      <c r="B288" s="32" t="inlineStr">
        <is>
          <t>Thursday 11 June</t>
        </is>
      </c>
      <c r="C288" s="32" t="inlineStr">
        <is>
          <t>14:30</t>
        </is>
      </c>
      <c r="D288" s="32" t="inlineStr">
        <is>
          <t>Subject 2 arrival - guest welcome &amp; mic fitting</t>
        </is>
      </c>
      <c r="E288" s="32" t="inlineStr">
        <is>
          <t>DR (INC)</t>
        </is>
      </c>
      <c r="F288" s="36" t="inlineStr">
        <is>
          <t>Needs Confirmation</t>
        </is>
      </c>
      <c r="G288" s="65" t="n"/>
    </row>
    <row r="289" ht="42" customHeight="1">
      <c r="A289" s="31" t="inlineStr">
        <is>
          <t>Cliffhanger Mansion</t>
        </is>
      </c>
      <c r="B289" s="31" t="inlineStr">
        <is>
          <t>Thursday 11 June</t>
        </is>
      </c>
      <c r="C289" s="31" t="inlineStr">
        <is>
          <t>14:45-15:30</t>
        </is>
      </c>
      <c r="D289" s="31" t="inlineStr">
        <is>
          <t>PODCAST 2 - recording (45 mins)</t>
        </is>
      </c>
      <c r="E289" s="31" t="inlineStr">
        <is>
          <t>INC / Mishka Katkoff</t>
        </is>
      </c>
      <c r="F289" s="36" t="inlineStr">
        <is>
          <t>Needs Confirmation</t>
        </is>
      </c>
      <c r="G289" s="31" t="inlineStr">
        <is>
          <t>Closed set. No audience. Quiet zone around Cliffhanger during recording. Backup audio recorder running.</t>
        </is>
      </c>
    </row>
    <row r="290" ht="42" customHeight="1">
      <c r="A290" s="32" t="inlineStr">
        <is>
          <t>Cliffhanger Mansion</t>
        </is>
      </c>
      <c r="B290" s="32" t="inlineStr">
        <is>
          <t>Thursday 11 June</t>
        </is>
      </c>
      <c r="C290" s="32" t="inlineStr">
        <is>
          <t>14:45-15:30</t>
        </is>
      </c>
      <c r="D290" s="32" t="inlineStr">
        <is>
          <t>Podcast Two</t>
        </is>
      </c>
      <c r="E290" s="32" t="inlineStr">
        <is>
          <t>Samuel Price</t>
        </is>
      </c>
      <c r="F290" s="36" t="inlineStr">
        <is>
          <t>Needs Confirmation</t>
        </is>
      </c>
      <c r="G290" s="32" t="inlineStr">
        <is>
          <t>Email shows four possible slots; original Podcast PDF shows three recordings. Presenter sourced as Michail Katkoff; guests TBC.</t>
        </is>
      </c>
    </row>
    <row r="291" ht="42" customHeight="1">
      <c r="A291" s="31" t="inlineStr">
        <is>
          <t>Cliffhanger Mansion</t>
        </is>
      </c>
      <c r="B291" s="31" t="inlineStr">
        <is>
          <t>Thursday 11 June</t>
        </is>
      </c>
      <c r="C291" s="31" t="inlineStr">
        <is>
          <t>14:45-15:30</t>
        </is>
      </c>
      <c r="D291" s="31" t="inlineStr">
        <is>
          <t>Podcast Two recording slot added by email</t>
        </is>
      </c>
      <c r="E291" s="31" t="inlineStr">
        <is>
          <t>Mishka / Samuel Price / Federico / Tamy / Dawn</t>
        </is>
      </c>
      <c r="F291" s="36" t="inlineStr">
        <is>
          <t>Needs Confirmation</t>
        </is>
      </c>
      <c r="G291" s="31" t="inlineStr">
        <is>
          <t>Email says two more time slots were added on 10th and 11th and asks Mishka to confirm preferred schedule configuration. Not every slot may be used if fewer paired conver…</t>
        </is>
      </c>
    </row>
    <row r="292" ht="42" customHeight="1">
      <c r="A292" s="32" t="inlineStr">
        <is>
          <t>Six Senses Ibiza</t>
        </is>
      </c>
      <c r="B292" s="32" t="inlineStr">
        <is>
          <t>Thursday 11 June</t>
        </is>
      </c>
      <c r="C292" s="32" t="inlineStr">
        <is>
          <t>15:00</t>
        </is>
      </c>
      <c r="D292" s="32" t="inlineStr">
        <is>
          <t>Hike (20 pax) - optional</t>
        </is>
      </c>
      <c r="E292" s="32" t="inlineStr">
        <is>
          <t>Six Senses</t>
        </is>
      </c>
      <c r="F292" s="36" t="inlineStr">
        <is>
          <t>Needs Confirmation</t>
        </is>
      </c>
      <c r="G292" s="32" t="inlineStr">
        <is>
          <t>Missing responsible owner</t>
        </is>
      </c>
    </row>
    <row r="293" ht="42" customHeight="1">
      <c r="A293" s="31" t="inlineStr">
        <is>
          <t>Six Senses Ibiza</t>
        </is>
      </c>
      <c r="B293" s="31" t="inlineStr">
        <is>
          <t>Thursday 11 June</t>
        </is>
      </c>
      <c r="C293" s="31" t="inlineStr">
        <is>
          <t>15:00</t>
        </is>
      </c>
      <c r="D293" s="31" t="inlineStr">
        <is>
          <t>Paddle boarding - optional</t>
        </is>
      </c>
      <c r="E293" s="31" t="inlineStr">
        <is>
          <t>Six Senses</t>
        </is>
      </c>
      <c r="F293" s="36" t="inlineStr">
        <is>
          <t>Needs Confirmation</t>
        </is>
      </c>
      <c r="G293" s="31" t="inlineStr">
        <is>
          <t>Missing responsible owner</t>
        </is>
      </c>
    </row>
    <row r="294" ht="42" customHeight="1">
      <c r="A294" s="32" t="inlineStr">
        <is>
          <t>Six Senses Ibiza</t>
        </is>
      </c>
      <c r="B294" s="32" t="inlineStr">
        <is>
          <t>Thursday 11 June</t>
        </is>
      </c>
      <c r="C294" s="32" t="inlineStr">
        <is>
          <t>15:00</t>
        </is>
      </c>
      <c r="D294" s="32" t="inlineStr">
        <is>
          <t>Snorkeling - optional</t>
        </is>
      </c>
      <c r="E294" s="32" t="inlineStr">
        <is>
          <t>Six Senses</t>
        </is>
      </c>
      <c r="F294" s="36" t="inlineStr">
        <is>
          <t>Needs Confirmation</t>
        </is>
      </c>
      <c r="G294" s="32" t="inlineStr">
        <is>
          <t>Missing responsible owner</t>
        </is>
      </c>
    </row>
    <row r="295" ht="42" customHeight="1">
      <c r="A295" s="31" t="inlineStr">
        <is>
          <t>Cliffhanger Mansion</t>
        </is>
      </c>
      <c r="B295" s="31" t="inlineStr">
        <is>
          <t>Thursday 11 June</t>
        </is>
      </c>
      <c r="C295" s="31" t="inlineStr">
        <is>
          <t>15:45-16:00</t>
        </is>
      </c>
      <c r="D295" s="31" t="inlineStr">
        <is>
          <t>Changeover - presenter break, AV check, camera card/battery checks, set reset</t>
        </is>
      </c>
      <c r="E295" s="31" t="inlineStr">
        <is>
          <t>INC</t>
        </is>
      </c>
      <c r="F295" s="36" t="inlineStr">
        <is>
          <t>Needs Confirmation</t>
        </is>
      </c>
      <c r="G295" s="31" t="inlineStr">
        <is>
          <t>Conner Reeves</t>
        </is>
      </c>
    </row>
    <row r="296" ht="42" customHeight="1">
      <c r="A296" s="32" t="inlineStr">
        <is>
          <t>Cliffhanger Mansion</t>
        </is>
      </c>
      <c r="B296" s="32" t="inlineStr">
        <is>
          <t>Thursday 11 June</t>
        </is>
      </c>
      <c r="C296" s="32" t="inlineStr">
        <is>
          <t>15:45</t>
        </is>
      </c>
      <c r="D296" s="32" t="inlineStr">
        <is>
          <t>Subject 3 arrival - guest welcome, mic fitting &amp; holding</t>
        </is>
      </c>
      <c r="E296" s="32" t="inlineStr">
        <is>
          <t>DR Ramsden (INC)</t>
        </is>
      </c>
      <c r="F296" s="36" t="inlineStr">
        <is>
          <t>Needs Confirmation</t>
        </is>
      </c>
      <c r="G296" s="32" t="inlineStr">
        <is>
          <t>Christina Hizon</t>
        </is>
      </c>
    </row>
    <row r="297" ht="42" customHeight="1">
      <c r="A297" s="31" t="inlineStr">
        <is>
          <t>Cliffhanger Mansion</t>
        </is>
      </c>
      <c r="B297" s="31" t="inlineStr">
        <is>
          <t>Thursday 11 June</t>
        </is>
      </c>
      <c r="C297" s="31" t="inlineStr">
        <is>
          <t>16:00-16:45</t>
        </is>
      </c>
      <c r="D297" s="31" t="inlineStr">
        <is>
          <t>PODCAST 3— recording (45 mins)</t>
        </is>
      </c>
      <c r="E297" s="31" t="inlineStr">
        <is>
          <t>INC / Mishka Katkoff</t>
        </is>
      </c>
      <c r="F297" s="36" t="inlineStr">
        <is>
          <t>Needs Confirmation</t>
        </is>
      </c>
      <c r="G297" s="31" t="inlineStr">
        <is>
          <t>Closed set. No audience. | Christina Hizon</t>
        </is>
      </c>
    </row>
    <row r="298" ht="42" customHeight="1">
      <c r="A298" s="32" t="inlineStr">
        <is>
          <t>Cliffhanger Mansion</t>
        </is>
      </c>
      <c r="B298" s="32" t="inlineStr">
        <is>
          <t>Thursday 11 June</t>
        </is>
      </c>
      <c r="C298" s="32" t="inlineStr">
        <is>
          <t>16:00-16:45</t>
        </is>
      </c>
      <c r="D298" s="32" t="inlineStr">
        <is>
          <t>Podcast Three</t>
        </is>
      </c>
      <c r="E298" s="32" t="inlineStr">
        <is>
          <t>Samuel Price</t>
        </is>
      </c>
      <c r="F298" s="36" t="inlineStr">
        <is>
          <t>Needs Confirmation</t>
        </is>
      </c>
      <c r="G298" s="32" t="inlineStr">
        <is>
          <t>Email shows four possible slots; original Podcast PDF shows three recordings. Presenter sourced as Michail Katkoff; guests TBC.</t>
        </is>
      </c>
    </row>
    <row r="299" ht="42" customHeight="1">
      <c r="A299" s="31" t="inlineStr">
        <is>
          <t>Cliffhanger Mansion</t>
        </is>
      </c>
      <c r="B299" s="31" t="inlineStr">
        <is>
          <t>Thursday 11 June</t>
        </is>
      </c>
      <c r="C299" s="31" t="inlineStr">
        <is>
          <t>16:00-16:45</t>
        </is>
      </c>
      <c r="D299" s="31" t="inlineStr">
        <is>
          <t>Podcast Three recording slot added by email</t>
        </is>
      </c>
      <c r="E299" s="31" t="inlineStr">
        <is>
          <t>Mishka / Samuel Price / Federico / Tamy / Dawn</t>
        </is>
      </c>
      <c r="F299" s="36" t="inlineStr">
        <is>
          <t>Needs Confirmation</t>
        </is>
      </c>
      <c r="G299" s="31" t="inlineStr">
        <is>
          <t>Email says two more time slots were added on 10th and 11th and asks Mishka to confirm preferred schedule configuration. Not every slot may be used if fewer paired conver…</t>
        </is>
      </c>
    </row>
    <row r="300" ht="42" customHeight="1">
      <c r="A300" s="32" t="inlineStr">
        <is>
          <t>Cliffhanger Mansion</t>
        </is>
      </c>
      <c r="B300" s="32" t="inlineStr">
        <is>
          <t>Thursday 11 June</t>
        </is>
      </c>
      <c r="C300" s="32" t="inlineStr">
        <is>
          <t>16:45</t>
        </is>
      </c>
      <c r="D300" s="32" t="inlineStr">
        <is>
          <t>Subject 4 arrival · crew &amp; presenter break (15 mins) · technical reset · DIT media offload</t>
        </is>
      </c>
      <c r="E300" s="32" t="inlineStr">
        <is>
          <t>INC</t>
        </is>
      </c>
      <c r="F300" s="36" t="inlineStr">
        <is>
          <t>Needs Confirmation</t>
        </is>
      </c>
      <c r="G300" s="32" t="inlineStr">
        <is>
          <t>Refreshments replenished.</t>
        </is>
      </c>
    </row>
    <row r="301" ht="42" customHeight="1">
      <c r="A301" s="31" t="inlineStr">
        <is>
          <t>The Situation Room</t>
        </is>
      </c>
      <c r="B301" s="31" t="inlineStr">
        <is>
          <t>Thursday 11 June</t>
        </is>
      </c>
      <c r="C301" s="31" t="inlineStr">
        <is>
          <t>17:00-19:00</t>
        </is>
      </c>
      <c r="D301" s="31" t="inlineStr">
        <is>
          <t>CREW CATERING OPENS</t>
        </is>
      </c>
      <c r="E301" s="31" t="inlineStr">
        <is>
          <t>CL BEC</t>
        </is>
      </c>
      <c r="F301" s="36" t="inlineStr">
        <is>
          <t>Needs Confirmation</t>
        </is>
      </c>
      <c r="G301" s="66" t="n"/>
    </row>
    <row r="302" ht="42" customHeight="1">
      <c r="A302" s="32" t="inlineStr">
        <is>
          <t>Horizons Hall</t>
        </is>
      </c>
      <c r="B302" s="32" t="inlineStr">
        <is>
          <t>Thursday 11 June</t>
        </is>
      </c>
      <c r="C302" s="32" t="inlineStr">
        <is>
          <t>17:00-18:30</t>
        </is>
      </c>
      <c r="D302" s="32" t="inlineStr">
        <is>
          <t>Gala Dinner final setup - all spaces</t>
        </is>
      </c>
      <c r="E302" s="32" t="inlineStr">
        <is>
          <t>Clownfish Lead + be-good</t>
        </is>
      </c>
      <c r="F302" s="36" t="inlineStr">
        <is>
          <t>Needs Confirmation</t>
        </is>
      </c>
      <c r="G302" s="32" t="inlineStr">
        <is>
          <t>Tables, AV, lighting, entertainment briefed.</t>
        </is>
      </c>
    </row>
    <row r="303" ht="42" customHeight="1">
      <c r="A303" s="31" t="inlineStr">
        <is>
          <t>Cliffhanger Mansion</t>
        </is>
      </c>
      <c r="B303" s="31" t="inlineStr">
        <is>
          <t>Thursday 11 June</t>
        </is>
      </c>
      <c r="C303" s="31" t="inlineStr">
        <is>
          <t>17:15-18:15</t>
        </is>
      </c>
      <c r="D303" s="31" t="inlineStr">
        <is>
          <t>PODCAST 4 - recording (1 hour)</t>
        </is>
      </c>
      <c r="E303" s="31" t="inlineStr">
        <is>
          <t>INC / Mishka Katkoff</t>
        </is>
      </c>
      <c r="F303" s="36" t="inlineStr">
        <is>
          <t>Needs Confirmation</t>
        </is>
      </c>
      <c r="G303" s="31" t="inlineStr">
        <is>
          <t>Closed set. No audience.</t>
        </is>
      </c>
    </row>
    <row r="304" ht="42" customHeight="1">
      <c r="A304" s="32" t="inlineStr">
        <is>
          <t>Cliffhanger Mansion</t>
        </is>
      </c>
      <c r="B304" s="32" t="inlineStr">
        <is>
          <t>Thursday 11 June</t>
        </is>
      </c>
      <c r="C304" s="32" t="inlineStr">
        <is>
          <t>17:15-18:15</t>
        </is>
      </c>
      <c r="D304" s="32" t="inlineStr">
        <is>
          <t>Podcast Four</t>
        </is>
      </c>
      <c r="E304" s="32" t="inlineStr">
        <is>
          <t>Samuel Price</t>
        </is>
      </c>
      <c r="F304" s="36" t="inlineStr">
        <is>
          <t>Needs Confirmation</t>
        </is>
      </c>
      <c r="G304" s="32" t="inlineStr">
        <is>
          <t>Email shows four possible slots; original Podcast PDF shows three recordings. Presenter sourced as Michail Katkoff; guests TBC.</t>
        </is>
      </c>
    </row>
    <row r="305" ht="42" customHeight="1">
      <c r="A305" s="31" t="inlineStr">
        <is>
          <t>Cliffhanger Mansion</t>
        </is>
      </c>
      <c r="B305" s="31" t="inlineStr">
        <is>
          <t>Thursday 11 June</t>
        </is>
      </c>
      <c r="C305" s="31" t="inlineStr">
        <is>
          <t>17:15-18:15</t>
        </is>
      </c>
      <c r="D305" s="31" t="inlineStr">
        <is>
          <t>Podcast Four recording slot added by email</t>
        </is>
      </c>
      <c r="E305" s="31" t="inlineStr">
        <is>
          <t>Mishka / Samuel Price / Federico / Tamy / Dawn</t>
        </is>
      </c>
      <c r="F305" s="36" t="inlineStr">
        <is>
          <t>Needs Confirmation</t>
        </is>
      </c>
      <c r="G305" s="31" t="inlineStr">
        <is>
          <t>Email says two more time slots were added on 10th and 11th and asks Mishka to confirm preferred schedule configuration. Not every slot may be used if fewer paired conver…</t>
        </is>
      </c>
    </row>
    <row r="306" ht="42" customHeight="1">
      <c r="A306" s="32" t="inlineStr">
        <is>
          <t>TBC</t>
        </is>
      </c>
      <c r="B306" s="32" t="inlineStr">
        <is>
          <t>Thursday 11 June</t>
        </is>
      </c>
      <c r="C306" s="32" t="inlineStr">
        <is>
          <t>17:30</t>
        </is>
      </c>
      <c r="D306" s="32" t="inlineStr">
        <is>
          <t>Team brief - Gala Dinner &amp; closing moment</t>
        </is>
      </c>
      <c r="E306" s="32" t="inlineStr">
        <is>
          <t>be-good</t>
        </is>
      </c>
      <c r="F306" s="36" t="inlineStr">
        <is>
          <t>Needs Confirmation</t>
        </is>
      </c>
      <c r="G306" s="32" t="inlineStr">
        <is>
          <t>Full Gala sequence run-through. All positions confirmed. | TBC detail; Missing responsible owner | Conner Reeves</t>
        </is>
      </c>
    </row>
    <row r="307" ht="42" customHeight="1">
      <c r="A307" s="31" t="inlineStr">
        <is>
          <t>Six Senses Ibiza</t>
        </is>
      </c>
      <c r="B307" s="31" t="inlineStr">
        <is>
          <t>Thursday 11 June</t>
        </is>
      </c>
      <c r="C307" s="31" t="inlineStr">
        <is>
          <t>18:00</t>
        </is>
      </c>
      <c r="D307" s="31" t="inlineStr">
        <is>
          <t>Furniture delivery</t>
        </is>
      </c>
      <c r="E307" s="31" t="inlineStr">
        <is>
          <t>AH</t>
        </is>
      </c>
      <c r="F307" s="36" t="inlineStr">
        <is>
          <t>Needs Confirmation</t>
        </is>
      </c>
      <c r="G307" s="66" t="n"/>
    </row>
    <row r="308" ht="42" customHeight="1">
      <c r="A308" s="32" t="inlineStr">
        <is>
          <t>Partel</t>
        </is>
      </c>
      <c r="B308" s="32" t="inlineStr">
        <is>
          <t>Thursday 11 June</t>
        </is>
      </c>
      <c r="C308" s="32" t="inlineStr">
        <is>
          <t>18:00</t>
        </is>
      </c>
      <c r="D308" s="32" t="inlineStr">
        <is>
          <t>Sound check - Christina Hizon (classical piano)</t>
        </is>
      </c>
      <c r="E308" s="32" t="inlineStr">
        <is>
          <t>Clownfish</t>
        </is>
      </c>
      <c r="F308" s="36" t="inlineStr">
        <is>
          <t>Needs Confirmation</t>
        </is>
      </c>
      <c r="G308" s="32" t="inlineStr">
        <is>
          <t>Conner Reeves</t>
        </is>
      </c>
    </row>
    <row r="309" ht="42" customHeight="1">
      <c r="A309" s="31" t="inlineStr">
        <is>
          <t>Partel</t>
        </is>
      </c>
      <c r="B309" s="31" t="inlineStr">
        <is>
          <t>Thursday 11 June</t>
        </is>
      </c>
      <c r="C309" s="31" t="inlineStr">
        <is>
          <t>18:00</t>
        </is>
      </c>
      <c r="D309" s="31" t="inlineStr">
        <is>
          <t>Sound check - Christina Hizon (violin)</t>
        </is>
      </c>
      <c r="E309" s="31" t="inlineStr">
        <is>
          <t>Clownfish</t>
        </is>
      </c>
      <c r="F309" s="36" t="inlineStr">
        <is>
          <t>Needs Confirmation</t>
        </is>
      </c>
      <c r="G309" s="31" t="inlineStr">
        <is>
          <t>Missing responsible owner | Christina Hizon; Conner Reeves</t>
        </is>
      </c>
    </row>
    <row r="310" ht="42" customHeight="1">
      <c r="A310" s="32" t="inlineStr">
        <is>
          <t>Partel</t>
        </is>
      </c>
      <c r="B310" s="32" t="inlineStr">
        <is>
          <t>Thursday 11 June</t>
        </is>
      </c>
      <c r="C310" s="32" t="inlineStr">
        <is>
          <t>18:00</t>
        </is>
      </c>
      <c r="D310" s="32" t="inlineStr">
        <is>
          <t>Sound check - Conner Reeves (piano &amp; vocals)</t>
        </is>
      </c>
      <c r="E310" s="32" t="inlineStr">
        <is>
          <t>Clownfish</t>
        </is>
      </c>
      <c r="F310" s="36" t="inlineStr">
        <is>
          <t>Needs Confirmation</t>
        </is>
      </c>
      <c r="G310" s="32" t="inlineStr">
        <is>
          <t>Conner Reeves</t>
        </is>
      </c>
    </row>
    <row r="311" ht="42" customHeight="1">
      <c r="A311" s="31" t="inlineStr">
        <is>
          <t>Cliffhanger Mansion</t>
        </is>
      </c>
      <c r="B311" s="31" t="inlineStr">
        <is>
          <t>Thursday 11 June</t>
        </is>
      </c>
      <c r="C311" s="31" t="inlineStr">
        <is>
          <t>18:15</t>
        </is>
      </c>
      <c r="D311" s="31" t="inlineStr">
        <is>
          <t>WRAP - equipment pack down · DIT media backup · set reset · space restored to venue stand…</t>
        </is>
      </c>
      <c r="E311" s="31" t="inlineStr">
        <is>
          <t>INC Lead</t>
        </is>
      </c>
      <c r="F311" s="36" t="inlineStr">
        <is>
          <t>Needs Confirmation</t>
        </is>
      </c>
      <c r="G311" s="31" t="inlineStr">
        <is>
          <t>Full production team to vacate by 18:00. Request housekeeping attend once wrapped to clean &amp; reset Cliffhanger ahead of Affan returning in the evening.</t>
        </is>
      </c>
    </row>
    <row r="312" ht="42" customHeight="1">
      <c r="A312" s="32" t="inlineStr">
        <is>
          <t>Horizons House</t>
        </is>
      </c>
      <c r="B312" s="32" t="inlineStr">
        <is>
          <t>Thursday 11 June</t>
        </is>
      </c>
      <c r="C312" s="32" t="inlineStr">
        <is>
          <t>18:30</t>
        </is>
      </c>
      <c r="D312" s="32" t="inlineStr">
        <is>
          <t>Aream &amp; Co. Staff Portrait shoot</t>
        </is>
      </c>
      <c r="E312" s="32" t="inlineStr">
        <is>
          <t>SH, DW, JG</t>
        </is>
      </c>
      <c r="F312" s="36" t="inlineStr">
        <is>
          <t>Needs Confirmation</t>
        </is>
      </c>
      <c r="G312" s="32" t="inlineStr">
        <is>
          <t>Poppy Luck; Eve Blackwell</t>
        </is>
      </c>
    </row>
    <row r="313" ht="42" customHeight="1">
      <c r="A313" s="31" t="inlineStr">
        <is>
          <t>The Situation Room</t>
        </is>
      </c>
      <c r="B313" s="31" t="inlineStr">
        <is>
          <t>Thursday 11 June</t>
        </is>
      </c>
      <c r="C313" s="31" t="inlineStr">
        <is>
          <t>19:00</t>
        </is>
      </c>
      <c r="D313" s="31" t="inlineStr">
        <is>
          <t>CREW CATERING CLOSES</t>
        </is>
      </c>
      <c r="E313" s="31" t="inlineStr">
        <is>
          <t>CL BEC</t>
        </is>
      </c>
      <c r="F313" s="36" t="inlineStr">
        <is>
          <t>Needs Confirmation</t>
        </is>
      </c>
      <c r="G313" s="31" t="inlineStr">
        <is>
          <t>Lyndsay Evans</t>
        </is>
      </c>
    </row>
    <row r="314" ht="42" customHeight="1">
      <c r="A314" s="32" t="inlineStr">
        <is>
          <t>The Rocks</t>
        </is>
      </c>
      <c r="B314" s="32" t="inlineStr">
        <is>
          <t>Thursday 11 June</t>
        </is>
      </c>
      <c r="C314" s="32" t="inlineStr">
        <is>
          <t>19:15</t>
        </is>
      </c>
      <c r="D314" s="32" t="inlineStr">
        <is>
          <t>Aream &amp; Co. Staff Portrait shoot</t>
        </is>
      </c>
      <c r="E314" s="32" t="inlineStr">
        <is>
          <t>SH, DW, JG</t>
        </is>
      </c>
      <c r="F314" s="36" t="inlineStr">
        <is>
          <t>Needs Confirmation</t>
        </is>
      </c>
      <c r="G314" s="32" t="inlineStr">
        <is>
          <t>Poppy Luck; Eve Blackwell</t>
        </is>
      </c>
    </row>
    <row r="315" ht="42" customHeight="1">
      <c r="A315" s="31" t="inlineStr">
        <is>
          <t>Pool Deck</t>
        </is>
      </c>
      <c r="B315" s="31" t="inlineStr">
        <is>
          <t>Thursday 11 June</t>
        </is>
      </c>
      <c r="C315" s="31" t="inlineStr">
        <is>
          <t>19:30-20:00</t>
        </is>
      </c>
      <c r="D315" s="31" t="inlineStr">
        <is>
          <t>Canapés &amp; drinks reception</t>
        </is>
      </c>
      <c r="E315" s="31" t="inlineStr">
        <is>
          <t>BEC/CL</t>
        </is>
      </c>
      <c r="F315" s="36" t="inlineStr">
        <is>
          <t>Needs Confirmation</t>
        </is>
      </c>
      <c r="G315" s="31" t="inlineStr">
        <is>
          <t>Christina (violin) + Conner Reeves (piano) alternating 19:30–20:15.</t>
        </is>
      </c>
    </row>
    <row r="316" ht="42" customHeight="1">
      <c r="A316" s="32" t="inlineStr">
        <is>
          <t>Partel</t>
        </is>
      </c>
      <c r="B316" s="32" t="inlineStr">
        <is>
          <t>Thursday 11 June</t>
        </is>
      </c>
      <c r="C316" s="32" t="inlineStr">
        <is>
          <t>19:30-20:15</t>
        </is>
      </c>
      <c r="D316" s="32" t="inlineStr">
        <is>
          <t>ENTERTAINMENT - Violin &amp; Piano: Christina Hizon / Conner Reeves</t>
        </is>
      </c>
      <c r="E316" s="32" t="inlineStr">
        <is>
          <t>Dawn Ramsden</t>
        </is>
      </c>
      <c r="F316" s="36" t="inlineStr">
        <is>
          <t>Needs Confirmation</t>
        </is>
      </c>
      <c r="G316" s="32" t="inlineStr">
        <is>
          <t>Alternative sets</t>
        </is>
      </c>
    </row>
    <row r="317" ht="42" customHeight="1">
      <c r="A317" s="31" t="inlineStr">
        <is>
          <t>Horizons Hall</t>
        </is>
      </c>
      <c r="B317" s="31" t="inlineStr">
        <is>
          <t>Thursday 11 June</t>
        </is>
      </c>
      <c r="C317" s="31" t="inlineStr">
        <is>
          <t>19:30</t>
        </is>
      </c>
      <c r="D317" s="31" t="inlineStr">
        <is>
          <t>Set chairs theatre style</t>
        </is>
      </c>
      <c r="E317" s="31" t="inlineStr">
        <is>
          <t>Clownfish</t>
        </is>
      </c>
      <c r="F317" s="36" t="inlineStr">
        <is>
          <t>Needs Confirmation</t>
        </is>
      </c>
      <c r="G317" s="31" t="inlineStr">
        <is>
          <t>Missing responsible owner | Affan Butt</t>
        </is>
      </c>
    </row>
    <row r="318" ht="42" customHeight="1">
      <c r="A318" s="32" t="inlineStr">
        <is>
          <t>Partel</t>
        </is>
      </c>
      <c r="B318" s="32" t="inlineStr">
        <is>
          <t>Thursday 11 June</t>
        </is>
      </c>
      <c r="C318" s="32" t="inlineStr">
        <is>
          <t>20:00-22:00</t>
        </is>
      </c>
      <c r="D318" s="32" t="inlineStr">
        <is>
          <t>GALA DINNER - seated (Partal &amp; Sun Deck)</t>
        </is>
      </c>
      <c r="E318" s="32" t="inlineStr">
        <is>
          <t>BEC/CL</t>
        </is>
      </c>
      <c r="F318" s="36" t="inlineStr">
        <is>
          <t>Needs Confirmation</t>
        </is>
      </c>
      <c r="G318" s="32" t="inlineStr">
        <is>
          <t>Conner Reeves piano &amp; vocals throughout. | Lyndsay Evans</t>
        </is>
      </c>
    </row>
    <row r="319" ht="42" customHeight="1">
      <c r="A319" s="31" t="inlineStr">
        <is>
          <t>Partel</t>
        </is>
      </c>
      <c r="B319" s="31" t="inlineStr">
        <is>
          <t>Thursday 11 June</t>
        </is>
      </c>
      <c r="C319" s="31" t="inlineStr">
        <is>
          <t>20:15-21:45</t>
        </is>
      </c>
      <c r="D319" s="31" t="inlineStr">
        <is>
          <t>Conner Reeves: Piano &amp; vocals</t>
        </is>
      </c>
      <c r="E319" s="31" t="inlineStr">
        <is>
          <t>Dawn Ramsden</t>
        </is>
      </c>
      <c r="F319" s="36" t="inlineStr">
        <is>
          <t>Needs Confirmation</t>
        </is>
      </c>
      <c r="G319" s="66" t="n"/>
    </row>
    <row r="320" ht="42" customHeight="1">
      <c r="A320" s="32" t="inlineStr">
        <is>
          <t>Horizons Hall</t>
        </is>
      </c>
      <c r="B320" s="32" t="inlineStr">
        <is>
          <t>Thursday 11 June</t>
        </is>
      </c>
      <c r="C320" s="32" t="inlineStr">
        <is>
          <t>20:15-21:45</t>
        </is>
      </c>
      <c r="D320" s="32" t="inlineStr">
        <is>
          <t>Highlights reel - finalised</t>
        </is>
      </c>
      <c r="E320" s="32" t="inlineStr">
        <is>
          <t>CM, TH</t>
        </is>
      </c>
      <c r="F320" s="36" t="inlineStr">
        <is>
          <t>Needs Confirmation</t>
        </is>
      </c>
      <c r="G320" s="65" t="n"/>
    </row>
    <row r="321" ht="42" customHeight="1">
      <c r="A321" s="31" t="inlineStr">
        <is>
          <t>Horizons Hall</t>
        </is>
      </c>
      <c r="B321" s="31" t="inlineStr">
        <is>
          <t>Thursday 11 June</t>
        </is>
      </c>
      <c r="C321" s="31" t="inlineStr">
        <is>
          <t>20:30-21:00</t>
        </is>
      </c>
      <c r="D321" s="31" t="inlineStr">
        <is>
          <t>Highlights reel finalised - sign-off Eve Blackwell &amp; Poppy Luck</t>
        </is>
      </c>
      <c r="E321" s="31" t="inlineStr">
        <is>
          <t>Eve Blackwell + Poppy Luck</t>
        </is>
      </c>
      <c r="F321" s="36" t="inlineStr">
        <is>
          <t>Needs Confirmation</t>
        </is>
      </c>
      <c r="G321" s="66" t="n"/>
    </row>
    <row r="322" ht="42" customHeight="1">
      <c r="A322" s="32" t="inlineStr">
        <is>
          <t>Horizons Hall</t>
        </is>
      </c>
      <c r="B322" s="32" t="inlineStr">
        <is>
          <t>Thursday 11 June</t>
        </is>
      </c>
      <c r="C322" s="32" t="inlineStr">
        <is>
          <t>21:00</t>
        </is>
      </c>
      <c r="D322" s="32" t="inlineStr">
        <is>
          <t>Highlights reel sign-off - Eve Blackwell &amp; Poppy Luck</t>
        </is>
      </c>
      <c r="E322" s="32" t="inlineStr">
        <is>
          <t>CM, TH</t>
        </is>
      </c>
      <c r="F322" s="36" t="inlineStr">
        <is>
          <t>Needs Confirmation</t>
        </is>
      </c>
      <c r="G322" s="32" t="inlineStr">
        <is>
          <t>Sunset ~21:18 | Federico Tamburini</t>
        </is>
      </c>
    </row>
    <row r="323" ht="42" customHeight="1">
      <c r="A323" s="31" t="inlineStr">
        <is>
          <t>Horizons House</t>
        </is>
      </c>
      <c r="B323" s="31" t="inlineStr">
        <is>
          <t>Thursday 11 June</t>
        </is>
      </c>
      <c r="C323" s="31" t="inlineStr">
        <is>
          <t>21:00</t>
        </is>
      </c>
      <c r="D323" s="31" t="inlineStr">
        <is>
          <t>Sound check - DJ Lyndsay Evans</t>
        </is>
      </c>
      <c r="E323" s="31" t="inlineStr">
        <is>
          <t>Clownfish</t>
        </is>
      </c>
      <c r="F323" s="36" t="inlineStr">
        <is>
          <t>Needs Confirmation</t>
        </is>
      </c>
      <c r="G323" s="31" t="inlineStr">
        <is>
          <t>During dinner — at Horizons House | Federico Tamburini</t>
        </is>
      </c>
    </row>
    <row r="324" ht="42" customHeight="1">
      <c r="A324" s="32" t="inlineStr">
        <is>
          <t>Horizons Hall</t>
        </is>
      </c>
      <c r="B324" s="32" t="inlineStr">
        <is>
          <t>Thursday 11 June</t>
        </is>
      </c>
      <c r="C324" s="32" t="inlineStr">
        <is>
          <t>21:00</t>
        </is>
      </c>
      <c r="D324" s="32" t="inlineStr">
        <is>
          <t>Test highlight reel</t>
        </is>
      </c>
      <c r="E324" s="32" t="inlineStr">
        <is>
          <t>CM, TH, DW, Clownfish</t>
        </is>
      </c>
      <c r="F324" s="36" t="inlineStr">
        <is>
          <t>Needs Confirmation</t>
        </is>
      </c>
      <c r="G324" s="32" t="inlineStr">
        <is>
          <t>Chris Manoe; Tammy Hozier; Samuel mentioned | CHECK: Samuel first-name-only. Confirm Samuel Hozier vs Samuel Price.</t>
        </is>
      </c>
    </row>
    <row r="325" ht="42" customHeight="1">
      <c r="A325" s="31" t="inlineStr">
        <is>
          <t>Horizons Hall</t>
        </is>
      </c>
      <c r="B325" s="31" t="inlineStr">
        <is>
          <t>Thursday 11 June</t>
        </is>
      </c>
      <c r="C325" s="31" t="inlineStr">
        <is>
          <t>22:00</t>
        </is>
      </c>
      <c r="D325" s="31" t="inlineStr">
        <is>
          <t>Affan Butt &amp; Aream staff guide guests - Partal to Horizons Hall</t>
        </is>
      </c>
      <c r="E325" s="31" t="inlineStr">
        <is>
          <t>Affan, Aream</t>
        </is>
      </c>
      <c r="F325" s="36" t="inlineStr">
        <is>
          <t>Needs Confirmation</t>
        </is>
      </c>
      <c r="G325" s="31" t="inlineStr">
        <is>
          <t>Suggested Cava and Alcohol free welcome drink in Horizons Hall? | Question mark / unclear; Missing responsible owner | Chris Manoe; Tammy Hozier; Samuel mentioned | CHEC…</t>
        </is>
      </c>
    </row>
    <row r="326" ht="42" customHeight="1">
      <c r="A326" s="32" t="inlineStr">
        <is>
          <t>Horizons Hall</t>
        </is>
      </c>
      <c r="B326" s="32" t="inlineStr">
        <is>
          <t>Thursday 11 June</t>
        </is>
      </c>
      <c r="C326" s="32" t="inlineStr">
        <is>
          <t>22:15-22:30</t>
        </is>
      </c>
      <c r="D326" s="32" t="inlineStr">
        <is>
          <t>CLOSING MOMENT - highlights reel / awards / Affan speech</t>
        </is>
      </c>
      <c r="E326" s="32" t="inlineStr">
        <is>
          <t>CM, TH, DW</t>
        </is>
      </c>
      <c r="F326" s="36" t="inlineStr">
        <is>
          <t>Needs Confirmation</t>
        </is>
      </c>
      <c r="G326" s="32" t="inlineStr">
        <is>
          <t>Highlights reel · awards · gaming tournament awards + fun categories · Affan speech · Affan announces dessert &amp; after party at Horizons House. | Poppy Luck; Eve Blackwell</t>
        </is>
      </c>
    </row>
    <row r="327" ht="42" customHeight="1">
      <c r="A327" s="31" t="inlineStr">
        <is>
          <t>Horizons House</t>
        </is>
      </c>
      <c r="B327" s="31" t="inlineStr">
        <is>
          <t>Thursday 11 June</t>
        </is>
      </c>
      <c r="C327" s="31" t="inlineStr">
        <is>
          <t>22:30</t>
        </is>
      </c>
      <c r="D327" s="31" t="inlineStr">
        <is>
          <t>AFTER PARTY - Horizons House</t>
        </is>
      </c>
      <c r="E327" s="31" t="inlineStr">
        <is>
          <t>be-good Lead</t>
        </is>
      </c>
      <c r="F327" s="36" t="inlineStr">
        <is>
          <t>Needs Confirmation</t>
        </is>
      </c>
      <c r="G327" s="31" t="inlineStr">
        <is>
          <t>DJ Lyndsay Evans. Desserts. 55-inch screen: Balatro (Clownfish). Branded visual loop. Vox pops by INC. | Dawn Ramsden; Federico Tamburini</t>
        </is>
      </c>
    </row>
    <row r="328" ht="42" customHeight="1">
      <c r="A328" s="32" t="inlineStr">
        <is>
          <t>Horizons House</t>
        </is>
      </c>
      <c r="B328" s="32" t="inlineStr">
        <is>
          <t>Thursday 11 June</t>
        </is>
      </c>
      <c r="C328" s="32" t="inlineStr">
        <is>
          <t>22:30</t>
        </is>
      </c>
      <c r="D328" s="32" t="inlineStr">
        <is>
          <t>Desserts / AFTERPARTY begins</t>
        </is>
      </c>
      <c r="E328" s="32" t="inlineStr">
        <is>
          <t>I.N.C</t>
        </is>
      </c>
      <c r="F328" s="36" t="inlineStr">
        <is>
          <t>Needs Confirmation</t>
        </is>
      </c>
      <c r="G328" s="32" t="inlineStr">
        <is>
          <t>Vox pops: JG, FT | Missing responsible owner | Dawn Ramsden; Federico Tamburini</t>
        </is>
      </c>
    </row>
    <row r="329" ht="42" customHeight="1">
      <c r="A329" s="31" t="inlineStr">
        <is>
          <t>Horizons House</t>
        </is>
      </c>
      <c r="B329" s="31" t="inlineStr">
        <is>
          <t>Thursday 11 June</t>
        </is>
      </c>
      <c r="C329" s="31" t="inlineStr">
        <is>
          <t>22:30</t>
        </is>
      </c>
      <c r="D329" s="31" t="inlineStr">
        <is>
          <t>MIDNIGHT SNACKS - Horizons House</t>
        </is>
      </c>
      <c r="E329" s="31" t="inlineStr">
        <is>
          <t>be-good Lead</t>
        </is>
      </c>
      <c r="F329" s="36" t="inlineStr">
        <is>
          <t>Needs Confirmation</t>
        </is>
      </c>
      <c r="G329" s="31" t="inlineStr">
        <is>
          <t>F&amp;B: French fries in cones · beef sliders · chicken hot dogs. Confirmed ✓ | Dawn Ramsden; Federico Tamburini</t>
        </is>
      </c>
    </row>
    <row r="330" ht="42" customHeight="1">
      <c r="A330" s="32" t="inlineStr">
        <is>
          <t>Horizons House</t>
        </is>
      </c>
      <c r="B330" s="32" t="inlineStr">
        <is>
          <t>Thursday 11 June</t>
        </is>
      </c>
      <c r="C330" s="32" t="inlineStr">
        <is>
          <t>23:00</t>
        </is>
      </c>
      <c r="D330" s="32" t="inlineStr">
        <is>
          <t>Wrapped - SH, TH</t>
        </is>
      </c>
      <c r="E330" s="32" t="inlineStr">
        <is>
          <t>SH, TH</t>
        </is>
      </c>
      <c r="F330" s="36" t="inlineStr">
        <is>
          <t>Needs Confirmation</t>
        </is>
      </c>
      <c r="G330" s="32" t="inlineStr">
        <is>
          <t>Dawn Ramsden; Pili Lopez; Dean Whitehead; Joshua Gavin</t>
        </is>
      </c>
    </row>
    <row r="331" ht="42" customHeight="1">
      <c r="A331" s="31" t="inlineStr">
        <is>
          <t>Orchard</t>
        </is>
      </c>
      <c r="B331" s="31" t="inlineStr">
        <is>
          <t>Friday 12 June</t>
        </is>
      </c>
      <c r="C331" s="31" t="inlineStr">
        <is>
          <t>07:00-09:30</t>
        </is>
      </c>
      <c r="D331" s="31" t="inlineStr">
        <is>
          <t>BREAKFAST - Farmers Market &amp; Orchard</t>
        </is>
      </c>
      <c r="E331" s="31" t="inlineStr">
        <is>
          <t>be-good (monitor)</t>
        </is>
      </c>
      <c r="F331" s="36" t="inlineStr">
        <is>
          <t>Needs Confirmation</t>
        </is>
      </c>
      <c r="G331" s="31" t="inlineStr">
        <is>
          <t>F&amp;B: à la carte as previous days. No pork.</t>
        </is>
      </c>
    </row>
    <row r="332" ht="42" customHeight="1">
      <c r="A332" s="32" t="inlineStr">
        <is>
          <t>The Situation Room</t>
        </is>
      </c>
      <c r="B332" s="32" t="inlineStr">
        <is>
          <t>Friday 12 June</t>
        </is>
      </c>
      <c r="C332" s="32" t="inlineStr">
        <is>
          <t>07:00-09:00</t>
        </is>
      </c>
      <c r="D332" s="32" t="inlineStr">
        <is>
          <t>CREW CATERING OPEN</t>
        </is>
      </c>
      <c r="E332" s="32" t="inlineStr">
        <is>
          <t>Six Senses</t>
        </is>
      </c>
      <c r="F332" s="36" t="inlineStr">
        <is>
          <t>Needs Confirmation</t>
        </is>
      </c>
      <c r="G332" s="32" t="inlineStr">
        <is>
          <t>Missing responsible owner</t>
        </is>
      </c>
    </row>
    <row r="333" ht="42" customHeight="1">
      <c r="A333" s="31" t="inlineStr">
        <is>
          <t>Pool Deck</t>
        </is>
      </c>
      <c r="B333" s="31" t="inlineStr">
        <is>
          <t>Friday 12 June</t>
        </is>
      </c>
      <c r="C333" s="31" t="inlineStr">
        <is>
          <t>07:30</t>
        </is>
      </c>
      <c r="D333" s="31" t="inlineStr">
        <is>
          <t>Wellness (optional) - Spa / Pool</t>
        </is>
      </c>
      <c r="E333" s="31" t="inlineStr">
        <is>
          <t>be-good (monitor)</t>
        </is>
      </c>
      <c r="F333" s="36" t="inlineStr">
        <is>
          <t>Needs Confirmation</t>
        </is>
      </c>
      <c r="G333" s="31" t="inlineStr">
        <is>
          <t>Spa slots available. Final morning at leisure.</t>
        </is>
      </c>
    </row>
    <row r="334" ht="42" customHeight="1">
      <c r="A334" s="32" t="inlineStr">
        <is>
          <t>Horizons House</t>
        </is>
      </c>
      <c r="B334" s="32" t="inlineStr">
        <is>
          <t>Friday 12 June</t>
        </is>
      </c>
      <c r="C334" s="32" t="inlineStr">
        <is>
          <t>08:00</t>
        </is>
      </c>
      <c r="D334" s="32" t="inlineStr">
        <is>
          <t>Curated background music</t>
        </is>
      </c>
      <c r="E334" s="32" t="inlineStr">
        <is>
          <t>Federico Tamburini</t>
        </is>
      </c>
      <c r="F334" s="36" t="inlineStr">
        <is>
          <t>Needs Confirmation</t>
        </is>
      </c>
      <c r="G334" s="65" t="n"/>
    </row>
    <row r="335" ht="42" customHeight="1">
      <c r="A335" s="31" t="inlineStr">
        <is>
          <t>Various Locations</t>
        </is>
      </c>
      <c r="B335" s="31" t="inlineStr">
        <is>
          <t>Friday 12 June</t>
        </is>
      </c>
      <c r="C335" s="31" t="inlineStr">
        <is>
          <t>08:00</t>
        </is>
      </c>
      <c r="D335" s="31" t="inlineStr">
        <is>
          <t>DE-RIG begins - all event spaces</t>
        </is>
      </c>
      <c r="E335" s="31" t="inlineStr">
        <is>
          <t>Clownfish Lead</t>
        </is>
      </c>
      <c r="F335" s="36" t="inlineStr">
        <is>
          <t>Needs Confirmation</t>
        </is>
      </c>
      <c r="G335" s="31" t="inlineStr">
        <is>
          <t>Coordinated de-rig agreed with hotel. Sign-off with hotel facilities team.</t>
        </is>
      </c>
    </row>
    <row r="336" ht="42" customHeight="1">
      <c r="A336" s="32" t="inlineStr">
        <is>
          <t>Horizons House</t>
        </is>
      </c>
      <c r="B336" s="32" t="inlineStr">
        <is>
          <t>Friday 12 June</t>
        </is>
      </c>
      <c r="C336" s="32" t="inlineStr">
        <is>
          <t>08:00-12:00</t>
        </is>
      </c>
      <c r="D336" s="32" t="inlineStr">
        <is>
          <t>GUEST DEPARTURES - check-out by 12:00</t>
        </is>
      </c>
      <c r="E336" s="32" t="inlineStr">
        <is>
          <t>be-good Lead</t>
        </is>
      </c>
      <c r="F336" s="36" t="inlineStr">
        <is>
          <t>Needs Confirmation</t>
        </is>
      </c>
      <c r="G336" s="32" t="inlineStr">
        <is>
          <t>All transfers from Horizons House. Stagger departures. Any departure after 12pm subject to late checkout charge. All guest departure queries to be-good.</t>
        </is>
      </c>
    </row>
    <row r="337" ht="42" customHeight="1">
      <c r="A337" s="31" t="inlineStr">
        <is>
          <t>Horizons House</t>
        </is>
      </c>
      <c r="B337" s="31" t="inlineStr">
        <is>
          <t>Friday 12 June</t>
        </is>
      </c>
      <c r="C337" s="31" t="inlineStr">
        <is>
          <t>08:00</t>
        </is>
      </c>
      <c r="D337" s="31" t="inlineStr">
        <is>
          <t>Screen content - Horizons welcoming loop day 4 (4 screens)</t>
        </is>
      </c>
      <c r="E337" s="31" t="inlineStr">
        <is>
          <t>Federico Tamburini</t>
        </is>
      </c>
      <c r="F337" s="36" t="inlineStr">
        <is>
          <t>Needs Confirmation</t>
        </is>
      </c>
      <c r="G337" s="66" t="n"/>
    </row>
    <row r="338" ht="42" customHeight="1">
      <c r="A338" s="32" t="inlineStr">
        <is>
          <t>Horizons House</t>
        </is>
      </c>
      <c r="B338" s="32" t="inlineStr">
        <is>
          <t>Friday 12 June</t>
        </is>
      </c>
      <c r="C338" s="32" t="inlineStr">
        <is>
          <t>08:00-12:00</t>
        </is>
      </c>
      <c r="D338" s="32" t="inlineStr">
        <is>
          <t>Transfer management - airport runs</t>
        </is>
      </c>
      <c r="E338" s="32" t="inlineStr">
        <is>
          <t>be-good Lead</t>
        </is>
      </c>
      <c r="F338" s="36" t="inlineStr">
        <is>
          <t>Needs Confirmation</t>
        </is>
      </c>
      <c r="G338" s="32" t="inlineStr">
        <is>
          <t>Transfer schedule to be confirmed.</t>
        </is>
      </c>
    </row>
    <row r="339" ht="42" customHeight="1">
      <c r="A339" s="31" t="inlineStr">
        <is>
          <t>Horizons House</t>
        </is>
      </c>
      <c r="B339" s="31" t="inlineStr">
        <is>
          <t>Friday 12 June</t>
        </is>
      </c>
      <c r="C339" s="31" t="inlineStr">
        <is>
          <t>08:15</t>
        </is>
      </c>
      <c r="D339" s="31" t="inlineStr">
        <is>
          <t>On site arrival - CM, SH, TH</t>
        </is>
      </c>
      <c r="E339" s="31" t="inlineStr">
        <is>
          <t>CM, SH, TH</t>
        </is>
      </c>
      <c r="F339" s="36" t="inlineStr">
        <is>
          <t>Needs Confirmation</t>
        </is>
      </c>
      <c r="G339" s="66" t="n"/>
    </row>
    <row r="340" ht="42" customHeight="1">
      <c r="A340" s="32" t="inlineStr">
        <is>
          <t>The Situation Room</t>
        </is>
      </c>
      <c r="B340" s="32" t="inlineStr">
        <is>
          <t>Friday 12 June</t>
        </is>
      </c>
      <c r="C340" s="32" t="inlineStr">
        <is>
          <t>09:00</t>
        </is>
      </c>
      <c r="D340" s="32" t="inlineStr">
        <is>
          <t>CREW CATERING CLOSES</t>
        </is>
      </c>
      <c r="E340" s="32" t="inlineStr">
        <is>
          <t>CL BEC</t>
        </is>
      </c>
      <c r="F340" s="36" t="inlineStr">
        <is>
          <t>Needs Confirmation</t>
        </is>
      </c>
      <c r="G340" s="65" t="n"/>
    </row>
    <row r="341" ht="42" customHeight="1">
      <c r="A341" s="31" t="inlineStr">
        <is>
          <t>Six Senses Ibiza</t>
        </is>
      </c>
      <c r="B341" s="31" t="inlineStr">
        <is>
          <t>Friday 12 June</t>
        </is>
      </c>
      <c r="C341" s="31" t="inlineStr">
        <is>
          <t>09:00</t>
        </is>
      </c>
      <c r="D341" s="31" t="inlineStr">
        <is>
          <t>Winners depart - Six Senses</t>
        </is>
      </c>
      <c r="E341" s="31" t="inlineStr">
        <is>
          <t>PL / ED</t>
        </is>
      </c>
      <c r="F341" s="36" t="inlineStr">
        <is>
          <t>Needs Confirmation</t>
        </is>
      </c>
      <c r="G341" s="31" t="inlineStr">
        <is>
          <t>Aream-managed. be-good to note for awareness only.</t>
        </is>
      </c>
    </row>
    <row r="342" ht="42" customHeight="1">
      <c r="A342" s="32" t="inlineStr">
        <is>
          <t>Horizons House</t>
        </is>
      </c>
      <c r="B342" s="32" t="inlineStr">
        <is>
          <t>Friday 12 June</t>
        </is>
      </c>
      <c r="C342" s="32" t="inlineStr">
        <is>
          <t>09:30</t>
        </is>
      </c>
      <c r="D342" s="32" t="inlineStr">
        <is>
          <t>Eva to collect plants / Furniture collection / Brian Beeswax DJ equipment collection</t>
        </is>
      </c>
      <c r="E342" s="32" t="inlineStr">
        <is>
          <t>DR, FT</t>
        </is>
      </c>
      <c r="F342" s="36" t="inlineStr">
        <is>
          <t>Needs Confirmation</t>
        </is>
      </c>
      <c r="G342" s="65" t="n"/>
    </row>
    <row r="343" ht="42" customHeight="1">
      <c r="A343" s="31" t="inlineStr">
        <is>
          <t>Ibiza Town Harbour</t>
        </is>
      </c>
      <c r="B343" s="31" t="inlineStr">
        <is>
          <t>Friday 12 June</t>
        </is>
      </c>
      <c r="C343" s="31" t="inlineStr">
        <is>
          <t>09:30</t>
        </is>
      </c>
      <c r="D343" s="31" t="inlineStr">
        <is>
          <t>Winners arrive - Ibiza Town Harbour</t>
        </is>
      </c>
      <c r="E343" s="31" t="inlineStr">
        <is>
          <t>PL / ED</t>
        </is>
      </c>
      <c r="F343" s="36" t="inlineStr">
        <is>
          <t>Needs Confirmation</t>
        </is>
      </c>
      <c r="G343" s="31" t="inlineStr">
        <is>
          <t>Boat trip from Ibiza Town Harbour led by PL &amp; ED.</t>
        </is>
      </c>
    </row>
    <row r="344" ht="42" customHeight="1">
      <c r="A344" s="32" t="inlineStr">
        <is>
          <t>Six Senses Ibiza</t>
        </is>
      </c>
      <c r="B344" s="32" t="inlineStr">
        <is>
          <t>Friday 12 June</t>
        </is>
      </c>
      <c r="C344" s="32" t="inlineStr">
        <is>
          <t>09:30</t>
        </is>
      </c>
      <c r="D344" s="32" t="inlineStr">
        <is>
          <t>Winners depart</t>
        </is>
      </c>
      <c r="E344" s="32" t="inlineStr">
        <is>
          <t>CM, SH, TH</t>
        </is>
      </c>
      <c r="F344" s="36" t="inlineStr">
        <is>
          <t>Needs Confirmation</t>
        </is>
      </c>
      <c r="G344" s="32" t="inlineStr">
        <is>
          <t>Winners boat trip led by PL &amp; ED</t>
        </is>
      </c>
    </row>
    <row r="345" ht="42" customHeight="1">
      <c r="A345" s="31" t="inlineStr">
        <is>
          <t>Various Locations</t>
        </is>
      </c>
      <c r="B345" s="31" t="inlineStr">
        <is>
          <t>Friday 12 June</t>
        </is>
      </c>
      <c r="C345" s="31" t="inlineStr">
        <is>
          <t>10:00-12:00</t>
        </is>
      </c>
      <c r="D345" s="31" t="inlineStr">
        <is>
          <t>De-rig complete - space handback by 12:00</t>
        </is>
      </c>
      <c r="E345" s="31" t="inlineStr">
        <is>
          <t>Clownfish Lead</t>
        </is>
      </c>
      <c r="F345" s="36" t="inlineStr">
        <is>
          <t>Needs Confirmation</t>
        </is>
      </c>
      <c r="G345" s="31" t="inlineStr">
        <is>
          <t>Sign-off with hotel facilities team.</t>
        </is>
      </c>
    </row>
    <row r="346" ht="42" customHeight="1">
      <c r="A346" s="32" t="inlineStr">
        <is>
          <t>Horizons House</t>
        </is>
      </c>
      <c r="B346" s="32" t="inlineStr">
        <is>
          <t>Friday 12 June</t>
        </is>
      </c>
      <c r="C346" s="32" t="inlineStr">
        <is>
          <t>10:00</t>
        </is>
      </c>
      <c r="D346" s="32" t="inlineStr">
        <is>
          <t>On site arrival - DR, DW, PL, JG</t>
        </is>
      </c>
      <c r="E346" s="32" t="inlineStr">
        <is>
          <t>DR, DW, PL, JG</t>
        </is>
      </c>
      <c r="F346" s="36" t="inlineStr">
        <is>
          <t>Needs Confirmation</t>
        </is>
      </c>
      <c r="G346" s="65" t="n"/>
    </row>
    <row r="347" ht="42" customHeight="1">
      <c r="A347" s="31" t="inlineStr">
        <is>
          <t>TBC</t>
        </is>
      </c>
      <c r="B347" s="31" t="inlineStr">
        <is>
          <t>Friday 12 June</t>
        </is>
      </c>
      <c r="C347" s="31" t="inlineStr">
        <is>
          <t>10:00</t>
        </is>
      </c>
      <c r="D347" s="31" t="inlineStr">
        <is>
          <t>Starlink De-Rig</t>
        </is>
      </c>
      <c r="E347" s="31" t="inlineStr">
        <is>
          <t>Chris Manoe</t>
        </is>
      </c>
      <c r="F347" s="36" t="inlineStr">
        <is>
          <t>Needs Confirmation</t>
        </is>
      </c>
      <c r="G347" s="31" t="inlineStr">
        <is>
          <t>Missing location</t>
        </is>
      </c>
    </row>
    <row r="348" ht="42" customHeight="1">
      <c r="A348" s="32" t="inlineStr">
        <is>
          <t>Horizons House</t>
        </is>
      </c>
      <c r="B348" s="32" t="inlineStr">
        <is>
          <t>Friday 12 June</t>
        </is>
      </c>
      <c r="C348" s="32" t="inlineStr">
        <is>
          <t>10:00</t>
        </is>
      </c>
      <c r="D348" s="32" t="inlineStr">
        <is>
          <t>Team meeting debrief</t>
        </is>
      </c>
      <c r="E348" s="32" t="inlineStr">
        <is>
          <t>CM, DW, SH, TH, JG</t>
        </is>
      </c>
      <c r="F348" s="36" t="inlineStr">
        <is>
          <t>Needs Confirmation</t>
        </is>
      </c>
      <c r="G348" s="65" t="n"/>
    </row>
    <row r="349" ht="42" customHeight="1">
      <c r="A349" s="31" t="inlineStr">
        <is>
          <t>Horizons House</t>
        </is>
      </c>
      <c r="B349" s="31" t="inlineStr">
        <is>
          <t>Friday 12 June</t>
        </is>
      </c>
      <c r="C349" s="31" t="inlineStr">
        <is>
          <t>12:00-15:00</t>
        </is>
      </c>
      <c r="D349" s="31" t="inlineStr">
        <is>
          <t>Aream team lunch - Horizons House (TBC)</t>
        </is>
      </c>
      <c r="E349" s="31" t="inlineStr">
        <is>
          <t>be-good Lead</t>
        </is>
      </c>
      <c r="F349" s="36" t="inlineStr">
        <is>
          <t>Needs Confirmation</t>
        </is>
      </c>
      <c r="G349" s="31" t="inlineStr">
        <is>
          <t>TBC detail</t>
        </is>
      </c>
    </row>
    <row r="350" ht="42" customHeight="1">
      <c r="A350" s="32" t="inlineStr">
        <is>
          <t>The Situation Room</t>
        </is>
      </c>
      <c r="B350" s="32" t="inlineStr">
        <is>
          <t>Friday 12 June</t>
        </is>
      </c>
      <c r="C350" s="32" t="inlineStr">
        <is>
          <t>12:00</t>
        </is>
      </c>
      <c r="D350" s="32" t="inlineStr">
        <is>
          <t>CREW CATERING OPEN</t>
        </is>
      </c>
      <c r="E350" s="32" t="inlineStr">
        <is>
          <t>Six Senses</t>
        </is>
      </c>
      <c r="F350" s="36" t="inlineStr">
        <is>
          <t>Needs Confirmation</t>
        </is>
      </c>
      <c r="G350" s="32" t="inlineStr">
        <is>
          <t>Missing responsible owner</t>
        </is>
      </c>
    </row>
    <row r="351" ht="42" customHeight="1">
      <c r="A351" s="31" t="inlineStr">
        <is>
          <t>The Situation Room</t>
        </is>
      </c>
      <c r="B351" s="31" t="inlineStr">
        <is>
          <t>Friday 12 June</t>
        </is>
      </c>
      <c r="C351" s="31" t="inlineStr">
        <is>
          <t>12:00</t>
        </is>
      </c>
      <c r="D351" s="31" t="inlineStr">
        <is>
          <t>Packdown - all staff</t>
        </is>
      </c>
      <c r="E351" s="31" t="inlineStr">
        <is>
          <t>All I.N.C</t>
        </is>
      </c>
      <c r="F351" s="36" t="inlineStr">
        <is>
          <t>Needs Confirmation</t>
        </is>
      </c>
      <c r="G351" s="66" t="n"/>
    </row>
    <row r="352" ht="42" customHeight="1">
      <c r="A352" s="32" t="inlineStr">
        <is>
          <t>Six Senses Ibiza</t>
        </is>
      </c>
      <c r="B352" s="32" t="inlineStr">
        <is>
          <t>Friday 12 June</t>
        </is>
      </c>
      <c r="C352" s="32" t="inlineStr">
        <is>
          <t>13:00</t>
        </is>
      </c>
      <c r="D352" s="32" t="inlineStr">
        <is>
          <t>Wrapped</t>
        </is>
      </c>
      <c r="E352" s="32" t="inlineStr">
        <is>
          <t>All I.N.C</t>
        </is>
      </c>
      <c r="F352" s="36" t="inlineStr">
        <is>
          <t>Needs Confirmation</t>
        </is>
      </c>
      <c r="G352" s="65" t="n"/>
    </row>
    <row r="353" ht="42" customHeight="1">
      <c r="A353" s="31" t="inlineStr">
        <is>
          <t>Formentera</t>
        </is>
      </c>
      <c r="B353" s="31" t="inlineStr">
        <is>
          <t>Friday 12 June</t>
        </is>
      </c>
      <c r="C353" s="31" t="inlineStr">
        <is>
          <t>13:30</t>
        </is>
      </c>
      <c r="D353" s="31" t="inlineStr">
        <is>
          <t>Winners lunch - Chezz Gerdi, Formentera</t>
        </is>
      </c>
      <c r="E353" s="31" t="inlineStr">
        <is>
          <t>PL / ED</t>
        </is>
      </c>
      <c r="F353" s="36" t="inlineStr">
        <is>
          <t>Needs Confirmation</t>
        </is>
      </c>
      <c r="G353" s="66" t="n"/>
    </row>
    <row r="354" ht="42" customHeight="1">
      <c r="A354" s="32" t="inlineStr">
        <is>
          <t>The Situation Room</t>
        </is>
      </c>
      <c r="B354" s="32" t="inlineStr">
        <is>
          <t>Friday 12 June</t>
        </is>
      </c>
      <c r="C354" s="32" t="inlineStr">
        <is>
          <t>14:00</t>
        </is>
      </c>
      <c r="D354" s="32" t="inlineStr">
        <is>
          <t>CREW CATERING CLOSES</t>
        </is>
      </c>
      <c r="E354" s="32" t="inlineStr">
        <is>
          <t>CL BEC</t>
        </is>
      </c>
      <c r="F354" s="36" t="inlineStr">
        <is>
          <t>Needs Confirmation</t>
        </is>
      </c>
      <c r="G354" s="65" t="n"/>
    </row>
    <row r="355" ht="42" customHeight="1">
      <c r="A355" s="31" t="inlineStr">
        <is>
          <t>Six Senses Ibiza</t>
        </is>
      </c>
      <c r="B355" s="31" t="inlineStr">
        <is>
          <t>Friday 12 June</t>
        </is>
      </c>
      <c r="C355" s="31" t="inlineStr">
        <is>
          <t>14:00</t>
        </is>
      </c>
      <c r="D355" s="31" t="inlineStr">
        <is>
          <t>Crew departures - be-good team checkout &amp; depart</t>
        </is>
      </c>
      <c r="E355" s="31" t="inlineStr">
        <is>
          <t>be-good Lead</t>
        </is>
      </c>
      <c r="F355" s="36" t="inlineStr">
        <is>
          <t>Needs Confirmation</t>
        </is>
      </c>
      <c r="G355" s="31" t="inlineStr">
        <is>
          <t>All equipment loaded.</t>
        </is>
      </c>
    </row>
    <row r="356" ht="42" customHeight="1">
      <c r="A356" s="32" t="inlineStr">
        <is>
          <t>Formentera</t>
        </is>
      </c>
      <c r="B356" s="32" t="inlineStr">
        <is>
          <t>Friday 12 June</t>
        </is>
      </c>
      <c r="C356" s="32" t="inlineStr">
        <is>
          <t>14:30</t>
        </is>
      </c>
      <c r="D356" s="32" t="inlineStr">
        <is>
          <t>Winners return to boat - Formentera</t>
        </is>
      </c>
      <c r="E356" s="32" t="inlineStr">
        <is>
          <t>PL / ED</t>
        </is>
      </c>
      <c r="F356" s="36" t="inlineStr">
        <is>
          <t>Needs Confirmation</t>
        </is>
      </c>
      <c r="G356" s="65" t="n"/>
    </row>
    <row r="357" ht="42" customHeight="1">
      <c r="A357" s="31" t="inlineStr">
        <is>
          <t>Ibiza Town Harbour</t>
        </is>
      </c>
      <c r="B357" s="31" t="inlineStr">
        <is>
          <t>Friday 12 June</t>
        </is>
      </c>
      <c r="C357" s="31" t="inlineStr">
        <is>
          <t>19:30</t>
        </is>
      </c>
      <c r="D357" s="31" t="inlineStr">
        <is>
          <t>Winners return to Ibiza Town Harbour</t>
        </is>
      </c>
      <c r="E357" s="31" t="inlineStr">
        <is>
          <t>PL / ED</t>
        </is>
      </c>
      <c r="F357" s="36" t="inlineStr">
        <is>
          <t>Needs Confirmation</t>
        </is>
      </c>
      <c r="G357" s="31" t="inlineStr">
        <is>
          <t>Transfers TBC. Aream managing. | TBC detail</t>
        </is>
      </c>
    </row>
  </sheetData>
  <autoFilter ref="A28:G357"/>
  <mergeCells count="4">
    <mergeCell ref="A27:G27"/>
    <mergeCell ref="A2:G2"/>
    <mergeCell ref="A1:G1"/>
    <mergeCell ref="A4:F4"/>
  </mergeCells>
  <pageMargins left="0.75" right="0.75" top="1" bottom="1" header="0.5" footer="0.5"/>
  <pageSetup orientation="landscape" fitToHeight="0" fitToWidth="1"/>
  <tableParts count="2">
    <tablePart xmlns:r="http://schemas.openxmlformats.org/officeDocument/2006/relationships" r:id="rId1"/>
    <tablePart xmlns:r="http://schemas.openxmlformats.org/officeDocument/2006/relationships" r:id="rId2"/>
  </tableParts>
</worksheet>
</file>

<file path=xl/worksheets/sheet17.xml><?xml version="1.0" encoding="utf-8"?>
<worksheet xmlns="http://schemas.openxmlformats.org/spreadsheetml/2006/main">
  <sheetPr>
    <tabColor rgb="00F3EAE1"/>
    <outlinePr summaryBelow="1" summaryRight="1"/>
    <pageSetUpPr fitToPage="1"/>
  </sheetPr>
  <dimension ref="A1:G22"/>
  <sheetViews>
    <sheetView showGridLines="0" workbookViewId="0">
      <pane ySplit="4" topLeftCell="A5" activePane="bottomLeft" state="frozen"/>
      <selection pane="bottomLeft" activeCell="A1" sqref="A1"/>
    </sheetView>
  </sheetViews>
  <sheetFormatPr baseColWidth="8" defaultRowHeight="15"/>
  <cols>
    <col width="26" customWidth="1" min="1" max="1"/>
    <col width="38" customWidth="1" min="2" max="2"/>
    <col width="46" customWidth="1" min="3" max="3"/>
    <col width="22" customWidth="1" min="4" max="4"/>
    <col width="20" customWidth="1" min="5" max="5"/>
    <col width="34" customWidth="1" min="6" max="6"/>
    <col width="42" customWidth="1" min="7" max="7"/>
  </cols>
  <sheetData>
    <row r="1" ht="36" customHeight="1">
      <c r="A1" s="27" t="inlineStr">
        <is>
          <t>TEAM ROLES</t>
        </is>
      </c>
      <c r="B1" s="28" t="n"/>
      <c r="C1" s="28" t="n"/>
      <c r="D1" s="28" t="n"/>
      <c r="E1" s="28" t="n"/>
      <c r="F1" s="28" t="n"/>
      <c r="G1" s="28" t="n"/>
    </row>
    <row r="2" ht="30" customHeight="1">
      <c r="A2" s="29" t="inlineStr">
        <is>
          <t>Responsibility clarity. Use TEAM CONTACTS for fastest phone/WhatsApp lookup.</t>
        </is>
      </c>
      <c r="B2" s="28" t="n"/>
      <c r="C2" s="28" t="n"/>
      <c r="D2" s="28" t="n"/>
      <c r="E2" s="28" t="n"/>
      <c r="F2" s="28" t="n"/>
      <c r="G2" s="28" t="n"/>
    </row>
    <row r="3">
      <c r="A3" s="28" t="n"/>
      <c r="B3" s="28" t="n"/>
      <c r="C3" s="28" t="n"/>
      <c r="D3" s="28" t="n"/>
      <c r="E3" s="28" t="n"/>
      <c r="F3" s="28" t="n"/>
      <c r="G3" s="28" t="n"/>
    </row>
    <row r="4" ht="36" customHeight="1">
      <c r="A4" s="30" t="inlineStr">
        <is>
          <t>Name</t>
        </is>
      </c>
      <c r="B4" s="30" t="inlineStr">
        <is>
          <t>Role</t>
        </is>
      </c>
      <c r="C4" s="30" t="inlineStr">
        <is>
          <t>Main Responsibility</t>
        </is>
      </c>
      <c r="D4" s="30" t="inlineStr">
        <is>
          <t>Reports To</t>
        </is>
      </c>
      <c r="E4" s="30" t="inlineStr">
        <is>
          <t>Phone</t>
        </is>
      </c>
      <c r="F4" s="30" t="inlineStr">
        <is>
          <t>WhatsApp Link</t>
        </is>
      </c>
      <c r="G4" s="30" t="inlineStr">
        <is>
          <t>Notes</t>
        </is>
      </c>
    </row>
    <row r="5" ht="52" customHeight="1">
      <c r="A5" s="45" t="inlineStr">
        <is>
          <t>Chris Manoe</t>
        </is>
      </c>
      <c r="B5" s="45" t="inlineStr">
        <is>
          <t>Executive Producer / Creative Director</t>
        </is>
      </c>
      <c r="C5" s="45" t="inlineStr">
        <is>
          <t>Executive Producer / Creative Director</t>
        </is>
      </c>
      <c r="D5" s="45" t="inlineStr"/>
      <c r="E5" s="45" t="inlineStr">
        <is>
          <t>+44 7747 797879</t>
        </is>
      </c>
      <c r="F5" s="46" t="inlineStr">
        <is>
          <t>https://wa.me/447747797879</t>
        </is>
      </c>
      <c r="G5" s="45" t="inlineStr"/>
    </row>
    <row r="6" ht="52" customHeight="1">
      <c r="A6" s="47" t="inlineStr">
        <is>
          <t>Samuel Price</t>
        </is>
      </c>
      <c r="B6" s="47" t="inlineStr">
        <is>
          <t>Production Podcast Lead / Executive Assistant to Chris Manoe</t>
        </is>
      </c>
      <c r="C6" s="47" t="inlineStr">
        <is>
          <t>Production Podcast Lead / Executive Assistant to Chris Manoe</t>
        </is>
      </c>
      <c r="D6" s="47" t="inlineStr"/>
      <c r="E6" s="47" t="inlineStr">
        <is>
          <t>+1 949 482 9442</t>
        </is>
      </c>
      <c r="F6" s="46" t="inlineStr">
        <is>
          <t>https://wa.me/19494829442</t>
        </is>
      </c>
      <c r="G6" s="47" t="inlineStr">
        <is>
          <t>Keep separate from Samuel Hosier.</t>
        </is>
      </c>
    </row>
    <row r="7" ht="52" customHeight="1">
      <c r="A7" s="45" t="inlineStr">
        <is>
          <t>Liz Morris</t>
        </is>
      </c>
      <c r="B7" s="45" t="inlineStr">
        <is>
          <t>Aream / client-side support, role detail TBC</t>
        </is>
      </c>
      <c r="C7" s="45" t="inlineStr">
        <is>
          <t>Aream / client-side support, role detail TBC</t>
        </is>
      </c>
      <c r="D7" s="45" t="inlineStr"/>
      <c r="E7" s="45" t="inlineStr">
        <is>
          <t>+44 7909 832901</t>
        </is>
      </c>
      <c r="F7" s="46" t="inlineStr">
        <is>
          <t>https://wa.me/447909832901</t>
        </is>
      </c>
      <c r="G7" s="45" t="inlineStr"/>
    </row>
    <row r="8" ht="52" customHeight="1">
      <c r="A8" s="47" t="inlineStr">
        <is>
          <t>Dawn Ramsden</t>
        </is>
      </c>
      <c r="B8" s="47" t="inlineStr">
        <is>
          <t>Entertainment Coordinator / Operational Oversight / Crew Coordinator</t>
        </is>
      </c>
      <c r="C8" s="47" t="inlineStr">
        <is>
          <t>Entertainment Coordinator / Operational Oversight / Crew Coordinator</t>
        </is>
      </c>
      <c r="D8" s="47" t="inlineStr">
        <is>
          <t>Chris Manoe</t>
        </is>
      </c>
      <c r="E8" s="47" t="inlineStr">
        <is>
          <t>+44 7808 592805</t>
        </is>
      </c>
      <c r="F8" s="46" t="inlineStr">
        <is>
          <t>https://wa.me/447808592805</t>
        </is>
      </c>
      <c r="G8" s="47" t="inlineStr"/>
    </row>
    <row r="9" ht="52" customHeight="1">
      <c r="A9" s="45" t="inlineStr">
        <is>
          <t>Pili Lopez</t>
        </is>
      </c>
      <c r="B9" s="45" t="inlineStr">
        <is>
          <t>On-Site Production Lead / Inter-departmental Expediter / Spanish Speaking</t>
        </is>
      </c>
      <c r="C9" s="45" t="inlineStr">
        <is>
          <t>On-Site Production Lead / Inter-departmental Expediter / Spanish Speaking</t>
        </is>
      </c>
      <c r="D9" s="45" t="inlineStr">
        <is>
          <t>Chris Manoe</t>
        </is>
      </c>
      <c r="E9" s="45" t="inlineStr">
        <is>
          <t>+44 7850 454022</t>
        </is>
      </c>
      <c r="F9" s="46" t="inlineStr">
        <is>
          <t>https://wa.me/447850454022</t>
        </is>
      </c>
      <c r="G9" s="45" t="inlineStr"/>
    </row>
    <row r="10" ht="52" customHeight="1">
      <c r="A10" s="47" t="inlineStr">
        <is>
          <t>Samuel Hosier</t>
        </is>
      </c>
      <c r="B10" s="47" t="inlineStr">
        <is>
          <t>Head of Content Capture / Director of Photography / Drone Operator</t>
        </is>
      </c>
      <c r="C10" s="47" t="inlineStr">
        <is>
          <t>Head of Content Capture / Director of Photography / Drone Operator</t>
        </is>
      </c>
      <c r="D10" s="47" t="inlineStr">
        <is>
          <t>Chris Manoe</t>
        </is>
      </c>
      <c r="E10" s="47" t="inlineStr">
        <is>
          <t>+44 7718 045455</t>
        </is>
      </c>
      <c r="F10" s="46" t="inlineStr">
        <is>
          <t>https://wa.me/447718045455</t>
        </is>
      </c>
      <c r="G10" s="47" t="inlineStr">
        <is>
          <t>Keep separate from Samuel Price.</t>
        </is>
      </c>
    </row>
    <row r="11" ht="52" customHeight="1">
      <c r="A11" s="45" t="inlineStr">
        <is>
          <t>Tamy Hosier</t>
        </is>
      </c>
      <c r="B11" s="45" t="inlineStr">
        <is>
          <t>Camera Operator / Podcast Camera Operator / Video Editor Lead / Video DIT Lead</t>
        </is>
      </c>
      <c r="C11" s="45" t="inlineStr">
        <is>
          <t>Camera Operator / Podcast Camera Operator / Video Editor Lead / Video DIT Lead</t>
        </is>
      </c>
      <c r="D11" s="45" t="inlineStr">
        <is>
          <t>Chris Manoe</t>
        </is>
      </c>
      <c r="E11" s="45" t="inlineStr">
        <is>
          <t>+44 7951 826623</t>
        </is>
      </c>
      <c r="F11" s="46" t="inlineStr">
        <is>
          <t>https://wa.me/447951826623</t>
        </is>
      </c>
      <c r="G11" s="45" t="inlineStr"/>
    </row>
    <row r="12" ht="52" customHeight="1">
      <c r="A12" s="47" t="inlineStr">
        <is>
          <t>Dean Whitehead</t>
        </is>
      </c>
      <c r="B12" s="47" t="inlineStr">
        <is>
          <t>Photography Lead / Presentation Support / Drone Photography / Photography DIT / Curated Playlist</t>
        </is>
      </c>
      <c r="C12" s="47" t="inlineStr">
        <is>
          <t>Photography Lead / Presentation Support / Drone Photography / Photography DIT / Curated Playlist</t>
        </is>
      </c>
      <c r="D12" s="47" t="inlineStr">
        <is>
          <t>Chris Manoe</t>
        </is>
      </c>
      <c r="E12" s="47" t="inlineStr">
        <is>
          <t>+44 7961 321026</t>
        </is>
      </c>
      <c r="F12" s="46" t="inlineStr">
        <is>
          <t>https://wa.me/447961321026</t>
        </is>
      </c>
      <c r="G12" s="47" t="inlineStr"/>
    </row>
    <row r="13" ht="52" customHeight="1">
      <c r="A13" s="45" t="inlineStr">
        <is>
          <t>Joshua Gavin</t>
        </is>
      </c>
      <c r="B13" s="45" t="inlineStr">
        <is>
          <t>2nd Camera Operator / Technical Support / Assistant Video Editor</t>
        </is>
      </c>
      <c r="C13" s="45" t="inlineStr">
        <is>
          <t>2nd Camera Operator / Technical Support / Assistant Video Editor</t>
        </is>
      </c>
      <c r="D13" s="45" t="inlineStr">
        <is>
          <t>Chris Manoe</t>
        </is>
      </c>
      <c r="E13" s="45" t="inlineStr">
        <is>
          <t>+44 7873 642211</t>
        </is>
      </c>
      <c r="F13" s="46" t="inlineStr">
        <is>
          <t>https://wa.me/447873642211</t>
        </is>
      </c>
      <c r="G13" s="45" t="inlineStr">
        <is>
          <t>Keep separate from Josh Millar if Josh appears elsewhere.</t>
        </is>
      </c>
    </row>
    <row r="14" ht="52" customHeight="1">
      <c r="A14" s="47" t="inlineStr">
        <is>
          <t>Fede Tamburini</t>
        </is>
      </c>
      <c r="B14" s="47" t="inlineStr">
        <is>
          <t>Podcast Support / Production Assistant / Curated Playlist / Content Support</t>
        </is>
      </c>
      <c r="C14" s="47" t="inlineStr">
        <is>
          <t>Podcast Support / Production Assistant / Curated Playlist / Content Support</t>
        </is>
      </c>
      <c r="D14" s="47" t="inlineStr">
        <is>
          <t>Chris Manoe</t>
        </is>
      </c>
      <c r="E14" s="47" t="inlineStr">
        <is>
          <t>+44 7745 242364</t>
        </is>
      </c>
      <c r="F14" s="46" t="inlineStr">
        <is>
          <t>https://wa.me/447745242364</t>
        </is>
      </c>
      <c r="G14" s="47" t="inlineStr">
        <is>
          <t>Fede/Federico treated as same person unless source says otherwise.</t>
        </is>
      </c>
    </row>
    <row r="15" ht="52" customHeight="1">
      <c r="A15" s="45" t="inlineStr">
        <is>
          <t>Alex Humphreys</t>
        </is>
      </c>
      <c r="B15" s="45" t="inlineStr">
        <is>
          <t>TBC</t>
        </is>
      </c>
      <c r="C15" s="45" t="inlineStr">
        <is>
          <t>TBC</t>
        </is>
      </c>
      <c r="D15" s="45" t="inlineStr">
        <is>
          <t>Chris Manoe</t>
        </is>
      </c>
      <c r="E15" s="45" t="inlineStr">
        <is>
          <t>+44 7811 040509</t>
        </is>
      </c>
      <c r="F15" s="46" t="inlineStr">
        <is>
          <t>https://wa.me/447811040509</t>
        </is>
      </c>
      <c r="G15" s="45" t="inlineStr">
        <is>
          <t>Listed once only.</t>
        </is>
      </c>
    </row>
    <row r="16" ht="52" customHeight="1">
      <c r="A16" s="47" t="inlineStr">
        <is>
          <t>Kirsty Davidson</t>
        </is>
      </c>
      <c r="B16" s="47" t="inlineStr">
        <is>
          <t>TBC</t>
        </is>
      </c>
      <c r="C16" s="47" t="inlineStr">
        <is>
          <t>TBC</t>
        </is>
      </c>
      <c r="D16" s="47" t="inlineStr">
        <is>
          <t>Chris Manoe</t>
        </is>
      </c>
      <c r="E16" s="47" t="inlineStr">
        <is>
          <t>+44 7970 416859</t>
        </is>
      </c>
      <c r="F16" s="46" t="inlineStr">
        <is>
          <t>https://wa.me/447970416859</t>
        </is>
      </c>
      <c r="G16" s="47" t="inlineStr">
        <is>
          <t>Listed once only.</t>
        </is>
      </c>
    </row>
    <row r="17" ht="52" customHeight="1">
      <c r="A17" s="45" t="inlineStr">
        <is>
          <t>Nathan Fox</t>
        </is>
      </c>
      <c r="B17" s="45" t="inlineStr">
        <is>
          <t>TBC</t>
        </is>
      </c>
      <c r="C17" s="45" t="inlineStr">
        <is>
          <t>TBC</t>
        </is>
      </c>
      <c r="D17" s="45" t="inlineStr">
        <is>
          <t>Chris Manoe</t>
        </is>
      </c>
      <c r="E17" s="45" t="inlineStr">
        <is>
          <t>+44 7910 737831</t>
        </is>
      </c>
      <c r="F17" s="46" t="inlineStr">
        <is>
          <t>https://wa.me/447910737831</t>
        </is>
      </c>
      <c r="G17" s="45" t="inlineStr"/>
    </row>
    <row r="18" ht="52" customHeight="1">
      <c r="A18" s="47" t="inlineStr">
        <is>
          <t>Corinne</t>
        </is>
      </c>
      <c r="B18" s="47" t="inlineStr">
        <is>
          <t>TBC</t>
        </is>
      </c>
      <c r="C18" s="47" t="inlineStr">
        <is>
          <t>TBC</t>
        </is>
      </c>
      <c r="D18" s="47" t="inlineStr">
        <is>
          <t>Chris Manoe</t>
        </is>
      </c>
      <c r="E18" s="47" t="inlineStr">
        <is>
          <t>+61 431 298 416</t>
        </is>
      </c>
      <c r="F18" s="46" t="inlineStr">
        <is>
          <t>https://wa.me/61431298416</t>
        </is>
      </c>
      <c r="G18" s="47" t="inlineStr">
        <is>
          <t>Menus, wayfinding, Horizons Connect logo.</t>
        </is>
      </c>
    </row>
    <row r="19" ht="52" customHeight="1">
      <c r="A19" s="45" t="inlineStr">
        <is>
          <t>Eve Blackwell</t>
        </is>
      </c>
      <c r="B19" s="45" t="inlineStr">
        <is>
          <t>Aream / INC Support</t>
        </is>
      </c>
      <c r="C19" s="45" t="inlineStr">
        <is>
          <t>Aream / INC Support</t>
        </is>
      </c>
      <c r="D19" s="45" t="inlineStr">
        <is>
          <t>Chris Manoe</t>
        </is>
      </c>
      <c r="E19" s="45" t="inlineStr">
        <is>
          <t>+44 7880 382186</t>
        </is>
      </c>
      <c r="F19" s="46" t="inlineStr">
        <is>
          <t>https://wa.me/447880382186</t>
        </is>
      </c>
      <c r="G19" s="45" t="inlineStr"/>
    </row>
    <row r="20" ht="52" customHeight="1">
      <c r="A20" s="47" t="inlineStr">
        <is>
          <t>Poppy</t>
        </is>
      </c>
      <c r="B20" s="47" t="inlineStr">
        <is>
          <t>Aream / INC Support</t>
        </is>
      </c>
      <c r="C20" s="47" t="inlineStr">
        <is>
          <t>Aream / INC Support</t>
        </is>
      </c>
      <c r="D20" s="47" t="inlineStr">
        <is>
          <t>Chris Manoe</t>
        </is>
      </c>
      <c r="E20" s="47" t="inlineStr">
        <is>
          <t>+44 7385 502186</t>
        </is>
      </c>
      <c r="F20" s="46" t="inlineStr">
        <is>
          <t>https://wa.me/447385502186</t>
        </is>
      </c>
      <c r="G20" s="47" t="inlineStr"/>
    </row>
    <row r="21" ht="52" customHeight="1">
      <c r="A21" s="45" t="inlineStr">
        <is>
          <t>Ben Eddon-Carruthers</t>
        </is>
      </c>
      <c r="B21" s="45" t="inlineStr">
        <is>
          <t>TBC</t>
        </is>
      </c>
      <c r="C21" s="45" t="inlineStr">
        <is>
          <t>TBC</t>
        </is>
      </c>
      <c r="D21" s="45" t="inlineStr">
        <is>
          <t>Chris Manoe</t>
        </is>
      </c>
      <c r="E21" s="45" t="inlineStr">
        <is>
          <t>+44 7786 225182</t>
        </is>
      </c>
      <c r="F21" s="46" t="inlineStr">
        <is>
          <t>https://wa.me/447786225182</t>
        </is>
      </c>
      <c r="G21" s="45" t="inlineStr"/>
    </row>
    <row r="22" ht="52" customHeight="1">
      <c r="A22" s="47" t="inlineStr">
        <is>
          <t>Cheryl Leno</t>
        </is>
      </c>
      <c r="B22" s="47" t="inlineStr">
        <is>
          <t>TBC</t>
        </is>
      </c>
      <c r="C22" s="47" t="inlineStr">
        <is>
          <t>TBC</t>
        </is>
      </c>
      <c r="D22" s="47" t="inlineStr">
        <is>
          <t>Chris Manoe</t>
        </is>
      </c>
      <c r="E22" s="47" t="inlineStr">
        <is>
          <t>+44 7711 068058</t>
        </is>
      </c>
      <c r="F22" s="46" t="inlineStr">
        <is>
          <t>https://wa.me/447711068058</t>
        </is>
      </c>
      <c r="G22" s="47" t="inlineStr"/>
    </row>
  </sheetData>
  <autoFilter ref="A4:G22"/>
  <mergeCells count="2">
    <mergeCell ref="A2:G2"/>
    <mergeCell ref="A1:G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s>
  <pageMargins left="0.75" right="0.75" top="1" bottom="1" header="0.5" footer="0.5"/>
  <pageSetup orientation="landscape" fitToHeight="0" fitToWidth="1"/>
  <tableParts count="1">
    <tablePart xmlns:r="http://schemas.openxmlformats.org/officeDocument/2006/relationships" r:id="rId19"/>
  </tableParts>
</worksheet>
</file>

<file path=xl/worksheets/sheet18.xml><?xml version="1.0" encoding="utf-8"?>
<worksheet xmlns="http://schemas.openxmlformats.org/spreadsheetml/2006/main">
  <sheetPr>
    <tabColor rgb="00D9D7D3"/>
    <outlinePr summaryBelow="1" summaryRight="1"/>
    <pageSetUpPr fitToPage="1"/>
  </sheetPr>
  <dimension ref="A1:R332"/>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4" customWidth="1" min="6" max="6"/>
    <col width="14" customWidth="1" min="7" max="7"/>
    <col width="32" customWidth="1" min="8" max="8"/>
    <col width="38" customWidth="1" min="9" max="9"/>
    <col width="24" customWidth="1" min="10" max="10"/>
    <col width="24" customWidth="1" min="11" max="11"/>
    <col width="20" customWidth="1" min="12" max="12"/>
    <col width="18" customWidth="1" min="13" max="13"/>
    <col width="22" customWidth="1" min="14" max="14"/>
    <col width="18" customWidth="1" min="15" max="15"/>
    <col width="16" customWidth="1" min="16" max="16"/>
    <col width="30" customWidth="1" min="17" max="17"/>
    <col width="40" customWidth="1" min="18" max="18"/>
  </cols>
  <sheetData>
    <row r="1" ht="28" customHeight="1">
      <c r="A1" s="68" t="inlineStr">
        <is>
          <t>WEB_DATA_SCHEDULE</t>
        </is>
      </c>
    </row>
    <row r="2"/>
    <row r="3">
      <c r="A3" s="43" t="inlineStr">
        <is>
          <t>id</t>
        </is>
      </c>
      <c r="B3" s="43" t="inlineStr">
        <is>
          <t>date</t>
        </is>
      </c>
      <c r="C3" s="43" t="inlineStr">
        <is>
          <t>day_label</t>
        </is>
      </c>
      <c r="D3" s="43" t="inlineStr">
        <is>
          <t>time_start</t>
        </is>
      </c>
      <c r="E3" s="43" t="inlineStr">
        <is>
          <t>time_end</t>
        </is>
      </c>
      <c r="F3" s="43" t="inlineStr">
        <is>
          <t>time_display</t>
        </is>
      </c>
      <c r="G3" s="43" t="inlineStr">
        <is>
          <t>period</t>
        </is>
      </c>
      <c r="H3" s="43" t="inlineStr">
        <is>
          <t>title</t>
        </is>
      </c>
      <c r="I3" s="43" t="inlineStr">
        <is>
          <t>short_description</t>
        </is>
      </c>
      <c r="J3" s="43" t="inlineStr">
        <is>
          <t>owner</t>
        </is>
      </c>
      <c r="K3" s="43" t="inlineStr">
        <is>
          <t>support</t>
        </is>
      </c>
      <c r="L3" s="43" t="inlineStr">
        <is>
          <t>location</t>
        </is>
      </c>
      <c r="M3" s="43" t="inlineStr">
        <is>
          <t>status</t>
        </is>
      </c>
      <c r="N3" s="43" t="inlineStr">
        <is>
          <t>priority</t>
        </is>
      </c>
      <c r="O3" s="43" t="inlineStr">
        <is>
          <t>category</t>
        </is>
      </c>
      <c r="P3" s="43" t="inlineStr">
        <is>
          <t>public_private</t>
        </is>
      </c>
      <c r="Q3" s="43" t="inlineStr">
        <is>
          <t>source</t>
        </is>
      </c>
      <c r="R3" s="43" t="inlineStr">
        <is>
          <t>notes</t>
        </is>
      </c>
    </row>
    <row r="4">
      <c r="A4" s="44" t="inlineStr">
        <is>
          <t>sch_0a93b494</t>
        </is>
      </c>
      <c r="B4" s="44" t="inlineStr">
        <is>
          <t>Sunday 7 June</t>
        </is>
      </c>
      <c r="C4" s="44" t="inlineStr">
        <is>
          <t>Sunday 7 June</t>
        </is>
      </c>
      <c r="D4" s="44" t="inlineStr">
        <is>
          <t>10:00</t>
        </is>
      </c>
      <c r="E4" s="4" t="inlineStr"/>
      <c r="F4" s="44" t="inlineStr">
        <is>
          <t>10:00</t>
        </is>
      </c>
      <c r="G4" s="44" t="inlineStr">
        <is>
          <t>Morning</t>
        </is>
      </c>
      <c r="H4" s="44" t="inlineStr">
        <is>
          <t>CM - Arrival at Six Senses</t>
        </is>
      </c>
      <c r="I4" s="44" t="inlineStr">
        <is>
          <t>Pre-production day</t>
        </is>
      </c>
      <c r="J4" s="44" t="inlineStr">
        <is>
          <t>Chris Manoe</t>
        </is>
      </c>
      <c r="K4" s="44" t="inlineStr">
        <is>
          <t>I.N.C</t>
        </is>
      </c>
      <c r="L4" s="44" t="inlineStr">
        <is>
          <t>Six Senses Ibiza</t>
        </is>
      </c>
      <c r="M4" s="44" t="inlineStr">
        <is>
          <t>Needs Confirmation</t>
        </is>
      </c>
      <c r="N4" s="44" t="inlineStr">
        <is>
          <t>Yellow - Needs Confirmation</t>
        </is>
      </c>
      <c r="O4" s="44" t="inlineStr">
        <is>
          <t>Arrival</t>
        </is>
      </c>
      <c r="P4" s="44" t="inlineStr">
        <is>
          <t>Team</t>
        </is>
      </c>
      <c r="Q4" s="44" t="inlineStr">
        <is>
          <t>XLSX Onsite Schedule: Sun 7 June row/page 4</t>
        </is>
      </c>
      <c r="R4" s="44" t="inlineStr">
        <is>
          <t>Pre-production day</t>
        </is>
      </c>
    </row>
    <row r="5">
      <c r="A5" s="44" t="inlineStr">
        <is>
          <t>sch_4ab5fa21</t>
        </is>
      </c>
      <c r="B5" s="44" t="inlineStr">
        <is>
          <t>Sunday 7 June</t>
        </is>
      </c>
      <c r="C5" s="44" t="inlineStr">
        <is>
          <t>Sunday 7 June</t>
        </is>
      </c>
      <c r="D5" s="44" t="inlineStr">
        <is>
          <t>10:00</t>
        </is>
      </c>
      <c r="E5" s="4" t="inlineStr"/>
      <c r="F5" s="44" t="inlineStr">
        <is>
          <t>10:00</t>
        </is>
      </c>
      <c r="G5" s="44" t="inlineStr">
        <is>
          <t>Morning</t>
        </is>
      </c>
      <c r="H5" s="44" t="inlineStr">
        <is>
          <t>Check for snagging</t>
        </is>
      </c>
      <c r="I5" s="44" t="inlineStr">
        <is>
          <t>CM to advise of any snagging issue. Be good to action with hotel | Needs confirmation</t>
        </is>
      </c>
      <c r="J5" s="44" t="inlineStr">
        <is>
          <t>Chris Manoe</t>
        </is>
      </c>
      <c r="K5" s="44" t="inlineStr">
        <is>
          <t>I.N.C</t>
        </is>
      </c>
      <c r="L5" s="44" t="inlineStr">
        <is>
          <t>Six Senses Ibiza</t>
        </is>
      </c>
      <c r="M5" s="44" t="inlineStr">
        <is>
          <t>Needs Confirmation</t>
        </is>
      </c>
      <c r="N5" s="44" t="inlineStr">
        <is>
          <t>Yellow - Needs Confirmation</t>
        </is>
      </c>
      <c r="O5" s="44" t="inlineStr">
        <is>
          <t>Setup</t>
        </is>
      </c>
      <c r="P5" s="44" t="inlineStr">
        <is>
          <t>Team</t>
        </is>
      </c>
      <c r="Q5" s="44" t="inlineStr">
        <is>
          <t>XLSX Onsite Schedule: Sun 7 June row/page 5</t>
        </is>
      </c>
      <c r="R5" s="44" t="inlineStr">
        <is>
          <t>CM to advise of any snagging issue. Be good to action with hotel | Needs confirmation</t>
        </is>
      </c>
    </row>
    <row r="6">
      <c r="A6" s="44" t="inlineStr">
        <is>
          <t>sch_6ad421a2</t>
        </is>
      </c>
      <c r="B6" s="44" t="inlineStr">
        <is>
          <t>Sunday 7 June</t>
        </is>
      </c>
      <c r="C6" s="44" t="inlineStr">
        <is>
          <t>Sunday 7 June</t>
        </is>
      </c>
      <c r="D6" s="44" t="inlineStr">
        <is>
          <t>10:00</t>
        </is>
      </c>
      <c r="E6" s="4" t="inlineStr"/>
      <c r="F6" s="44" t="inlineStr">
        <is>
          <t>10:00</t>
        </is>
      </c>
      <c r="G6" s="44" t="inlineStr">
        <is>
          <t>Morning</t>
        </is>
      </c>
      <c r="H6" s="44" t="inlineStr">
        <is>
          <t>Swag deliveries</t>
        </is>
      </c>
      <c r="I6" s="44" t="inlineStr">
        <is>
          <t>Delivered to Situation RM 1? CM please advise if this location suits | Question mark / unclear; Nee…</t>
        </is>
      </c>
      <c r="J6" s="44" t="inlineStr">
        <is>
          <t>Chris Manoe</t>
        </is>
      </c>
      <c r="K6" s="44" t="inlineStr">
        <is>
          <t>I.N.C</t>
        </is>
      </c>
      <c r="L6" s="44" t="inlineStr">
        <is>
          <t>Six Senses Ibiza</t>
        </is>
      </c>
      <c r="M6" s="44" t="inlineStr">
        <is>
          <t>Needs Confirmation</t>
        </is>
      </c>
      <c r="N6" s="44" t="inlineStr">
        <is>
          <t>Red - Urgent</t>
        </is>
      </c>
      <c r="O6" s="44" t="inlineStr">
        <is>
          <t>Setup</t>
        </is>
      </c>
      <c r="P6" s="44" t="inlineStr">
        <is>
          <t>Leadership</t>
        </is>
      </c>
      <c r="Q6" s="44" t="inlineStr">
        <is>
          <t>XLSX Onsite Schedule: Sun 7 June row/page 6</t>
        </is>
      </c>
      <c r="R6" s="44" t="inlineStr">
        <is>
          <t>Delivered to Situation RM 1? CM please advise if this location suits | Question mark / unclear; Needs confirmation</t>
        </is>
      </c>
    </row>
    <row r="7">
      <c r="A7" s="44" t="inlineStr">
        <is>
          <t>sch_6ee318a3</t>
        </is>
      </c>
      <c r="B7" s="44" t="inlineStr">
        <is>
          <t>Sunday 7 June</t>
        </is>
      </c>
      <c r="C7" s="44" t="inlineStr">
        <is>
          <t>Sunday 7 June</t>
        </is>
      </c>
      <c r="D7" s="44" t="inlineStr">
        <is>
          <t>15:25</t>
        </is>
      </c>
      <c r="E7" s="4" t="inlineStr"/>
      <c r="F7" s="44" t="inlineStr">
        <is>
          <t>15:25</t>
        </is>
      </c>
      <c r="G7" s="44" t="inlineStr">
        <is>
          <t>Afternoon</t>
        </is>
      </c>
      <c r="H7" s="44" t="inlineStr">
        <is>
          <t>ED and PL Flight from LHR BA450 arrives IBZ</t>
        </is>
      </c>
      <c r="I7" s="44" t="inlineStr">
        <is>
          <t>Missing responsible owner</t>
        </is>
      </c>
      <c r="J7" s="44" t="inlineStr">
        <is>
          <t>Aream</t>
        </is>
      </c>
      <c r="K7" s="44" t="inlineStr">
        <is>
          <t>Aream &amp; Co.</t>
        </is>
      </c>
      <c r="L7" s="44" t="inlineStr">
        <is>
          <t>Various Locations</t>
        </is>
      </c>
      <c r="M7" s="44" t="inlineStr">
        <is>
          <t>Needs Confirmation</t>
        </is>
      </c>
      <c r="N7" s="44" t="inlineStr">
        <is>
          <t>Yellow - Needs Confirmation</t>
        </is>
      </c>
      <c r="O7" s="44" t="inlineStr">
        <is>
          <t>Arrival</t>
        </is>
      </c>
      <c r="P7" s="44" t="inlineStr">
        <is>
          <t>Team</t>
        </is>
      </c>
      <c r="Q7" s="44" t="inlineStr">
        <is>
          <t>XLSX Onsite Schedule: Sun 7 June row/page 7</t>
        </is>
      </c>
      <c r="R7" s="44" t="inlineStr">
        <is>
          <t>Missing responsible owner</t>
        </is>
      </c>
    </row>
    <row r="8">
      <c r="A8" s="44" t="inlineStr">
        <is>
          <t>sch_f49799b4</t>
        </is>
      </c>
      <c r="B8" s="44" t="inlineStr">
        <is>
          <t>Sunday 7 June</t>
        </is>
      </c>
      <c r="C8" s="44" t="inlineStr">
        <is>
          <t>Sunday 7 June</t>
        </is>
      </c>
      <c r="D8" s="44" t="inlineStr">
        <is>
          <t>17:00</t>
        </is>
      </c>
      <c r="E8" s="4" t="inlineStr"/>
      <c r="F8" s="44" t="inlineStr">
        <is>
          <t>17:00</t>
        </is>
      </c>
      <c r="G8" s="44" t="inlineStr">
        <is>
          <t>Afternoon</t>
        </is>
      </c>
      <c r="H8" s="44" t="inlineStr">
        <is>
          <t>ED and PL Arrive at Six Senses and check in</t>
        </is>
      </c>
      <c r="I8" s="44" t="inlineStr">
        <is>
          <t>Be-Good to check rooms</t>
        </is>
      </c>
      <c r="J8" s="44" t="inlineStr">
        <is>
          <t>BEC</t>
        </is>
      </c>
      <c r="K8" s="44" t="inlineStr">
        <is>
          <t>be-good</t>
        </is>
      </c>
      <c r="L8" s="44" t="inlineStr">
        <is>
          <t>Six Senses Ibiza</t>
        </is>
      </c>
      <c r="M8" s="44" t="inlineStr">
        <is>
          <t>Needs Confirmation</t>
        </is>
      </c>
      <c r="N8" s="44" t="inlineStr">
        <is>
          <t>Yellow - Needs Confirmation</t>
        </is>
      </c>
      <c r="O8" s="44" t="inlineStr">
        <is>
          <t>Arrival</t>
        </is>
      </c>
      <c r="P8" s="44" t="inlineStr">
        <is>
          <t>Team</t>
        </is>
      </c>
      <c r="Q8" s="44" t="inlineStr">
        <is>
          <t>XLSX Onsite Schedule: Sun 7 June row/page 8</t>
        </is>
      </c>
      <c r="R8" s="44" t="inlineStr">
        <is>
          <t>Be-Good to check rooms</t>
        </is>
      </c>
    </row>
    <row r="9">
      <c r="A9" s="44" t="inlineStr">
        <is>
          <t>sch_b79fb236</t>
        </is>
      </c>
      <c r="B9" s="44" t="inlineStr">
        <is>
          <t>Sunday 7 June</t>
        </is>
      </c>
      <c r="C9" s="44" t="inlineStr">
        <is>
          <t>Sunday 7 June</t>
        </is>
      </c>
      <c r="D9" s="44" t="inlineStr">
        <is>
          <t>17:00</t>
        </is>
      </c>
      <c r="E9" s="4" t="inlineStr"/>
      <c r="F9" s="44" t="inlineStr">
        <is>
          <t>17:00</t>
        </is>
      </c>
      <c r="G9" s="44" t="inlineStr">
        <is>
          <t>Afternoon</t>
        </is>
      </c>
      <c r="H9" s="44" t="inlineStr">
        <is>
          <t>PL &amp; EB - Arrival at Six Senses</t>
        </is>
      </c>
      <c r="I9" s="44" t="inlineStr">
        <is>
          <t>Missing responsible owner</t>
        </is>
      </c>
      <c r="J9" s="44" t="inlineStr">
        <is>
          <t>I.N.C</t>
        </is>
      </c>
      <c r="K9" s="44" t="inlineStr">
        <is>
          <t>I.N.C</t>
        </is>
      </c>
      <c r="L9" s="44" t="inlineStr">
        <is>
          <t>Six Senses Ibiza</t>
        </is>
      </c>
      <c r="M9" s="44" t="inlineStr">
        <is>
          <t>Needs Confirmation</t>
        </is>
      </c>
      <c r="N9" s="44" t="inlineStr">
        <is>
          <t>Yellow - Needs Confirmation</t>
        </is>
      </c>
      <c r="O9" s="44" t="inlineStr">
        <is>
          <t>Arrival</t>
        </is>
      </c>
      <c r="P9" s="44" t="inlineStr">
        <is>
          <t>Team</t>
        </is>
      </c>
      <c r="Q9" s="44" t="inlineStr">
        <is>
          <t>XLSX Onsite Schedule: Sun 7 June row/page 9</t>
        </is>
      </c>
      <c r="R9" s="44" t="inlineStr">
        <is>
          <t>Missing responsible owner</t>
        </is>
      </c>
    </row>
    <row r="10">
      <c r="A10" s="44" t="inlineStr">
        <is>
          <t>sch_588c6926</t>
        </is>
      </c>
      <c r="B10" s="44" t="inlineStr">
        <is>
          <t>Sunday 7 June</t>
        </is>
      </c>
      <c r="C10" s="44" t="inlineStr">
        <is>
          <t>Sunday 7 June</t>
        </is>
      </c>
      <c r="D10" s="44" t="inlineStr">
        <is>
          <t>19:30</t>
        </is>
      </c>
      <c r="E10" s="4" t="inlineStr"/>
      <c r="F10" s="44" t="inlineStr">
        <is>
          <t>19:30</t>
        </is>
      </c>
      <c r="G10" s="44" t="inlineStr">
        <is>
          <t>Evening</t>
        </is>
      </c>
      <c r="H10" s="44" t="inlineStr">
        <is>
          <t>Suggest Dinner - ED, PL, CM &amp; be-good</t>
        </is>
      </c>
      <c r="I10" s="44" t="inlineStr">
        <is>
          <t>be-good to book a table | Needs confirmation; Missing responsible owner</t>
        </is>
      </c>
      <c r="J10" s="44" t="inlineStr">
        <is>
          <t>be-good</t>
        </is>
      </c>
      <c r="K10" s="44" t="inlineStr">
        <is>
          <t>All Parties</t>
        </is>
      </c>
      <c r="L10" s="44" t="inlineStr">
        <is>
          <t>Partel</t>
        </is>
      </c>
      <c r="M10" s="44" t="inlineStr">
        <is>
          <t>Needs Confirmation</t>
        </is>
      </c>
      <c r="N10" s="44" t="inlineStr">
        <is>
          <t>Yellow - Needs Confirmation</t>
        </is>
      </c>
      <c r="O10" s="44" t="inlineStr">
        <is>
          <t>Food / Meal</t>
        </is>
      </c>
      <c r="P10" s="44" t="inlineStr">
        <is>
          <t>Team</t>
        </is>
      </c>
      <c r="Q10" s="44" t="inlineStr">
        <is>
          <t>XLSX Onsite Schedule: Sun 7 June row/page 10</t>
        </is>
      </c>
      <c r="R10" s="44" t="inlineStr">
        <is>
          <t>be-good to book a table | Needs confirmation; Missing responsible owner</t>
        </is>
      </c>
    </row>
    <row r="11">
      <c r="A11" s="44" t="inlineStr">
        <is>
          <t>sch_9c3b4ad2</t>
        </is>
      </c>
      <c r="B11" s="44" t="inlineStr">
        <is>
          <t>Sunday 7 June</t>
        </is>
      </c>
      <c r="C11" s="44" t="inlineStr">
        <is>
          <t>Sunday 7 June</t>
        </is>
      </c>
      <c r="D11" s="44" t="inlineStr">
        <is>
          <t>22:00</t>
        </is>
      </c>
      <c r="E11" s="4" t="inlineStr"/>
      <c r="F11" s="44" t="inlineStr">
        <is>
          <t>22:00</t>
        </is>
      </c>
      <c r="G11" s="44" t="inlineStr">
        <is>
          <t>Evening</t>
        </is>
      </c>
      <c r="H11" s="44" t="inlineStr">
        <is>
          <t>CM - Taxi home</t>
        </is>
      </c>
      <c r="I11" s="4" t="inlineStr"/>
      <c r="J11" s="44" t="inlineStr">
        <is>
          <t>Chris Manoe</t>
        </is>
      </c>
      <c r="K11" s="44" t="inlineStr">
        <is>
          <t>I.N.C</t>
        </is>
      </c>
      <c r="L11" s="44" t="inlineStr">
        <is>
          <t>Six Senses Ibiza</t>
        </is>
      </c>
      <c r="M11" s="44" t="inlineStr">
        <is>
          <t>Needs Confirmation</t>
        </is>
      </c>
      <c r="N11" s="44" t="inlineStr">
        <is>
          <t>Yellow - Needs Confirmation</t>
        </is>
      </c>
      <c r="O11" s="44" t="inlineStr">
        <is>
          <t>Arrival</t>
        </is>
      </c>
      <c r="P11" s="44" t="inlineStr">
        <is>
          <t>Team</t>
        </is>
      </c>
      <c r="Q11" s="44" t="inlineStr">
        <is>
          <t>XLSX Onsite Schedule: Sun 7 June row/page 11</t>
        </is>
      </c>
      <c r="R11" s="5" t="inlineStr"/>
    </row>
    <row r="12">
      <c r="A12" s="44" t="inlineStr">
        <is>
          <t>sch_82593b26</t>
        </is>
      </c>
      <c r="B12" s="44" t="inlineStr">
        <is>
          <t>Monday 8 June</t>
        </is>
      </c>
      <c r="C12" s="44" t="inlineStr">
        <is>
          <t>Monday 8 June</t>
        </is>
      </c>
      <c r="D12" s="44" t="inlineStr">
        <is>
          <t>08:00</t>
        </is>
      </c>
      <c r="E12" s="44" t="inlineStr">
        <is>
          <t>12:30</t>
        </is>
      </c>
      <c r="F12" s="44" t="inlineStr">
        <is>
          <t>08:00-12:30 or 15:45-19:00</t>
        </is>
      </c>
      <c r="G12" s="44" t="inlineStr">
        <is>
          <t>Morning</t>
        </is>
      </c>
      <c r="H12" s="44" t="inlineStr">
        <is>
          <t>Screen graphics and Slido/voting call availability</t>
        </is>
      </c>
      <c r="I12" s="44" t="inlineStr">
        <is>
          <t>Liz available for call; capture voting and screen requirements.</t>
        </is>
      </c>
      <c r="J12" s="44" t="inlineStr">
        <is>
          <t>Liz / Chris / Clownfish / Production</t>
        </is>
      </c>
      <c r="K12" s="4" t="inlineStr"/>
      <c r="L12" s="44" t="inlineStr">
        <is>
          <t>Various Locations</t>
        </is>
      </c>
      <c r="M12" s="44" t="inlineStr">
        <is>
          <t>Needs Confirmation</t>
        </is>
      </c>
      <c r="N12" s="44" t="inlineStr">
        <is>
          <t>Yellow - Needs Confirmation</t>
        </is>
      </c>
      <c r="O12" s="44" t="inlineStr">
        <is>
          <t>Meeting</t>
        </is>
      </c>
      <c r="P12" s="44" t="inlineStr">
        <is>
          <t>Team</t>
        </is>
      </c>
      <c r="Q12" s="44" t="inlineStr">
        <is>
          <t>Email Notes / Brain Dump</t>
        </is>
      </c>
      <c r="R12" s="44" t="inlineStr">
        <is>
          <t>Liz available for call; capture voting and screen requirements.</t>
        </is>
      </c>
    </row>
    <row r="13">
      <c r="A13" s="44" t="inlineStr">
        <is>
          <t>sch_cc0ca924</t>
        </is>
      </c>
      <c r="B13" s="44" t="inlineStr">
        <is>
          <t>Monday 8 June</t>
        </is>
      </c>
      <c r="C13" s="44" t="inlineStr">
        <is>
          <t>Monday 8 June</t>
        </is>
      </c>
      <c r="D13" s="44" t="inlineStr">
        <is>
          <t>09:30</t>
        </is>
      </c>
      <c r="E13" s="4" t="inlineStr"/>
      <c r="F13" s="44" t="inlineStr">
        <is>
          <t>09:30</t>
        </is>
      </c>
      <c r="G13" s="44" t="inlineStr">
        <is>
          <t>Morning</t>
        </is>
      </c>
      <c r="H13" s="44" t="inlineStr">
        <is>
          <t>65-inch screen test (in-house) in situ on table for the week</t>
        </is>
      </c>
      <c r="I13" s="44" t="inlineStr">
        <is>
          <t>TBC Hotel confirm | TBC detail; Needs confirmation</t>
        </is>
      </c>
      <c r="J13" s="44" t="inlineStr">
        <is>
          <t>Hotel</t>
        </is>
      </c>
      <c r="K13" s="44" t="inlineStr">
        <is>
          <t>I.N.C</t>
        </is>
      </c>
      <c r="L13" s="44" t="inlineStr">
        <is>
          <t>Horizons House</t>
        </is>
      </c>
      <c r="M13" s="44" t="inlineStr">
        <is>
          <t>Needs Confirmation</t>
        </is>
      </c>
      <c r="N13" s="44" t="inlineStr">
        <is>
          <t>Red - Urgent</t>
        </is>
      </c>
      <c r="O13" s="44" t="inlineStr">
        <is>
          <t>Setup</t>
        </is>
      </c>
      <c r="P13" s="44" t="inlineStr">
        <is>
          <t>Leadership</t>
        </is>
      </c>
      <c r="Q13" s="44" t="inlineStr">
        <is>
          <t>XLSX Onsite Schedule: Mon 8 June row/page 9</t>
        </is>
      </c>
      <c r="R13" s="44" t="inlineStr">
        <is>
          <t>TBC Hotel confirm | TBC detail; Needs confirmation</t>
        </is>
      </c>
    </row>
    <row r="14">
      <c r="A14" s="44" t="inlineStr">
        <is>
          <t>sch_f67c9309</t>
        </is>
      </c>
      <c r="B14" s="44" t="inlineStr">
        <is>
          <t>Monday 8 June</t>
        </is>
      </c>
      <c r="C14" s="44" t="inlineStr">
        <is>
          <t>Monday 8 June</t>
        </is>
      </c>
      <c r="D14" s="44" t="inlineStr">
        <is>
          <t>09:30</t>
        </is>
      </c>
      <c r="E14" s="4" t="inlineStr"/>
      <c r="F14" s="44" t="inlineStr">
        <is>
          <t>09:30</t>
        </is>
      </c>
      <c r="G14" s="44" t="inlineStr">
        <is>
          <t>Morning</t>
        </is>
      </c>
      <c r="H14" s="44" t="inlineStr">
        <is>
          <t>Aream &amp; Co. snacks and toiletries</t>
        </is>
      </c>
      <c r="I14" s="44" t="inlineStr">
        <is>
          <t>Subject to Hotel agreement</t>
        </is>
      </c>
      <c r="J14" s="44" t="inlineStr">
        <is>
          <t>Pili Lopez</t>
        </is>
      </c>
      <c r="K14" s="44" t="inlineStr">
        <is>
          <t>I.N.C</t>
        </is>
      </c>
      <c r="L14" s="44" t="inlineStr">
        <is>
          <t>Horizons House</t>
        </is>
      </c>
      <c r="M14" s="44" t="inlineStr">
        <is>
          <t>Needs Confirmation</t>
        </is>
      </c>
      <c r="N14" s="44" t="inlineStr">
        <is>
          <t>Yellow - Needs Confirmation</t>
        </is>
      </c>
      <c r="O14" s="44" t="inlineStr">
        <is>
          <t>Food / Meal</t>
        </is>
      </c>
      <c r="P14" s="44" t="inlineStr">
        <is>
          <t>Team</t>
        </is>
      </c>
      <c r="Q14" s="44" t="inlineStr">
        <is>
          <t>XLSX Onsite Schedule: Mon 8 June row/page 8</t>
        </is>
      </c>
      <c r="R14" s="44" t="inlineStr">
        <is>
          <t>Subject to Hotel agreement</t>
        </is>
      </c>
    </row>
    <row r="15">
      <c r="A15" s="44" t="inlineStr">
        <is>
          <t>sch_555b4445</t>
        </is>
      </c>
      <c r="B15" s="44" t="inlineStr">
        <is>
          <t>Monday 8 June</t>
        </is>
      </c>
      <c r="C15" s="44" t="inlineStr">
        <is>
          <t>Monday 8 June</t>
        </is>
      </c>
      <c r="D15" s="44" t="inlineStr">
        <is>
          <t>09:30</t>
        </is>
      </c>
      <c r="E15" s="4" t="inlineStr"/>
      <c r="F15" s="44" t="inlineStr">
        <is>
          <t>09:30</t>
        </is>
      </c>
      <c r="G15" s="44" t="inlineStr">
        <is>
          <t>Morning</t>
        </is>
      </c>
      <c r="H15" s="44" t="inlineStr">
        <is>
          <t>CM - Arrival Six Senses</t>
        </is>
      </c>
      <c r="I15" s="44" t="inlineStr">
        <is>
          <t>No drone today</t>
        </is>
      </c>
      <c r="J15" s="44" t="inlineStr">
        <is>
          <t>Chris Manoe</t>
        </is>
      </c>
      <c r="K15" s="44" t="inlineStr">
        <is>
          <t>I.N.C</t>
        </is>
      </c>
      <c r="L15" s="44" t="inlineStr">
        <is>
          <t>Six Senses Ibiza</t>
        </is>
      </c>
      <c r="M15" s="44" t="inlineStr">
        <is>
          <t>Needs Confirmation</t>
        </is>
      </c>
      <c r="N15" s="44" t="inlineStr">
        <is>
          <t>Yellow - Needs Confirmation</t>
        </is>
      </c>
      <c r="O15" s="44" t="inlineStr">
        <is>
          <t>Arrival</t>
        </is>
      </c>
      <c r="P15" s="44" t="inlineStr">
        <is>
          <t>Team</t>
        </is>
      </c>
      <c r="Q15" s="44" t="inlineStr">
        <is>
          <t>XLSX Onsite Schedule: Mon 8 June row/page 4</t>
        </is>
      </c>
      <c r="R15" s="44" t="inlineStr">
        <is>
          <t>No drone today</t>
        </is>
      </c>
    </row>
    <row r="16">
      <c r="A16" s="44" t="inlineStr">
        <is>
          <t>sch_2d402efd</t>
        </is>
      </c>
      <c r="B16" s="44" t="inlineStr">
        <is>
          <t>Monday 8 June</t>
        </is>
      </c>
      <c r="C16" s="44" t="inlineStr">
        <is>
          <t>Monday 8 June</t>
        </is>
      </c>
      <c r="D16" s="44" t="inlineStr">
        <is>
          <t>09:30</t>
        </is>
      </c>
      <c r="E16" s="4" t="inlineStr"/>
      <c r="F16" s="44" t="inlineStr">
        <is>
          <t>09:30</t>
        </is>
      </c>
      <c r="G16" s="44" t="inlineStr">
        <is>
          <t>Morning</t>
        </is>
      </c>
      <c r="H16" s="44" t="inlineStr">
        <is>
          <t>Plants (Eva) and furniture delivery</t>
        </is>
      </c>
      <c r="I16" s="44" t="inlineStr">
        <is>
          <t>Subject to Hotel agreement</t>
        </is>
      </c>
      <c r="J16" s="44" t="inlineStr">
        <is>
          <t>Chris Manoe</t>
        </is>
      </c>
      <c r="K16" s="44" t="inlineStr">
        <is>
          <t>I.N.C</t>
        </is>
      </c>
      <c r="L16" s="44" t="inlineStr">
        <is>
          <t>Horizons House</t>
        </is>
      </c>
      <c r="M16" s="44" t="inlineStr">
        <is>
          <t>Needs Confirmation</t>
        </is>
      </c>
      <c r="N16" s="44" t="inlineStr">
        <is>
          <t>Yellow - Needs Confirmation</t>
        </is>
      </c>
      <c r="O16" s="44" t="inlineStr">
        <is>
          <t>Setup</t>
        </is>
      </c>
      <c r="P16" s="44" t="inlineStr">
        <is>
          <t>Team</t>
        </is>
      </c>
      <c r="Q16" s="44" t="inlineStr">
        <is>
          <t>XLSX Onsite Schedule: Mon 8 June row/page 5</t>
        </is>
      </c>
      <c r="R16" s="44" t="inlineStr">
        <is>
          <t>Subject to Hotel agreement</t>
        </is>
      </c>
    </row>
    <row r="17">
      <c r="A17" s="44" t="inlineStr">
        <is>
          <t>sch_94bd93df</t>
        </is>
      </c>
      <c r="B17" s="44" t="inlineStr">
        <is>
          <t>Monday 8 June</t>
        </is>
      </c>
      <c r="C17" s="44" t="inlineStr">
        <is>
          <t>Monday 8 June</t>
        </is>
      </c>
      <c r="D17" s="44" t="inlineStr">
        <is>
          <t>09:30</t>
        </is>
      </c>
      <c r="E17" s="4" t="inlineStr"/>
      <c r="F17" s="44" t="inlineStr">
        <is>
          <t>09:30</t>
        </is>
      </c>
      <c r="G17" s="44" t="inlineStr">
        <is>
          <t>Morning</t>
        </is>
      </c>
      <c r="H17" s="44" t="inlineStr">
        <is>
          <t>Room styling</t>
        </is>
      </c>
      <c r="I17" s="44" t="inlineStr">
        <is>
          <t>Subject to Hotel agreement</t>
        </is>
      </c>
      <c r="J17" s="44" t="inlineStr">
        <is>
          <t>Chris Manoe</t>
        </is>
      </c>
      <c r="K17" s="44" t="inlineStr">
        <is>
          <t>I.N.C</t>
        </is>
      </c>
      <c r="L17" s="44" t="inlineStr">
        <is>
          <t>Horizons House</t>
        </is>
      </c>
      <c r="M17" s="44" t="inlineStr">
        <is>
          <t>Needs Confirmation</t>
        </is>
      </c>
      <c r="N17" s="44" t="inlineStr">
        <is>
          <t>Yellow - Needs Confirmation</t>
        </is>
      </c>
      <c r="O17" s="44" t="inlineStr">
        <is>
          <t>Setup</t>
        </is>
      </c>
      <c r="P17" s="44" t="inlineStr">
        <is>
          <t>Team</t>
        </is>
      </c>
      <c r="Q17" s="44" t="inlineStr">
        <is>
          <t>XLSX Onsite Schedule: Mon 8 June row/page 7</t>
        </is>
      </c>
      <c r="R17" s="44" t="inlineStr">
        <is>
          <t>Subject to Hotel agreement</t>
        </is>
      </c>
    </row>
    <row r="18">
      <c r="A18" s="44" t="inlineStr">
        <is>
          <t>sch_b28c529a</t>
        </is>
      </c>
      <c r="B18" s="44" t="inlineStr">
        <is>
          <t>Monday 8 June</t>
        </is>
      </c>
      <c r="C18" s="44" t="inlineStr">
        <is>
          <t>Monday 8 June</t>
        </is>
      </c>
      <c r="D18" s="44" t="inlineStr">
        <is>
          <t>09:30</t>
        </is>
      </c>
      <c r="E18" s="4" t="inlineStr"/>
      <c r="F18" s="44" t="inlineStr">
        <is>
          <t>09:30</t>
        </is>
      </c>
      <c r="G18" s="44" t="inlineStr">
        <is>
          <t>Morning</t>
        </is>
      </c>
      <c r="H18" s="44" t="inlineStr">
        <is>
          <t>Temporary PA system for curated music (hotel to supply Minel)</t>
        </is>
      </c>
      <c r="I18" s="44" t="inlineStr">
        <is>
          <t>Subject to Hotel agreement</t>
        </is>
      </c>
      <c r="J18" s="44" t="inlineStr">
        <is>
          <t>Chris Manoe</t>
        </is>
      </c>
      <c r="K18" s="44" t="inlineStr">
        <is>
          <t>I.N.C</t>
        </is>
      </c>
      <c r="L18" s="44" t="inlineStr">
        <is>
          <t>Horizons House</t>
        </is>
      </c>
      <c r="M18" s="44" t="inlineStr">
        <is>
          <t>Needs Confirmation</t>
        </is>
      </c>
      <c r="N18" s="44" t="inlineStr">
        <is>
          <t>Yellow - Needs Confirmation</t>
        </is>
      </c>
      <c r="O18" s="44" t="inlineStr">
        <is>
          <t>Entertainment</t>
        </is>
      </c>
      <c r="P18" s="44" t="inlineStr">
        <is>
          <t>Team</t>
        </is>
      </c>
      <c r="Q18" s="44" t="inlineStr">
        <is>
          <t>XLSX Onsite Schedule: Mon 8 June row/page 6</t>
        </is>
      </c>
      <c r="R18" s="44" t="inlineStr">
        <is>
          <t>Subject to Hotel agreement</t>
        </is>
      </c>
    </row>
    <row r="19">
      <c r="A19" s="44" t="inlineStr">
        <is>
          <t>sch_afa7277b</t>
        </is>
      </c>
      <c r="B19" s="44" t="inlineStr">
        <is>
          <t>Monday 8 June</t>
        </is>
      </c>
      <c r="C19" s="44" t="inlineStr">
        <is>
          <t>Monday 8 June</t>
        </is>
      </c>
      <c r="D19" s="44" t="inlineStr">
        <is>
          <t>12:00</t>
        </is>
      </c>
      <c r="E19" s="4" t="inlineStr"/>
      <c r="F19" s="44" t="inlineStr">
        <is>
          <t>12:00</t>
        </is>
      </c>
      <c r="G19" s="44" t="inlineStr">
        <is>
          <t>Afternoon</t>
        </is>
      </c>
      <c r="H19" s="44" t="inlineStr">
        <is>
          <t>BEC to airport?</t>
        </is>
      </c>
      <c r="I19" s="44" t="inlineStr">
        <is>
          <t>Question mark / unclear; Missing location; Missing responsible owner</t>
        </is>
      </c>
      <c r="J19" s="44" t="inlineStr">
        <is>
          <t>be-good</t>
        </is>
      </c>
      <c r="K19" s="44" t="inlineStr">
        <is>
          <t>be-good</t>
        </is>
      </c>
      <c r="L19" s="44" t="inlineStr">
        <is>
          <t>TBC</t>
        </is>
      </c>
      <c r="M19" s="44" t="inlineStr">
        <is>
          <t>Needs Confirmation</t>
        </is>
      </c>
      <c r="N19" s="44" t="inlineStr">
        <is>
          <t>Red - Urgent</t>
        </is>
      </c>
      <c r="O19" s="44" t="inlineStr">
        <is>
          <t>Arrival</t>
        </is>
      </c>
      <c r="P19" s="44" t="inlineStr">
        <is>
          <t>Leadership</t>
        </is>
      </c>
      <c r="Q19" s="44" t="inlineStr">
        <is>
          <t>XLSX Onsite Schedule: Mon 8 June row/page 12</t>
        </is>
      </c>
      <c r="R19" s="44" t="inlineStr">
        <is>
          <t>Question mark / unclear; Missing location; Missing responsible owner</t>
        </is>
      </c>
    </row>
    <row r="20">
      <c r="A20" s="44" t="inlineStr">
        <is>
          <t>sch_ca69d3d9</t>
        </is>
      </c>
      <c r="B20" s="44" t="inlineStr">
        <is>
          <t>Monday 8 June</t>
        </is>
      </c>
      <c r="C20" s="44" t="inlineStr">
        <is>
          <t>Monday 8 June</t>
        </is>
      </c>
      <c r="D20" s="44" t="inlineStr">
        <is>
          <t>12:00</t>
        </is>
      </c>
      <c r="E20" s="4" t="inlineStr"/>
      <c r="F20" s="44" t="inlineStr">
        <is>
          <t>12:00</t>
        </is>
      </c>
      <c r="G20" s="44" t="inlineStr">
        <is>
          <t>Afternoon</t>
        </is>
      </c>
      <c r="H20" s="44" t="inlineStr">
        <is>
          <t>Horizon House tenancy begins</t>
        </is>
      </c>
      <c r="I20" s="44" t="inlineStr">
        <is>
          <t>Missing location; Missing responsible owner</t>
        </is>
      </c>
      <c r="J20" s="44" t="inlineStr">
        <is>
          <t>be-good</t>
        </is>
      </c>
      <c r="K20" s="44" t="inlineStr">
        <is>
          <t>be-good</t>
        </is>
      </c>
      <c r="L20" s="44" t="inlineStr">
        <is>
          <t>TBC</t>
        </is>
      </c>
      <c r="M20" s="44" t="inlineStr">
        <is>
          <t>Needs Confirmation</t>
        </is>
      </c>
      <c r="N20" s="44" t="inlineStr">
        <is>
          <t>Yellow - Needs Confirmation</t>
        </is>
      </c>
      <c r="O20" s="44" t="inlineStr">
        <is>
          <t>Meeting</t>
        </is>
      </c>
      <c r="P20" s="44" t="inlineStr">
        <is>
          <t>Team</t>
        </is>
      </c>
      <c r="Q20" s="44" t="inlineStr">
        <is>
          <t>XLSX Onsite Schedule: Mon 8 June row/page 10</t>
        </is>
      </c>
      <c r="R20" s="44" t="inlineStr">
        <is>
          <t>Missing location; Missing responsible owner</t>
        </is>
      </c>
    </row>
    <row r="21">
      <c r="A21" s="44" t="inlineStr">
        <is>
          <t>sch_9447bccf</t>
        </is>
      </c>
      <c r="B21" s="44" t="inlineStr">
        <is>
          <t>Monday 8 June</t>
        </is>
      </c>
      <c r="C21" s="44" t="inlineStr">
        <is>
          <t>Monday 8 June</t>
        </is>
      </c>
      <c r="D21" s="44" t="inlineStr">
        <is>
          <t>12:00</t>
        </is>
      </c>
      <c r="E21" s="4" t="inlineStr"/>
      <c r="F21" s="44" t="inlineStr">
        <is>
          <t>12:00</t>
        </is>
      </c>
      <c r="G21" s="44" t="inlineStr">
        <is>
          <t>Afternoon</t>
        </is>
      </c>
      <c r="H21" s="44" t="inlineStr">
        <is>
          <t>Hotel to stock bar and have reduced room service menu available</t>
        </is>
      </c>
      <c r="I21" s="44" t="inlineStr">
        <is>
          <t>Missing responsible owner</t>
        </is>
      </c>
      <c r="J21" s="44" t="inlineStr">
        <is>
          <t>Hotel</t>
        </is>
      </c>
      <c r="K21" s="44" t="inlineStr">
        <is>
          <t>Six Senses</t>
        </is>
      </c>
      <c r="L21" s="44" t="inlineStr">
        <is>
          <t>Horizons House</t>
        </is>
      </c>
      <c r="M21" s="44" t="inlineStr">
        <is>
          <t>Needs Confirmation</t>
        </is>
      </c>
      <c r="N21" s="44" t="inlineStr">
        <is>
          <t>Red - Urgent</t>
        </is>
      </c>
      <c r="O21" s="44" t="inlineStr">
        <is>
          <t>Meeting</t>
        </is>
      </c>
      <c r="P21" s="44" t="inlineStr">
        <is>
          <t>Leadership</t>
        </is>
      </c>
      <c r="Q21" s="44" t="inlineStr">
        <is>
          <t>XLSX Onsite Schedule: Mon 8 June row/page 11</t>
        </is>
      </c>
      <c r="R21" s="44" t="inlineStr">
        <is>
          <t>Missing responsible owner</t>
        </is>
      </c>
    </row>
    <row r="22">
      <c r="A22" s="44" t="inlineStr">
        <is>
          <t>sch_37111bba</t>
        </is>
      </c>
      <c r="B22" s="44" t="inlineStr">
        <is>
          <t>Monday 8 June</t>
        </is>
      </c>
      <c r="C22" s="44" t="inlineStr">
        <is>
          <t>Monday 8 June</t>
        </is>
      </c>
      <c r="D22" s="4" t="inlineStr"/>
      <c r="E22" s="4" t="inlineStr"/>
      <c r="F22" s="44" t="inlineStr">
        <is>
          <t>TBC</t>
        </is>
      </c>
      <c r="G22" s="44" t="inlineStr">
        <is>
          <t>Afternoon</t>
        </is>
      </c>
      <c r="H22" s="44" t="inlineStr">
        <is>
          <t>Senior team rehearsals (Time TBC)</t>
        </is>
      </c>
      <c r="I22" s="44" t="inlineStr">
        <is>
          <t>TBC detail; Time needs locking</t>
        </is>
      </c>
      <c r="J22" s="44" t="inlineStr">
        <is>
          <t>CM, LM, Clownfish, DW, SH</t>
        </is>
      </c>
      <c r="K22" s="44" t="inlineStr">
        <is>
          <t>I.N.C</t>
        </is>
      </c>
      <c r="L22" s="44" t="inlineStr">
        <is>
          <t>Horizons House</t>
        </is>
      </c>
      <c r="M22" s="44" t="inlineStr">
        <is>
          <t>Needs Confirmation</t>
        </is>
      </c>
      <c r="N22" s="44" t="inlineStr">
        <is>
          <t>Red - Urgent</t>
        </is>
      </c>
      <c r="O22" s="44" t="inlineStr">
        <is>
          <t>Supplier</t>
        </is>
      </c>
      <c r="P22" s="44" t="inlineStr">
        <is>
          <t>Supplier</t>
        </is>
      </c>
      <c r="Q22" s="44" t="inlineStr">
        <is>
          <t>XLSX Onsite Schedule: Mon 8 June row/page 34</t>
        </is>
      </c>
      <c r="R22" s="44" t="inlineStr">
        <is>
          <t>TBC detail; Time needs locking</t>
        </is>
      </c>
    </row>
    <row r="23">
      <c r="A23" s="44" t="inlineStr">
        <is>
          <t>sch_7bc2db0e</t>
        </is>
      </c>
      <c r="B23" s="44" t="inlineStr">
        <is>
          <t>Monday 8 June</t>
        </is>
      </c>
      <c r="C23" s="44" t="inlineStr">
        <is>
          <t>Monday 8 June</t>
        </is>
      </c>
      <c r="D23" s="44" t="inlineStr">
        <is>
          <t>13:00</t>
        </is>
      </c>
      <c r="E23" s="4" t="inlineStr"/>
      <c r="F23" s="44" t="inlineStr">
        <is>
          <t>13:00</t>
        </is>
      </c>
      <c r="G23" s="44" t="inlineStr">
        <is>
          <t>Afternoon</t>
        </is>
      </c>
      <c r="H23" s="44" t="inlineStr">
        <is>
          <t>DW - Arrival Six Senses</t>
        </is>
      </c>
      <c r="I23" s="4" t="inlineStr"/>
      <c r="J23" s="44" t="inlineStr">
        <is>
          <t>Dean Whitehead</t>
        </is>
      </c>
      <c r="K23" s="44" t="inlineStr">
        <is>
          <t>I.N.C</t>
        </is>
      </c>
      <c r="L23" s="44" t="inlineStr">
        <is>
          <t>Six Senses Ibiza</t>
        </is>
      </c>
      <c r="M23" s="44" t="inlineStr">
        <is>
          <t>Needs Confirmation</t>
        </is>
      </c>
      <c r="N23" s="44" t="inlineStr">
        <is>
          <t>Yellow - Needs Confirmation</t>
        </is>
      </c>
      <c r="O23" s="44" t="inlineStr">
        <is>
          <t>Arrival</t>
        </is>
      </c>
      <c r="P23" s="44" t="inlineStr">
        <is>
          <t>Team</t>
        </is>
      </c>
      <c r="Q23" s="44" t="inlineStr">
        <is>
          <t>XLSX Onsite Schedule: Mon 8 June row/page 13</t>
        </is>
      </c>
      <c r="R23" s="5" t="inlineStr"/>
    </row>
    <row r="24">
      <c r="A24" s="44" t="inlineStr">
        <is>
          <t>sch_2a24b78a</t>
        </is>
      </c>
      <c r="B24" s="44" t="inlineStr">
        <is>
          <t>Monday 8 June</t>
        </is>
      </c>
      <c r="C24" s="44" t="inlineStr">
        <is>
          <t>Monday 8 June</t>
        </is>
      </c>
      <c r="D24" s="44" t="inlineStr">
        <is>
          <t>13:00</t>
        </is>
      </c>
      <c r="E24" s="4" t="inlineStr"/>
      <c r="F24" s="44" t="inlineStr">
        <is>
          <t>13:00</t>
        </is>
      </c>
      <c r="G24" s="44" t="inlineStr">
        <is>
          <t>Afternoon</t>
        </is>
      </c>
      <c r="H24" s="44" t="inlineStr">
        <is>
          <t>Lunch - CM, DW, PL, ED, BEC, CL, NM, RB, LM, LL</t>
        </is>
      </c>
      <c r="I24" s="44" t="inlineStr">
        <is>
          <t>Room service menu? Suggest a buffet? | Question mark / unclear; Needs confirmation; Missing respons…</t>
        </is>
      </c>
      <c r="J24" s="44" t="inlineStr">
        <is>
          <t>TBC</t>
        </is>
      </c>
      <c r="K24" s="4" t="inlineStr"/>
      <c r="L24" s="44" t="inlineStr">
        <is>
          <t>Horizons House</t>
        </is>
      </c>
      <c r="M24" s="44" t="inlineStr">
        <is>
          <t>Needs Confirmation</t>
        </is>
      </c>
      <c r="N24" s="44" t="inlineStr">
        <is>
          <t>Red - Urgent</t>
        </is>
      </c>
      <c r="O24" s="44" t="inlineStr">
        <is>
          <t>Food / Meal</t>
        </is>
      </c>
      <c r="P24" s="44" t="inlineStr">
        <is>
          <t>Leadership</t>
        </is>
      </c>
      <c r="Q24" s="44" t="inlineStr">
        <is>
          <t>XLSX Onsite Schedule: Mon 8 June row/page 14</t>
        </is>
      </c>
      <c r="R24" s="44" t="inlineStr">
        <is>
          <t>Room service menu? Suggest a buffet? | Question mark / unclear; Needs confirmation; Missing responsible owner</t>
        </is>
      </c>
    </row>
    <row r="25">
      <c r="A25" s="44" t="inlineStr">
        <is>
          <t>sch_3c033f43</t>
        </is>
      </c>
      <c r="B25" s="44" t="inlineStr">
        <is>
          <t>Monday 8 June</t>
        </is>
      </c>
      <c r="C25" s="44" t="inlineStr">
        <is>
          <t>Monday 8 June</t>
        </is>
      </c>
      <c r="D25" s="44" t="inlineStr">
        <is>
          <t>13:15</t>
        </is>
      </c>
      <c r="E25" s="4" t="inlineStr"/>
      <c r="F25" s="44" t="inlineStr">
        <is>
          <t>13:15</t>
        </is>
      </c>
      <c r="G25" s="44" t="inlineStr">
        <is>
          <t>Afternoon</t>
        </is>
      </c>
      <c r="H25" s="44" t="inlineStr">
        <is>
          <t>RB arrive at Grupotel Ibiza Beach</t>
        </is>
      </c>
      <c r="I25" s="44" t="inlineStr">
        <is>
          <t>Missing responsible owner</t>
        </is>
      </c>
      <c r="J25" s="44" t="inlineStr">
        <is>
          <t>be-good</t>
        </is>
      </c>
      <c r="K25" s="44" t="inlineStr">
        <is>
          <t>be-good</t>
        </is>
      </c>
      <c r="L25" s="44" t="inlineStr">
        <is>
          <t>Various Locations</t>
        </is>
      </c>
      <c r="M25" s="44" t="inlineStr">
        <is>
          <t>Needs Confirmation</t>
        </is>
      </c>
      <c r="N25" s="44" t="inlineStr">
        <is>
          <t>Yellow - Needs Confirmation</t>
        </is>
      </c>
      <c r="O25" s="44" t="inlineStr">
        <is>
          <t>Arrival</t>
        </is>
      </c>
      <c r="P25" s="44" t="inlineStr">
        <is>
          <t>Team</t>
        </is>
      </c>
      <c r="Q25" s="44" t="inlineStr">
        <is>
          <t>XLSX Onsite Schedule: Mon 8 June row/page 15</t>
        </is>
      </c>
      <c r="R25" s="44" t="inlineStr">
        <is>
          <t>Missing responsible owner</t>
        </is>
      </c>
    </row>
    <row r="26">
      <c r="A26" s="44" t="inlineStr">
        <is>
          <t>sch_3381ddaf</t>
        </is>
      </c>
      <c r="B26" s="44" t="inlineStr">
        <is>
          <t>Monday 8 June</t>
        </is>
      </c>
      <c r="C26" s="44" t="inlineStr">
        <is>
          <t>Monday 8 June</t>
        </is>
      </c>
      <c r="D26" s="44" t="inlineStr">
        <is>
          <t>13:30</t>
        </is>
      </c>
      <c r="E26" s="4" t="inlineStr"/>
      <c r="F26" s="44" t="inlineStr">
        <is>
          <t>13:30</t>
        </is>
      </c>
      <c r="G26" s="44" t="inlineStr">
        <is>
          <t>Afternoon</t>
        </is>
      </c>
      <c r="H26" s="44" t="inlineStr">
        <is>
          <t>Anjan Sarangi arrives at Six Senses</t>
        </is>
      </c>
      <c r="I26" s="44" t="inlineStr">
        <is>
          <t>Will Horizon House be ready for check in? | Question mark / unclear; Missing responsible owner</t>
        </is>
      </c>
      <c r="J26" s="44" t="inlineStr">
        <is>
          <t>Aream</t>
        </is>
      </c>
      <c r="K26" s="44" t="inlineStr">
        <is>
          <t>Aream &amp; Co.</t>
        </is>
      </c>
      <c r="L26" s="44" t="inlineStr">
        <is>
          <t>Six Senses Ibiza</t>
        </is>
      </c>
      <c r="M26" s="44" t="inlineStr">
        <is>
          <t>Needs Confirmation</t>
        </is>
      </c>
      <c r="N26" s="44" t="inlineStr">
        <is>
          <t>Red - Urgent</t>
        </is>
      </c>
      <c r="O26" s="44" t="inlineStr">
        <is>
          <t>Arrival</t>
        </is>
      </c>
      <c r="P26" s="44" t="inlineStr">
        <is>
          <t>Leadership</t>
        </is>
      </c>
      <c r="Q26" s="44" t="inlineStr">
        <is>
          <t>XLSX Onsite Schedule: Mon 8 June row/page 16</t>
        </is>
      </c>
      <c r="R26" s="44" t="inlineStr">
        <is>
          <t>Will Horizon House be ready for check in? | Question mark / unclear; Missing responsible owner</t>
        </is>
      </c>
    </row>
    <row r="27">
      <c r="A27" s="44" t="inlineStr">
        <is>
          <t>sch_177d786b</t>
        </is>
      </c>
      <c r="B27" s="44" t="inlineStr">
        <is>
          <t>Monday 8 June</t>
        </is>
      </c>
      <c r="C27" s="44" t="inlineStr">
        <is>
          <t>Monday 8 June</t>
        </is>
      </c>
      <c r="D27" s="44" t="inlineStr">
        <is>
          <t>13:30</t>
        </is>
      </c>
      <c r="E27" s="4" t="inlineStr"/>
      <c r="F27" s="44" t="inlineStr">
        <is>
          <t>13:30</t>
        </is>
      </c>
      <c r="G27" s="44" t="inlineStr">
        <is>
          <t>Afternoon</t>
        </is>
      </c>
      <c r="H27" s="44" t="inlineStr">
        <is>
          <t>Clownfish Team arrive</t>
        </is>
      </c>
      <c r="I27" s="44" t="inlineStr">
        <is>
          <t>Missing responsible owner</t>
        </is>
      </c>
      <c r="J27" s="44" t="inlineStr">
        <is>
          <t>Clownfish</t>
        </is>
      </c>
      <c r="K27" s="44" t="inlineStr">
        <is>
          <t>Clownfish</t>
        </is>
      </c>
      <c r="L27" s="44" t="inlineStr">
        <is>
          <t>Six Senses Ibiza</t>
        </is>
      </c>
      <c r="M27" s="44" t="inlineStr">
        <is>
          <t>Needs Confirmation</t>
        </is>
      </c>
      <c r="N27" s="44" t="inlineStr">
        <is>
          <t>Yellow - Needs Confirmation</t>
        </is>
      </c>
      <c r="O27" s="44" t="inlineStr">
        <is>
          <t>Arrival</t>
        </is>
      </c>
      <c r="P27" s="44" t="inlineStr">
        <is>
          <t>Team</t>
        </is>
      </c>
      <c r="Q27" s="44" t="inlineStr">
        <is>
          <t>XLSX Onsite Schedule: Mon 8 June row/page 18</t>
        </is>
      </c>
      <c r="R27" s="44" t="inlineStr">
        <is>
          <t>Missing responsible owner</t>
        </is>
      </c>
    </row>
    <row r="28">
      <c r="A28" s="44" t="inlineStr">
        <is>
          <t>sch_adaf1a2c</t>
        </is>
      </c>
      <c r="B28" s="44" t="inlineStr">
        <is>
          <t>Monday 8 June</t>
        </is>
      </c>
      <c r="C28" s="44" t="inlineStr">
        <is>
          <t>Monday 8 June</t>
        </is>
      </c>
      <c r="D28" s="44" t="inlineStr">
        <is>
          <t>13:30</t>
        </is>
      </c>
      <c r="E28" s="4" t="inlineStr"/>
      <c r="F28" s="44" t="inlineStr">
        <is>
          <t>13:30</t>
        </is>
      </c>
      <c r="G28" s="44" t="inlineStr">
        <is>
          <t>Afternoon</t>
        </is>
      </c>
      <c r="H28" s="44" t="inlineStr">
        <is>
          <t>LL arrives at Grupotel Ibiza Beach</t>
        </is>
      </c>
      <c r="I28" s="44" t="inlineStr">
        <is>
          <t>Missing responsible owner</t>
        </is>
      </c>
      <c r="J28" s="44" t="inlineStr">
        <is>
          <t>be-good</t>
        </is>
      </c>
      <c r="K28" s="44" t="inlineStr">
        <is>
          <t>be-good</t>
        </is>
      </c>
      <c r="L28" s="44" t="inlineStr">
        <is>
          <t>Various Locations</t>
        </is>
      </c>
      <c r="M28" s="44" t="inlineStr">
        <is>
          <t>Needs Confirmation</t>
        </is>
      </c>
      <c r="N28" s="44" t="inlineStr">
        <is>
          <t>Yellow - Needs Confirmation</t>
        </is>
      </c>
      <c r="O28" s="44" t="inlineStr">
        <is>
          <t>Arrival</t>
        </is>
      </c>
      <c r="P28" s="44" t="inlineStr">
        <is>
          <t>Team</t>
        </is>
      </c>
      <c r="Q28" s="44" t="inlineStr">
        <is>
          <t>XLSX Onsite Schedule: Mon 8 June row/page 17</t>
        </is>
      </c>
      <c r="R28" s="44" t="inlineStr">
        <is>
          <t>Missing responsible owner</t>
        </is>
      </c>
    </row>
    <row r="29">
      <c r="A29" s="44" t="inlineStr">
        <is>
          <t>sch_7eee83d8</t>
        </is>
      </c>
      <c r="B29" s="44" t="inlineStr">
        <is>
          <t>Monday 8 June</t>
        </is>
      </c>
      <c r="C29" s="44" t="inlineStr">
        <is>
          <t>Monday 8 June</t>
        </is>
      </c>
      <c r="D29" s="44" t="inlineStr">
        <is>
          <t>14:00</t>
        </is>
      </c>
      <c r="E29" s="4" t="inlineStr"/>
      <c r="F29" s="44" t="inlineStr">
        <is>
          <t>14:00</t>
        </is>
      </c>
      <c r="G29" s="44" t="inlineStr">
        <is>
          <t>Afternoon</t>
        </is>
      </c>
      <c r="H29" s="44" t="inlineStr">
        <is>
          <t>Screen content - Horizons welcoming loop day 0 (4 screens)</t>
        </is>
      </c>
      <c r="I29" s="4" t="inlineStr"/>
      <c r="J29" s="44" t="inlineStr">
        <is>
          <t>Dean Whitehead</t>
        </is>
      </c>
      <c r="K29" s="44" t="inlineStr">
        <is>
          <t>I.N.C</t>
        </is>
      </c>
      <c r="L29" s="44" t="inlineStr">
        <is>
          <t>Horizons House</t>
        </is>
      </c>
      <c r="M29" s="44" t="inlineStr">
        <is>
          <t>Needs Confirmation</t>
        </is>
      </c>
      <c r="N29" s="44" t="inlineStr">
        <is>
          <t>Yellow - Needs Confirmation</t>
        </is>
      </c>
      <c r="O29" s="44" t="inlineStr">
        <is>
          <t>Content Capture</t>
        </is>
      </c>
      <c r="P29" s="44" t="inlineStr">
        <is>
          <t>Team</t>
        </is>
      </c>
      <c r="Q29" s="44" t="inlineStr">
        <is>
          <t>XLSX Onsite Schedule: Mon 8 June row/page 21</t>
        </is>
      </c>
      <c r="R29" s="5" t="inlineStr"/>
    </row>
    <row r="30">
      <c r="A30" s="44" t="inlineStr">
        <is>
          <t>sch_a60c6493</t>
        </is>
      </c>
      <c r="B30" s="44" t="inlineStr">
        <is>
          <t>Monday 8 June</t>
        </is>
      </c>
      <c r="C30" s="44" t="inlineStr">
        <is>
          <t>Monday 8 June</t>
        </is>
      </c>
      <c r="D30" s="44" t="inlineStr">
        <is>
          <t>14:00</t>
        </is>
      </c>
      <c r="E30" s="4" t="inlineStr"/>
      <c r="F30" s="44" t="inlineStr">
        <is>
          <t>14:00</t>
        </is>
      </c>
      <c r="G30" s="44" t="inlineStr">
        <is>
          <t>Afternoon</t>
        </is>
      </c>
      <c r="H30" s="44" t="inlineStr">
        <is>
          <t>Screen visuals installation (USB)</t>
        </is>
      </c>
      <c r="I30" s="4" t="inlineStr"/>
      <c r="J30" s="44" t="inlineStr">
        <is>
          <t>Dean Whitehead</t>
        </is>
      </c>
      <c r="K30" s="44" t="inlineStr">
        <is>
          <t>I.N.C</t>
        </is>
      </c>
      <c r="L30" s="44" t="inlineStr">
        <is>
          <t>Horizons House</t>
        </is>
      </c>
      <c r="M30" s="44" t="inlineStr">
        <is>
          <t>Needs Confirmation</t>
        </is>
      </c>
      <c r="N30" s="44" t="inlineStr">
        <is>
          <t>Yellow - Needs Confirmation</t>
        </is>
      </c>
      <c r="O30" s="44" t="inlineStr">
        <is>
          <t>Setup</t>
        </is>
      </c>
      <c r="P30" s="44" t="inlineStr">
        <is>
          <t>Team</t>
        </is>
      </c>
      <c r="Q30" s="44" t="inlineStr">
        <is>
          <t>XLSX Onsite Schedule: Mon 8 June row/page 20</t>
        </is>
      </c>
      <c r="R30" s="5" t="inlineStr"/>
    </row>
    <row r="31">
      <c r="A31" s="44" t="inlineStr">
        <is>
          <t>sch_1141b5e5</t>
        </is>
      </c>
      <c r="B31" s="44" t="inlineStr">
        <is>
          <t>Monday 8 June</t>
        </is>
      </c>
      <c r="C31" s="44" t="inlineStr">
        <is>
          <t>Monday 8 June</t>
        </is>
      </c>
      <c r="D31" s="44" t="inlineStr">
        <is>
          <t>14:00</t>
        </is>
      </c>
      <c r="E31" s="4" t="inlineStr"/>
      <c r="F31" s="44" t="inlineStr">
        <is>
          <t>14:00</t>
        </is>
      </c>
      <c r="G31" s="44" t="inlineStr">
        <is>
          <t>Afternoon</t>
        </is>
      </c>
      <c r="H31" s="44" t="inlineStr">
        <is>
          <t>Test check-in &amp; onboarding - Aream staff as test guests</t>
        </is>
      </c>
      <c r="I31" s="44" t="inlineStr">
        <is>
          <t>Soft opening. Test guest flow and environment.</t>
        </is>
      </c>
      <c r="J31" s="44" t="inlineStr">
        <is>
          <t>be-good Lead</t>
        </is>
      </c>
      <c r="K31" s="44" t="inlineStr">
        <is>
          <t>be-good</t>
        </is>
      </c>
      <c r="L31" s="44" t="inlineStr">
        <is>
          <t>Horizons House</t>
        </is>
      </c>
      <c r="M31" s="44" t="inlineStr">
        <is>
          <t>Needs Confirmation</t>
        </is>
      </c>
      <c r="N31" s="44" t="inlineStr">
        <is>
          <t>Yellow - Needs Confirmation</t>
        </is>
      </c>
      <c r="O31" s="44" t="inlineStr">
        <is>
          <t>Arrival</t>
        </is>
      </c>
      <c r="P31" s="44" t="inlineStr">
        <is>
          <t>Team</t>
        </is>
      </c>
      <c r="Q31" s="44" t="inlineStr">
        <is>
          <t>XLSX Onsite Schedule: Mon 8 June row/page 19</t>
        </is>
      </c>
      <c r="R31" s="44" t="inlineStr">
        <is>
          <t>Soft opening. Test guest flow and environment.</t>
        </is>
      </c>
    </row>
    <row r="32">
      <c r="A32" s="44" t="inlineStr">
        <is>
          <t>sch_26255db8</t>
        </is>
      </c>
      <c r="B32" s="44" t="inlineStr">
        <is>
          <t>Monday 8 June</t>
        </is>
      </c>
      <c r="C32" s="44" t="inlineStr">
        <is>
          <t>Monday 8 June</t>
        </is>
      </c>
      <c r="D32" s="44" t="inlineStr">
        <is>
          <t>15:00</t>
        </is>
      </c>
      <c r="E32" s="44" t="inlineStr">
        <is>
          <t>16:00</t>
        </is>
      </c>
      <c r="F32" s="44" t="inlineStr">
        <is>
          <t>15:00-16:00</t>
        </is>
      </c>
      <c r="G32" s="44" t="inlineStr">
        <is>
          <t>Afternoon</t>
        </is>
      </c>
      <c r="H32" s="44" t="inlineStr">
        <is>
          <t>Photography</t>
        </is>
      </c>
      <c r="I32" s="4" t="inlineStr"/>
      <c r="J32" s="44" t="inlineStr">
        <is>
          <t>Dean Whitehead</t>
        </is>
      </c>
      <c r="K32" s="44" t="inlineStr">
        <is>
          <t>I.N.C</t>
        </is>
      </c>
      <c r="L32" s="44" t="inlineStr">
        <is>
          <t>Horizons House</t>
        </is>
      </c>
      <c r="M32" s="44" t="inlineStr">
        <is>
          <t>Needs Confirmation</t>
        </is>
      </c>
      <c r="N32" s="44" t="inlineStr">
        <is>
          <t>Yellow - Needs Confirmation</t>
        </is>
      </c>
      <c r="O32" s="44" t="inlineStr">
        <is>
          <t>Content Capture</t>
        </is>
      </c>
      <c r="P32" s="44" t="inlineStr">
        <is>
          <t>Team</t>
        </is>
      </c>
      <c r="Q32" s="44" t="inlineStr">
        <is>
          <t>XLSX Onsite Schedule: Mon 8 June row/page 22</t>
        </is>
      </c>
      <c r="R32" s="5" t="inlineStr"/>
    </row>
    <row r="33">
      <c r="A33" s="44" t="inlineStr">
        <is>
          <t>sch_7c9e139a</t>
        </is>
      </c>
      <c r="B33" s="44" t="inlineStr">
        <is>
          <t>Monday 8 June</t>
        </is>
      </c>
      <c r="C33" s="44" t="inlineStr">
        <is>
          <t>Monday 8 June</t>
        </is>
      </c>
      <c r="D33" s="44" t="inlineStr">
        <is>
          <t>15:30</t>
        </is>
      </c>
      <c r="E33" s="4" t="inlineStr"/>
      <c r="F33" s="44" t="inlineStr">
        <is>
          <t>15:30</t>
        </is>
      </c>
      <c r="G33" s="44" t="inlineStr">
        <is>
          <t>Afternoon</t>
        </is>
      </c>
      <c r="H33" s="44" t="inlineStr">
        <is>
          <t>Carlo, Julian, Simon &amp; Irem arrive at Six Senses</t>
        </is>
      </c>
      <c r="I33" s="44" t="inlineStr">
        <is>
          <t>May arrive separately as on two different flights | Missing responsible owner</t>
        </is>
      </c>
      <c r="J33" s="44" t="inlineStr">
        <is>
          <t>Aream</t>
        </is>
      </c>
      <c r="K33" s="44" t="inlineStr">
        <is>
          <t>Aream &amp; Co.</t>
        </is>
      </c>
      <c r="L33" s="44" t="inlineStr">
        <is>
          <t>Horizons House</t>
        </is>
      </c>
      <c r="M33" s="44" t="inlineStr">
        <is>
          <t>Needs Confirmation</t>
        </is>
      </c>
      <c r="N33" s="44" t="inlineStr">
        <is>
          <t>Yellow - Needs Confirmation</t>
        </is>
      </c>
      <c r="O33" s="44" t="inlineStr">
        <is>
          <t>Arrival</t>
        </is>
      </c>
      <c r="P33" s="44" t="inlineStr">
        <is>
          <t>Team</t>
        </is>
      </c>
      <c r="Q33" s="44" t="inlineStr">
        <is>
          <t>XLSX Onsite Schedule: Mon 8 June row/page 23</t>
        </is>
      </c>
      <c r="R33" s="44" t="inlineStr">
        <is>
          <t>May arrive separately as on two different flights | Missing responsible owner</t>
        </is>
      </c>
    </row>
    <row r="34">
      <c r="A34" s="44" t="inlineStr">
        <is>
          <t>sch_ab2131de</t>
        </is>
      </c>
      <c r="B34" s="44" t="inlineStr">
        <is>
          <t>Monday 8 June</t>
        </is>
      </c>
      <c r="C34" s="44" t="inlineStr">
        <is>
          <t>Monday 8 June</t>
        </is>
      </c>
      <c r="D34" s="44" t="inlineStr">
        <is>
          <t>18:00</t>
        </is>
      </c>
      <c r="E34" s="4" t="inlineStr"/>
      <c r="F34" s="44" t="inlineStr">
        <is>
          <t>18:00</t>
        </is>
      </c>
      <c r="G34" s="44" t="inlineStr">
        <is>
          <t>Evening</t>
        </is>
      </c>
      <c r="H34" s="44" t="inlineStr">
        <is>
          <t>SH, TH, PL, JG &amp; DR - Arrival Six Senses</t>
        </is>
      </c>
      <c r="I34" s="44" t="inlineStr">
        <is>
          <t>Missing responsible owner</t>
        </is>
      </c>
      <c r="J34" s="44" t="inlineStr">
        <is>
          <t>I.N.C</t>
        </is>
      </c>
      <c r="K34" s="44" t="inlineStr">
        <is>
          <t>I.N.C</t>
        </is>
      </c>
      <c r="L34" s="44" t="inlineStr">
        <is>
          <t>Six Senses Ibiza</t>
        </is>
      </c>
      <c r="M34" s="44" t="inlineStr">
        <is>
          <t>Needs Confirmation</t>
        </is>
      </c>
      <c r="N34" s="44" t="inlineStr">
        <is>
          <t>Yellow - Needs Confirmation</t>
        </is>
      </c>
      <c r="O34" s="44" t="inlineStr">
        <is>
          <t>Arrival</t>
        </is>
      </c>
      <c r="P34" s="44" t="inlineStr">
        <is>
          <t>Team</t>
        </is>
      </c>
      <c r="Q34" s="44" t="inlineStr">
        <is>
          <t>XLSX Onsite Schedule: Mon 8 June row/page 24</t>
        </is>
      </c>
      <c r="R34" s="44" t="inlineStr">
        <is>
          <t>Missing responsible owner</t>
        </is>
      </c>
    </row>
    <row r="35">
      <c r="A35" s="44" t="inlineStr">
        <is>
          <t>sch_111518e9</t>
        </is>
      </c>
      <c r="B35" s="44" t="inlineStr">
        <is>
          <t>Monday 8 June</t>
        </is>
      </c>
      <c r="C35" s="44" t="inlineStr">
        <is>
          <t>Monday 8 June</t>
        </is>
      </c>
      <c r="D35" s="44" t="inlineStr">
        <is>
          <t>18:15</t>
        </is>
      </c>
      <c r="E35" s="4" t="inlineStr"/>
      <c r="F35" s="44" t="inlineStr">
        <is>
          <t>18:15</t>
        </is>
      </c>
      <c r="G35" s="44" t="inlineStr">
        <is>
          <t>Evening</t>
        </is>
      </c>
      <c r="H35" s="44" t="inlineStr">
        <is>
          <t>Affan Butt, Michel Katz, Sergei Evdokimov arrive at Six Senses</t>
        </is>
      </c>
      <c r="I35" s="44" t="inlineStr">
        <is>
          <t>Missing responsible owner | Affan Butt</t>
        </is>
      </c>
      <c r="J35" s="44" t="inlineStr">
        <is>
          <t>Affan, Aream</t>
        </is>
      </c>
      <c r="K35" s="44" t="inlineStr">
        <is>
          <t>Aream &amp; Co.</t>
        </is>
      </c>
      <c r="L35" s="44" t="inlineStr">
        <is>
          <t>Horizons House</t>
        </is>
      </c>
      <c r="M35" s="44" t="inlineStr">
        <is>
          <t>Needs Confirmation</t>
        </is>
      </c>
      <c r="N35" s="44" t="inlineStr">
        <is>
          <t>Yellow - Needs Confirmation</t>
        </is>
      </c>
      <c r="O35" s="44" t="inlineStr">
        <is>
          <t>Arrival</t>
        </is>
      </c>
      <c r="P35" s="44" t="inlineStr">
        <is>
          <t>Team</t>
        </is>
      </c>
      <c r="Q35" s="44" t="inlineStr">
        <is>
          <t>XLSX Onsite Schedule: Mon 8 June row/page 25</t>
        </is>
      </c>
      <c r="R35" s="44" t="inlineStr">
        <is>
          <t>Missing responsible owner | Affan Butt</t>
        </is>
      </c>
    </row>
    <row r="36">
      <c r="A36" s="44" t="inlineStr">
        <is>
          <t>sch_5e9dee35</t>
        </is>
      </c>
      <c r="B36" s="44" t="inlineStr">
        <is>
          <t>Monday 8 June</t>
        </is>
      </c>
      <c r="C36" s="44" t="inlineStr">
        <is>
          <t>Monday 8 June</t>
        </is>
      </c>
      <c r="D36" s="44" t="inlineStr">
        <is>
          <t>18:30</t>
        </is>
      </c>
      <c r="E36" s="4" t="inlineStr"/>
      <c r="F36" s="44" t="inlineStr">
        <is>
          <t>18:30</t>
        </is>
      </c>
      <c r="G36" s="44" t="inlineStr">
        <is>
          <t>Evening</t>
        </is>
      </c>
      <c r="H36" s="44" t="inlineStr">
        <is>
          <t>Full venue tour - all I.N.C Staff</t>
        </is>
      </c>
      <c r="I36" s="4" t="inlineStr"/>
      <c r="J36" s="44" t="inlineStr">
        <is>
          <t>Chris Manoe</t>
        </is>
      </c>
      <c r="K36" s="44" t="inlineStr">
        <is>
          <t>I.N.C</t>
        </is>
      </c>
      <c r="L36" s="44" t="inlineStr">
        <is>
          <t>Six Senses Ibiza</t>
        </is>
      </c>
      <c r="M36" s="44" t="inlineStr">
        <is>
          <t>Needs Confirmation</t>
        </is>
      </c>
      <c r="N36" s="44" t="inlineStr">
        <is>
          <t>Yellow - Needs Confirmation</t>
        </is>
      </c>
      <c r="O36" s="44" t="inlineStr">
        <is>
          <t>Meeting</t>
        </is>
      </c>
      <c r="P36" s="44" t="inlineStr">
        <is>
          <t>Team</t>
        </is>
      </c>
      <c r="Q36" s="44" t="inlineStr">
        <is>
          <t>XLSX Onsite Schedule: Mon 8 June row/page 26</t>
        </is>
      </c>
      <c r="R36" s="5" t="inlineStr"/>
    </row>
    <row r="37">
      <c r="A37" s="44" t="inlineStr">
        <is>
          <t>sch_ba640228</t>
        </is>
      </c>
      <c r="B37" s="44" t="inlineStr">
        <is>
          <t>Monday 8 June</t>
        </is>
      </c>
      <c r="C37" s="44" t="inlineStr">
        <is>
          <t>Monday 8 June</t>
        </is>
      </c>
      <c r="D37" s="44" t="inlineStr">
        <is>
          <t>19:00</t>
        </is>
      </c>
      <c r="E37" s="4" t="inlineStr"/>
      <c r="F37" s="44" t="inlineStr">
        <is>
          <t>19:00</t>
        </is>
      </c>
      <c r="G37" s="44" t="inlineStr">
        <is>
          <t>Evening</t>
        </is>
      </c>
      <c r="H37" s="44" t="inlineStr">
        <is>
          <t>Crew dinner &amp; briefing</t>
        </is>
      </c>
      <c r="I37" s="4" t="inlineStr"/>
      <c r="J37" s="44" t="inlineStr">
        <is>
          <t>Chris Manoe</t>
        </is>
      </c>
      <c r="K37" s="44" t="inlineStr">
        <is>
          <t>be-good &amp; Clownfish</t>
        </is>
      </c>
      <c r="L37" s="44" t="inlineStr">
        <is>
          <t>Horizons House</t>
        </is>
      </c>
      <c r="M37" s="44" t="inlineStr">
        <is>
          <t>Needs Confirmation</t>
        </is>
      </c>
      <c r="N37" s="44" t="inlineStr">
        <is>
          <t>Yellow - Needs Confirmation</t>
        </is>
      </c>
      <c r="O37" s="44" t="inlineStr">
        <is>
          <t>Food / Meal</t>
        </is>
      </c>
      <c r="P37" s="44" t="inlineStr">
        <is>
          <t>Team</t>
        </is>
      </c>
      <c r="Q37" s="44" t="inlineStr">
        <is>
          <t>XLSX Onsite Schedule: Mon 8 June row/page 28</t>
        </is>
      </c>
      <c r="R37" s="5" t="inlineStr"/>
    </row>
    <row r="38">
      <c r="A38" s="44" t="inlineStr">
        <is>
          <t>sch_a31d4153</t>
        </is>
      </c>
      <c r="B38" s="44" t="inlineStr">
        <is>
          <t>Monday 8 June</t>
        </is>
      </c>
      <c r="C38" s="44" t="inlineStr">
        <is>
          <t>Monday 8 June</t>
        </is>
      </c>
      <c r="D38" s="44" t="inlineStr">
        <is>
          <t>19:00</t>
        </is>
      </c>
      <c r="E38" s="4" t="inlineStr"/>
      <c r="F38" s="44" t="inlineStr">
        <is>
          <t>19:00</t>
        </is>
      </c>
      <c r="G38" s="44" t="inlineStr">
        <is>
          <t>Evening</t>
        </is>
      </c>
      <c r="H38" s="44" t="inlineStr">
        <is>
          <t>Kartik Prabhakara arrive at Six Senses</t>
        </is>
      </c>
      <c r="I38" s="44" t="inlineStr">
        <is>
          <t>Missing responsible owner</t>
        </is>
      </c>
      <c r="J38" s="44" t="inlineStr">
        <is>
          <t>Aream</t>
        </is>
      </c>
      <c r="K38" s="44" t="inlineStr">
        <is>
          <t>Aream &amp; Co.</t>
        </is>
      </c>
      <c r="L38" s="44" t="inlineStr">
        <is>
          <t>Horizons House</t>
        </is>
      </c>
      <c r="M38" s="44" t="inlineStr">
        <is>
          <t>Needs Confirmation</t>
        </is>
      </c>
      <c r="N38" s="44" t="inlineStr">
        <is>
          <t>Yellow - Needs Confirmation</t>
        </is>
      </c>
      <c r="O38" s="44" t="inlineStr">
        <is>
          <t>Arrival</t>
        </is>
      </c>
      <c r="P38" s="44" t="inlineStr">
        <is>
          <t>Team</t>
        </is>
      </c>
      <c r="Q38" s="44" t="inlineStr">
        <is>
          <t>XLSX Onsite Schedule: Mon 8 June row/page 27</t>
        </is>
      </c>
      <c r="R38" s="44" t="inlineStr">
        <is>
          <t>Missing responsible owner</t>
        </is>
      </c>
    </row>
    <row r="39">
      <c r="A39" s="44" t="inlineStr">
        <is>
          <t>sch_a4f62626</t>
        </is>
      </c>
      <c r="B39" s="44" t="inlineStr">
        <is>
          <t>Monday 8 June</t>
        </is>
      </c>
      <c r="C39" s="44" t="inlineStr">
        <is>
          <t>Monday 8 June</t>
        </is>
      </c>
      <c r="D39" s="44" t="inlineStr">
        <is>
          <t>19:45</t>
        </is>
      </c>
      <c r="E39" s="4" t="inlineStr"/>
      <c r="F39" s="44" t="inlineStr">
        <is>
          <t>19:45</t>
        </is>
      </c>
      <c r="G39" s="44" t="inlineStr">
        <is>
          <t>Evening</t>
        </is>
      </c>
      <c r="H39" s="44" t="inlineStr">
        <is>
          <t>Matthew Short Arrives at Six Senses</t>
        </is>
      </c>
      <c r="I39" s="44" t="inlineStr">
        <is>
          <t>Missing responsible owner | Matthew Short</t>
        </is>
      </c>
      <c r="J39" s="44" t="inlineStr">
        <is>
          <t>Aream</t>
        </is>
      </c>
      <c r="K39" s="44" t="inlineStr">
        <is>
          <t>Aream &amp; Co.</t>
        </is>
      </c>
      <c r="L39" s="44" t="inlineStr">
        <is>
          <t>Horizons House</t>
        </is>
      </c>
      <c r="M39" s="44" t="inlineStr">
        <is>
          <t>Needs Confirmation</t>
        </is>
      </c>
      <c r="N39" s="44" t="inlineStr">
        <is>
          <t>Yellow - Needs Confirmation</t>
        </is>
      </c>
      <c r="O39" s="44" t="inlineStr">
        <is>
          <t>Arrival</t>
        </is>
      </c>
      <c r="P39" s="44" t="inlineStr">
        <is>
          <t>Team</t>
        </is>
      </c>
      <c r="Q39" s="44" t="inlineStr">
        <is>
          <t>XLSX Onsite Schedule: Mon 8 June row/page 29</t>
        </is>
      </c>
      <c r="R39" s="44" t="inlineStr">
        <is>
          <t>Missing responsible owner | Matthew Short</t>
        </is>
      </c>
    </row>
    <row r="40">
      <c r="A40" s="44" t="inlineStr">
        <is>
          <t>sch_3e84f0fc</t>
        </is>
      </c>
      <c r="B40" s="44" t="inlineStr">
        <is>
          <t>Monday 8 June</t>
        </is>
      </c>
      <c r="C40" s="44" t="inlineStr">
        <is>
          <t>Monday 8 June</t>
        </is>
      </c>
      <c r="D40" s="44" t="inlineStr">
        <is>
          <t>20:00</t>
        </is>
      </c>
      <c r="E40" s="4" t="inlineStr"/>
      <c r="F40" s="44" t="inlineStr">
        <is>
          <t>20:00</t>
        </is>
      </c>
      <c r="G40" s="44" t="inlineStr">
        <is>
          <t>Evening</t>
        </is>
      </c>
      <c r="H40" s="44" t="inlineStr">
        <is>
          <t>Aream &amp; Co. team &amp; crew dinner - Italian menu a la carte</t>
        </is>
      </c>
      <c r="I40" s="44" t="inlineStr">
        <is>
          <t>20 pax minimum</t>
        </is>
      </c>
      <c r="J40" s="44" t="inlineStr">
        <is>
          <t>be-good</t>
        </is>
      </c>
      <c r="K40" s="44" t="inlineStr">
        <is>
          <t>Aream &amp; Co. / I.N.C</t>
        </is>
      </c>
      <c r="L40" s="44" t="inlineStr">
        <is>
          <t>Horizons House</t>
        </is>
      </c>
      <c r="M40" s="44" t="inlineStr">
        <is>
          <t>Needs Confirmation</t>
        </is>
      </c>
      <c r="N40" s="44" t="inlineStr">
        <is>
          <t>Yellow - Needs Confirmation</t>
        </is>
      </c>
      <c r="O40" s="44" t="inlineStr">
        <is>
          <t>Food / Meal</t>
        </is>
      </c>
      <c r="P40" s="44" t="inlineStr">
        <is>
          <t>Team</t>
        </is>
      </c>
      <c r="Q40" s="44" t="inlineStr">
        <is>
          <t>XLSX Onsite Schedule: Mon 8 June row/page 30</t>
        </is>
      </c>
      <c r="R40" s="44" t="inlineStr">
        <is>
          <t>20 pax minimum</t>
        </is>
      </c>
    </row>
    <row r="41">
      <c r="A41" s="44" t="inlineStr">
        <is>
          <t>sch_37b36029</t>
        </is>
      </c>
      <c r="B41" s="44" t="inlineStr">
        <is>
          <t>Monday 8 June</t>
        </is>
      </c>
      <c r="C41" s="44" t="inlineStr">
        <is>
          <t>Monday 8 June</t>
        </is>
      </c>
      <c r="D41" s="44" t="inlineStr">
        <is>
          <t>20:00</t>
        </is>
      </c>
      <c r="E41" s="4" t="inlineStr"/>
      <c r="F41" s="44" t="inlineStr">
        <is>
          <t>20:00</t>
        </is>
      </c>
      <c r="G41" s="44" t="inlineStr">
        <is>
          <t>Evening</t>
        </is>
      </c>
      <c r="H41" s="44" t="inlineStr">
        <is>
          <t>Clownfish truck arrival</t>
        </is>
      </c>
      <c r="I41" s="44" t="inlineStr">
        <is>
          <t>3 games to be placed in Nightclub? Agreed with CM /Hotel | Question mark / unclear</t>
        </is>
      </c>
      <c r="J41" s="44" t="inlineStr">
        <is>
          <t>AH</t>
        </is>
      </c>
      <c r="K41" s="44" t="inlineStr">
        <is>
          <t>Clownfish</t>
        </is>
      </c>
      <c r="L41" s="44" t="inlineStr">
        <is>
          <t>Beach Caves</t>
        </is>
      </c>
      <c r="M41" s="44" t="inlineStr">
        <is>
          <t>Needs Confirmation</t>
        </is>
      </c>
      <c r="N41" s="44" t="inlineStr">
        <is>
          <t>Red - Urgent</t>
        </is>
      </c>
      <c r="O41" s="44" t="inlineStr">
        <is>
          <t>Arrival</t>
        </is>
      </c>
      <c r="P41" s="44" t="inlineStr">
        <is>
          <t>Leadership</t>
        </is>
      </c>
      <c r="Q41" s="44" t="inlineStr">
        <is>
          <t>XLSX Onsite Schedule: Mon 8 June row/page 31</t>
        </is>
      </c>
      <c r="R41" s="44" t="inlineStr">
        <is>
          <t>3 games to be placed in Nightclub? Agreed with CM /Hotel | Question mark / unclear</t>
        </is>
      </c>
    </row>
    <row r="42">
      <c r="A42" s="44" t="inlineStr">
        <is>
          <t>sch_949d7b4b</t>
        </is>
      </c>
      <c r="B42" s="44" t="inlineStr">
        <is>
          <t>Monday 8 June</t>
        </is>
      </c>
      <c r="C42" s="44" t="inlineStr">
        <is>
          <t>Monday 8 June</t>
        </is>
      </c>
      <c r="D42" s="44" t="inlineStr">
        <is>
          <t>20:30</t>
        </is>
      </c>
      <c r="E42" s="4" t="inlineStr"/>
      <c r="F42" s="44" t="inlineStr">
        <is>
          <t>20:30</t>
        </is>
      </c>
      <c r="G42" s="44" t="inlineStr">
        <is>
          <t>Evening</t>
        </is>
      </c>
      <c r="H42" s="44" t="inlineStr">
        <is>
          <t>Ext. shots and test vox pops</t>
        </is>
      </c>
      <c r="I42" s="4" t="inlineStr"/>
      <c r="J42" s="44" t="inlineStr">
        <is>
          <t>JS, FT</t>
        </is>
      </c>
      <c r="K42" s="44" t="inlineStr">
        <is>
          <t>I.N.C</t>
        </is>
      </c>
      <c r="L42" s="44" t="inlineStr">
        <is>
          <t>Horizons House</t>
        </is>
      </c>
      <c r="M42" s="44" t="inlineStr">
        <is>
          <t>Needs Confirmation</t>
        </is>
      </c>
      <c r="N42" s="44" t="inlineStr">
        <is>
          <t>Yellow - Needs Confirmation</t>
        </is>
      </c>
      <c r="O42" s="44" t="inlineStr">
        <is>
          <t>Content Capture</t>
        </is>
      </c>
      <c r="P42" s="44" t="inlineStr">
        <is>
          <t>Team</t>
        </is>
      </c>
      <c r="Q42" s="44" t="inlineStr">
        <is>
          <t>XLSX Onsite Schedule: Mon 8 June row/page 33</t>
        </is>
      </c>
      <c r="R42" s="5" t="inlineStr"/>
    </row>
    <row r="43">
      <c r="A43" s="44" t="inlineStr">
        <is>
          <t>sch_57b1e438</t>
        </is>
      </c>
      <c r="B43" s="44" t="inlineStr">
        <is>
          <t>Monday 8 June</t>
        </is>
      </c>
      <c r="C43" s="44" t="inlineStr">
        <is>
          <t>Monday 8 June</t>
        </is>
      </c>
      <c r="D43" s="44" t="inlineStr">
        <is>
          <t>20:30</t>
        </is>
      </c>
      <c r="E43" s="4" t="inlineStr"/>
      <c r="F43" s="44" t="inlineStr">
        <is>
          <t>20:30</t>
        </is>
      </c>
      <c r="G43" s="44" t="inlineStr">
        <is>
          <t>Evening</t>
        </is>
      </c>
      <c r="H43" s="44" t="inlineStr">
        <is>
          <t>Videography / Photography BTS and Ext/Int.</t>
        </is>
      </c>
      <c r="I43" s="4" t="inlineStr"/>
      <c r="J43" s="44" t="inlineStr">
        <is>
          <t>SH, TH, DW</t>
        </is>
      </c>
      <c r="K43" s="44" t="inlineStr">
        <is>
          <t>I.N.C</t>
        </is>
      </c>
      <c r="L43" s="44" t="inlineStr">
        <is>
          <t>Horizons House</t>
        </is>
      </c>
      <c r="M43" s="44" t="inlineStr">
        <is>
          <t>Needs Confirmation</t>
        </is>
      </c>
      <c r="N43" s="44" t="inlineStr">
        <is>
          <t>Yellow - Needs Confirmation</t>
        </is>
      </c>
      <c r="O43" s="44" t="inlineStr">
        <is>
          <t>Content Capture</t>
        </is>
      </c>
      <c r="P43" s="44" t="inlineStr">
        <is>
          <t>Team</t>
        </is>
      </c>
      <c r="Q43" s="44" t="inlineStr">
        <is>
          <t>XLSX Onsite Schedule: Mon 8 June row/page 32</t>
        </is>
      </c>
      <c r="R43" s="5" t="inlineStr"/>
    </row>
    <row r="44">
      <c r="A44" s="44" t="inlineStr">
        <is>
          <t>sch_35b5f7c3</t>
        </is>
      </c>
      <c r="B44" s="44" t="inlineStr">
        <is>
          <t>Monday 8 June</t>
        </is>
      </c>
      <c r="C44" s="44" t="inlineStr">
        <is>
          <t>Monday 8 June</t>
        </is>
      </c>
      <c r="D44" s="44" t="inlineStr">
        <is>
          <t>21:30</t>
        </is>
      </c>
      <c r="E44" s="4" t="inlineStr"/>
      <c r="F44" s="44" t="inlineStr">
        <is>
          <t>21:30</t>
        </is>
      </c>
      <c r="G44" s="44" t="inlineStr">
        <is>
          <t>Evening</t>
        </is>
      </c>
      <c r="H44" s="44" t="inlineStr">
        <is>
          <t>Swag shoot</t>
        </is>
      </c>
      <c r="I44" s="4" t="inlineStr"/>
      <c r="J44" s="44" t="inlineStr">
        <is>
          <t>CM, DW, SH, TH, JS</t>
        </is>
      </c>
      <c r="K44" s="44" t="inlineStr">
        <is>
          <t>I.N.C</t>
        </is>
      </c>
      <c r="L44" s="44" t="inlineStr">
        <is>
          <t>Horizons House</t>
        </is>
      </c>
      <c r="M44" s="44" t="inlineStr">
        <is>
          <t>Needs Confirmation</t>
        </is>
      </c>
      <c r="N44" s="44" t="inlineStr">
        <is>
          <t>Yellow - Needs Confirmation</t>
        </is>
      </c>
      <c r="O44" s="44" t="inlineStr">
        <is>
          <t>Content Capture</t>
        </is>
      </c>
      <c r="P44" s="44" t="inlineStr">
        <is>
          <t>Team</t>
        </is>
      </c>
      <c r="Q44" s="44" t="inlineStr">
        <is>
          <t>XLSX Onsite Schedule: Mon 8 June row/page 35</t>
        </is>
      </c>
      <c r="R44" s="5" t="inlineStr"/>
    </row>
    <row r="45">
      <c r="A45" s="44" t="inlineStr">
        <is>
          <t>sch_093c6d89</t>
        </is>
      </c>
      <c r="B45" s="44" t="inlineStr">
        <is>
          <t>Monday 8 June</t>
        </is>
      </c>
      <c r="C45" s="44" t="inlineStr">
        <is>
          <t>Monday 8 June</t>
        </is>
      </c>
      <c r="D45" s="44" t="inlineStr">
        <is>
          <t>22:30</t>
        </is>
      </c>
      <c r="E45" s="4" t="inlineStr"/>
      <c r="F45" s="44" t="inlineStr">
        <is>
          <t>22:30</t>
        </is>
      </c>
      <c r="G45" s="44" t="inlineStr">
        <is>
          <t>Evening</t>
        </is>
      </c>
      <c r="H45" s="44" t="inlineStr">
        <is>
          <t>Check-in</t>
        </is>
      </c>
      <c r="I45" s="44" t="inlineStr">
        <is>
          <t>BEC to notify Barcelo of late check in</t>
        </is>
      </c>
      <c r="J45" s="44" t="inlineStr">
        <is>
          <t>BEC</t>
        </is>
      </c>
      <c r="K45" s="44" t="inlineStr">
        <is>
          <t>I.N.C</t>
        </is>
      </c>
      <c r="L45" s="44" t="inlineStr">
        <is>
          <t>Barceló Portinatx</t>
        </is>
      </c>
      <c r="M45" s="44" t="inlineStr">
        <is>
          <t>Needs Confirmation</t>
        </is>
      </c>
      <c r="N45" s="44" t="inlineStr">
        <is>
          <t>Yellow - Needs Confirmation</t>
        </is>
      </c>
      <c r="O45" s="44" t="inlineStr">
        <is>
          <t>Arrival</t>
        </is>
      </c>
      <c r="P45" s="44" t="inlineStr">
        <is>
          <t>Team</t>
        </is>
      </c>
      <c r="Q45" s="44" t="inlineStr">
        <is>
          <t>XLSX Onsite Schedule: Mon 8 June row/page 37</t>
        </is>
      </c>
      <c r="R45" s="44" t="inlineStr">
        <is>
          <t>BEC to notify Barcelo of late check in</t>
        </is>
      </c>
    </row>
    <row r="46">
      <c r="A46" s="44" t="inlineStr">
        <is>
          <t>sch_aff6fc86</t>
        </is>
      </c>
      <c r="B46" s="44" t="inlineStr">
        <is>
          <t>Monday 8 June</t>
        </is>
      </c>
      <c r="C46" s="44" t="inlineStr">
        <is>
          <t>Monday 8 June</t>
        </is>
      </c>
      <c r="D46" s="44" t="inlineStr">
        <is>
          <t>22:30</t>
        </is>
      </c>
      <c r="E46" s="4" t="inlineStr"/>
      <c r="F46" s="44" t="inlineStr">
        <is>
          <t>22:30</t>
        </is>
      </c>
      <c r="G46" s="44" t="inlineStr">
        <is>
          <t>Evening</t>
        </is>
      </c>
      <c r="H46" s="44" t="inlineStr">
        <is>
          <t>Wrapped - transfer to hotel (cabs)</t>
        </is>
      </c>
      <c r="I46" s="44" t="inlineStr">
        <is>
          <t>Missing responsible owner</t>
        </is>
      </c>
      <c r="J46" s="44" t="inlineStr">
        <is>
          <t>Hotel</t>
        </is>
      </c>
      <c r="K46" s="44" t="inlineStr">
        <is>
          <t>I.N.C</t>
        </is>
      </c>
      <c r="L46" s="44" t="inlineStr">
        <is>
          <t>Barceló Portinatx</t>
        </is>
      </c>
      <c r="M46" s="44" t="inlineStr">
        <is>
          <t>Needs Confirmation</t>
        </is>
      </c>
      <c r="N46" s="44" t="inlineStr">
        <is>
          <t>Yellow - Needs Confirmation</t>
        </is>
      </c>
      <c r="O46" s="44" t="inlineStr">
        <is>
          <t>Arrival</t>
        </is>
      </c>
      <c r="P46" s="44" t="inlineStr">
        <is>
          <t>Team</t>
        </is>
      </c>
      <c r="Q46" s="44" t="inlineStr">
        <is>
          <t>XLSX Onsite Schedule: Mon 8 June row/page 36</t>
        </is>
      </c>
      <c r="R46" s="44" t="inlineStr">
        <is>
          <t>Missing responsible owner</t>
        </is>
      </c>
    </row>
    <row r="47">
      <c r="A47" s="44" t="inlineStr">
        <is>
          <t>sch_bf3b4d40</t>
        </is>
      </c>
      <c r="B47" s="44" t="inlineStr">
        <is>
          <t>Tuesday 9 June</t>
        </is>
      </c>
      <c r="C47" s="44" t="inlineStr">
        <is>
          <t>Tuesday 9 June</t>
        </is>
      </c>
      <c r="D47" s="44" t="inlineStr">
        <is>
          <t>00:00</t>
        </is>
      </c>
      <c r="E47" s="4" t="inlineStr"/>
      <c r="F47" s="44" t="inlineStr">
        <is>
          <t>00:00</t>
        </is>
      </c>
      <c r="G47" s="44" t="inlineStr">
        <is>
          <t>Morning</t>
        </is>
      </c>
      <c r="H47" s="44" t="inlineStr">
        <is>
          <t>Wrapped - CM, PL, JG, FT</t>
        </is>
      </c>
      <c r="I47" s="44" t="inlineStr">
        <is>
          <t>Missing responsible owner</t>
        </is>
      </c>
      <c r="J47" s="44" t="inlineStr">
        <is>
          <t>I.N.C</t>
        </is>
      </c>
      <c r="K47" s="44" t="inlineStr">
        <is>
          <t>I.N.C</t>
        </is>
      </c>
      <c r="L47" s="44" t="inlineStr">
        <is>
          <t>Arcade</t>
        </is>
      </c>
      <c r="M47" s="44" t="inlineStr">
        <is>
          <t>Needs Confirmation</t>
        </is>
      </c>
      <c r="N47" s="44" t="inlineStr">
        <is>
          <t>Yellow - Needs Confirmation</t>
        </is>
      </c>
      <c r="O47" s="44" t="inlineStr">
        <is>
          <t>Supplier</t>
        </is>
      </c>
      <c r="P47" s="44" t="inlineStr">
        <is>
          <t>Supplier</t>
        </is>
      </c>
      <c r="Q47" s="44" t="inlineStr">
        <is>
          <t>XLSX Onsite Schedule: Tue 9 June row/page 74</t>
        </is>
      </c>
      <c r="R47" s="44" t="inlineStr">
        <is>
          <t>Missing responsible owner</t>
        </is>
      </c>
    </row>
    <row r="48">
      <c r="A48" s="44" t="inlineStr">
        <is>
          <t>sch_3b7538b0</t>
        </is>
      </c>
      <c r="B48" s="44" t="inlineStr">
        <is>
          <t>Tuesday 9 June</t>
        </is>
      </c>
      <c r="C48" s="44" t="inlineStr">
        <is>
          <t>Tuesday 9 June</t>
        </is>
      </c>
      <c r="D48" s="44" t="inlineStr">
        <is>
          <t>01:00</t>
        </is>
      </c>
      <c r="E48" s="4" t="inlineStr"/>
      <c r="F48" s="44" t="inlineStr">
        <is>
          <t>01:00</t>
        </is>
      </c>
      <c r="G48" s="44" t="inlineStr">
        <is>
          <t>Morning</t>
        </is>
      </c>
      <c r="H48" s="44" t="inlineStr">
        <is>
          <t>Evening closes all suppliers offsite</t>
        </is>
      </c>
      <c r="I48" s="44" t="inlineStr">
        <is>
          <t>Missing responsible owner</t>
        </is>
      </c>
      <c r="J48" s="44" t="inlineStr">
        <is>
          <t>Eve</t>
        </is>
      </c>
      <c r="K48" s="44" t="inlineStr">
        <is>
          <t>All Parties</t>
        </is>
      </c>
      <c r="L48" s="44" t="inlineStr">
        <is>
          <t>Arcade</t>
        </is>
      </c>
      <c r="M48" s="44" t="inlineStr">
        <is>
          <t>Needs Confirmation</t>
        </is>
      </c>
      <c r="N48" s="44" t="inlineStr">
        <is>
          <t>Yellow - Needs Confirmation</t>
        </is>
      </c>
      <c r="O48" s="44" t="inlineStr">
        <is>
          <t>Supplier</t>
        </is>
      </c>
      <c r="P48" s="44" t="inlineStr">
        <is>
          <t>Supplier</t>
        </is>
      </c>
      <c r="Q48" s="44" t="inlineStr">
        <is>
          <t>XLSX Onsite Schedule: Tue 9 June row/page 75</t>
        </is>
      </c>
      <c r="R48" s="44" t="inlineStr">
        <is>
          <t>Missing responsible owner</t>
        </is>
      </c>
    </row>
    <row r="49">
      <c r="A49" s="44" t="inlineStr">
        <is>
          <t>sch_56d97ddc</t>
        </is>
      </c>
      <c r="B49" s="44" t="inlineStr">
        <is>
          <t>Tuesday 9 June</t>
        </is>
      </c>
      <c r="C49" s="44" t="inlineStr">
        <is>
          <t>Tuesday 9 June</t>
        </is>
      </c>
      <c r="D49" s="44" t="inlineStr">
        <is>
          <t>07:00</t>
        </is>
      </c>
      <c r="E49" s="44" t="inlineStr">
        <is>
          <t>09:30</t>
        </is>
      </c>
      <c r="F49" s="44" t="inlineStr">
        <is>
          <t>07:00-09:30</t>
        </is>
      </c>
      <c r="G49" s="44" t="inlineStr">
        <is>
          <t>Morning</t>
        </is>
      </c>
      <c r="H49" s="44" t="inlineStr">
        <is>
          <t>Breakfast - those checked in on 8th</t>
        </is>
      </c>
      <c r="I49" s="44" t="inlineStr">
        <is>
          <t>Missing responsible owner</t>
        </is>
      </c>
      <c r="J49" s="44" t="inlineStr">
        <is>
          <t>Six Senses</t>
        </is>
      </c>
      <c r="K49" s="44" t="inlineStr">
        <is>
          <t>Six Senses</t>
        </is>
      </c>
      <c r="L49" s="44" t="inlineStr">
        <is>
          <t>Farmers Market Stage</t>
        </is>
      </c>
      <c r="M49" s="44" t="inlineStr">
        <is>
          <t>Needs Confirmation</t>
        </is>
      </c>
      <c r="N49" s="44" t="inlineStr">
        <is>
          <t>Yellow - Needs Confirmation</t>
        </is>
      </c>
      <c r="O49" s="44" t="inlineStr">
        <is>
          <t>Food / Meal</t>
        </is>
      </c>
      <c r="P49" s="44" t="inlineStr">
        <is>
          <t>Team</t>
        </is>
      </c>
      <c r="Q49" s="44" t="inlineStr">
        <is>
          <t>XLSX Onsite Schedule: Tue 9 June row/page 4</t>
        </is>
      </c>
      <c r="R49" s="44" t="inlineStr">
        <is>
          <t>Missing responsible owner</t>
        </is>
      </c>
    </row>
    <row r="50">
      <c r="A50" s="44" t="inlineStr">
        <is>
          <t>sch_3e7a9544</t>
        </is>
      </c>
      <c r="B50" s="44" t="inlineStr">
        <is>
          <t>Tuesday 9 June</t>
        </is>
      </c>
      <c r="C50" s="44" t="inlineStr">
        <is>
          <t>Tuesday 9 June</t>
        </is>
      </c>
      <c r="D50" s="44" t="inlineStr">
        <is>
          <t>07:00</t>
        </is>
      </c>
      <c r="E50" s="44" t="inlineStr">
        <is>
          <t>08:30</t>
        </is>
      </c>
      <c r="F50" s="44" t="inlineStr">
        <is>
          <t>07:00-08:30</t>
        </is>
      </c>
      <c r="G50" s="44" t="inlineStr">
        <is>
          <t>Morning</t>
        </is>
      </c>
      <c r="H50" s="44" t="inlineStr">
        <is>
          <t>Crew Breakfast</t>
        </is>
      </c>
      <c r="I50" s="44" t="inlineStr">
        <is>
          <t>Missing responsible owner</t>
        </is>
      </c>
      <c r="J50" s="44" t="inlineStr">
        <is>
          <t>Six Senses</t>
        </is>
      </c>
      <c r="K50" s="44" t="inlineStr">
        <is>
          <t>Six Senses</t>
        </is>
      </c>
      <c r="L50" s="44" t="inlineStr">
        <is>
          <t>The Situation Room</t>
        </is>
      </c>
      <c r="M50" s="44" t="inlineStr">
        <is>
          <t>Needs Confirmation</t>
        </is>
      </c>
      <c r="N50" s="44" t="inlineStr">
        <is>
          <t>Yellow - Needs Confirmation</t>
        </is>
      </c>
      <c r="O50" s="44" t="inlineStr">
        <is>
          <t>Food / Meal</t>
        </is>
      </c>
      <c r="P50" s="44" t="inlineStr">
        <is>
          <t>Team</t>
        </is>
      </c>
      <c r="Q50" s="44" t="inlineStr">
        <is>
          <t>XLSX Onsite Schedule: Tue 9 June row/page 5</t>
        </is>
      </c>
      <c r="R50" s="44" t="inlineStr">
        <is>
          <t>Missing responsible owner</t>
        </is>
      </c>
    </row>
    <row r="51">
      <c r="A51" s="44" t="inlineStr">
        <is>
          <t>sch_2b36b0f8</t>
        </is>
      </c>
      <c r="B51" s="44" t="inlineStr">
        <is>
          <t>Tuesday 9 June</t>
        </is>
      </c>
      <c r="C51" s="44" t="inlineStr">
        <is>
          <t>Tuesday 9 June</t>
        </is>
      </c>
      <c r="D51" s="44" t="inlineStr">
        <is>
          <t>08:30</t>
        </is>
      </c>
      <c r="E51" s="4" t="inlineStr"/>
      <c r="F51" s="44" t="inlineStr">
        <is>
          <t>08:30</t>
        </is>
      </c>
      <c r="G51" s="44" t="inlineStr">
        <is>
          <t>Morning</t>
        </is>
      </c>
      <c r="H51" s="44" t="inlineStr">
        <is>
          <t>Full team brief</t>
        </is>
      </c>
      <c r="I51" s="44" t="inlineStr">
        <is>
          <t>Final positions, timings, comms check. All team.</t>
        </is>
      </c>
      <c r="J51" s="44" t="inlineStr">
        <is>
          <t>CL, CM, PL, ED, AH</t>
        </is>
      </c>
      <c r="K51" s="44" t="inlineStr">
        <is>
          <t>be-good / Aream &amp; Co. / I.N.C / Clownfish</t>
        </is>
      </c>
      <c r="L51" s="44" t="inlineStr">
        <is>
          <t>Horizons House</t>
        </is>
      </c>
      <c r="M51" s="44" t="inlineStr">
        <is>
          <t>Needs Confirmation</t>
        </is>
      </c>
      <c r="N51" s="44" t="inlineStr">
        <is>
          <t>Yellow - Needs Confirmation</t>
        </is>
      </c>
      <c r="O51" s="44" t="inlineStr">
        <is>
          <t>Supplier</t>
        </is>
      </c>
      <c r="P51" s="44" t="inlineStr">
        <is>
          <t>Supplier</t>
        </is>
      </c>
      <c r="Q51" s="44" t="inlineStr">
        <is>
          <t>XLSX Onsite Schedule: Tue 9 June row/page 6</t>
        </is>
      </c>
      <c r="R51" s="44" t="inlineStr">
        <is>
          <t>Final positions, timings, comms check. All team.</t>
        </is>
      </c>
    </row>
    <row r="52">
      <c r="A52" s="44" t="inlineStr">
        <is>
          <t>sch_111edc6e</t>
        </is>
      </c>
      <c r="B52" s="44" t="inlineStr">
        <is>
          <t>Tuesday 9 June</t>
        </is>
      </c>
      <c r="C52" s="44" t="inlineStr">
        <is>
          <t>Tuesday 9 June</t>
        </is>
      </c>
      <c r="D52" s="44" t="inlineStr">
        <is>
          <t>09:00</t>
        </is>
      </c>
      <c r="E52" s="4" t="inlineStr"/>
      <c r="F52" s="44" t="inlineStr">
        <is>
          <t>09:00</t>
        </is>
      </c>
      <c r="G52" s="44" t="inlineStr">
        <is>
          <t>Morning</t>
        </is>
      </c>
      <c r="H52" s="44" t="inlineStr">
        <is>
          <t>CM on site - speaker feedback rehearsals</t>
        </is>
      </c>
      <c r="I52" s="44" t="inlineStr">
        <is>
          <t>Hotel rooms at Horizons House resets</t>
        </is>
      </c>
      <c r="J52" s="44" t="inlineStr">
        <is>
          <t>Chris Manoe</t>
        </is>
      </c>
      <c r="K52" s="44" t="inlineStr">
        <is>
          <t>I.N.C</t>
        </is>
      </c>
      <c r="L52" s="44" t="inlineStr">
        <is>
          <t>Horizons House</t>
        </is>
      </c>
      <c r="M52" s="44" t="inlineStr">
        <is>
          <t>Needs Confirmation</t>
        </is>
      </c>
      <c r="N52" s="44" t="inlineStr">
        <is>
          <t>Yellow - Needs Confirmation</t>
        </is>
      </c>
      <c r="O52" s="44" t="inlineStr">
        <is>
          <t>Setup</t>
        </is>
      </c>
      <c r="P52" s="44" t="inlineStr">
        <is>
          <t>Team</t>
        </is>
      </c>
      <c r="Q52" s="44" t="inlineStr">
        <is>
          <t>XLSX Onsite Schedule: Tue 9 June row/page 10</t>
        </is>
      </c>
      <c r="R52" s="44" t="inlineStr">
        <is>
          <t>Hotel rooms at Horizons House resets</t>
        </is>
      </c>
    </row>
    <row r="53">
      <c r="A53" s="44" t="inlineStr">
        <is>
          <t>sch_a0029608</t>
        </is>
      </c>
      <c r="B53" s="44" t="inlineStr">
        <is>
          <t>Tuesday 9 June</t>
        </is>
      </c>
      <c r="C53" s="44" t="inlineStr">
        <is>
          <t>Tuesday 9 June</t>
        </is>
      </c>
      <c r="D53" s="44" t="inlineStr">
        <is>
          <t>09:00</t>
        </is>
      </c>
      <c r="E53" s="44" t="inlineStr">
        <is>
          <t>16:00</t>
        </is>
      </c>
      <c r="F53" s="44" t="inlineStr">
        <is>
          <t>09:00-16:00</t>
        </is>
      </c>
      <c r="G53" s="44" t="inlineStr">
        <is>
          <t>Morning</t>
        </is>
      </c>
      <c r="H53" s="44" t="inlineStr">
        <is>
          <t>Speaker rehearsals &amp; AV checks - full day window</t>
        </is>
      </c>
      <c r="I53" s="44" t="inlineStr">
        <is>
          <t>Presenter run-throughs, AV checks, slide preview. HH Horizons Studio TBC. Full schedule to be built…</t>
        </is>
      </c>
      <c r="J53" s="44" t="inlineStr">
        <is>
          <t>LM CM</t>
        </is>
      </c>
      <c r="K53" s="44" t="inlineStr">
        <is>
          <t>be-good / I.N.C / Aream &amp; Co.</t>
        </is>
      </c>
      <c r="L53" s="44" t="inlineStr">
        <is>
          <t>Horizons House</t>
        </is>
      </c>
      <c r="M53" s="44" t="inlineStr">
        <is>
          <t>Needs Confirmation</t>
        </is>
      </c>
      <c r="N53" s="44" t="inlineStr">
        <is>
          <t>Red - Urgent</t>
        </is>
      </c>
      <c r="O53" s="44" t="inlineStr">
        <is>
          <t>Wellness</t>
        </is>
      </c>
      <c r="P53" s="44" t="inlineStr">
        <is>
          <t>Leadership</t>
        </is>
      </c>
      <c r="Q53" s="44" t="inlineStr">
        <is>
          <t>XLSX Onsite Schedule: Tue 9 June row/page 9</t>
        </is>
      </c>
      <c r="R53" s="44" t="inlineStr">
        <is>
          <t>Presenter run-throughs, AV checks, slide preview. HH Horizons Studio TBC. Full schedule to be built. | TBC detail</t>
        </is>
      </c>
    </row>
    <row r="54">
      <c r="A54" s="44" t="inlineStr">
        <is>
          <t>sch_ee9d0c57</t>
        </is>
      </c>
      <c r="B54" s="44" t="inlineStr">
        <is>
          <t>Tuesday 9 June</t>
        </is>
      </c>
      <c r="C54" s="44" t="inlineStr">
        <is>
          <t>Tuesday 9 June</t>
        </is>
      </c>
      <c r="D54" s="44" t="inlineStr">
        <is>
          <t>10:00</t>
        </is>
      </c>
      <c r="E54" s="4" t="inlineStr"/>
      <c r="F54" s="44" t="inlineStr">
        <is>
          <t>10:00</t>
        </is>
      </c>
      <c r="G54" s="44" t="inlineStr">
        <is>
          <t>Morning</t>
        </is>
      </c>
      <c r="H54" s="44" t="inlineStr">
        <is>
          <t>Welcome desk open</t>
        </is>
      </c>
      <c r="I54" s="44" t="inlineStr">
        <is>
          <t>Concierge live. 1:1 booking open. Format for check in to be confirmed with six senses</t>
        </is>
      </c>
      <c r="J54" s="44" t="inlineStr">
        <is>
          <t>RB PL</t>
        </is>
      </c>
      <c r="K54" s="44" t="inlineStr">
        <is>
          <t>be-good / Aream &amp; Co.</t>
        </is>
      </c>
      <c r="L54" s="44" t="inlineStr">
        <is>
          <t>Horizons House</t>
        </is>
      </c>
      <c r="M54" s="44" t="inlineStr">
        <is>
          <t>Needs Confirmation</t>
        </is>
      </c>
      <c r="N54" s="44" t="inlineStr">
        <is>
          <t>Yellow - Needs Confirmation</t>
        </is>
      </c>
      <c r="O54" s="44" t="inlineStr">
        <is>
          <t>Arrival</t>
        </is>
      </c>
      <c r="P54" s="44" t="inlineStr">
        <is>
          <t>Team</t>
        </is>
      </c>
      <c r="Q54" s="44" t="inlineStr">
        <is>
          <t>XLSX Onsite Schedule: Tue 9 June row/page 11</t>
        </is>
      </c>
      <c r="R54" s="44" t="inlineStr">
        <is>
          <t>Concierge live. 1:1 booking open. Format for check in to be confirmed with six senses</t>
        </is>
      </c>
    </row>
    <row r="55">
      <c r="A55" s="44" t="inlineStr">
        <is>
          <t>sch_778d194a</t>
        </is>
      </c>
      <c r="B55" s="44" t="inlineStr">
        <is>
          <t>Tuesday 9 June</t>
        </is>
      </c>
      <c r="C55" s="44" t="inlineStr">
        <is>
          <t>Tuesday 9 June</t>
        </is>
      </c>
      <c r="D55" s="44" t="inlineStr">
        <is>
          <t>10:30</t>
        </is>
      </c>
      <c r="E55" s="4" t="inlineStr"/>
      <c r="F55" s="44" t="inlineStr">
        <is>
          <t>10:30</t>
        </is>
      </c>
      <c r="G55" s="44" t="inlineStr">
        <is>
          <t>Morning</t>
        </is>
      </c>
      <c r="H55" s="44" t="inlineStr">
        <is>
          <t>Clownfish Familiarisation</t>
        </is>
      </c>
      <c r="I55" s="4" t="inlineStr"/>
      <c r="J55" s="44" t="inlineStr">
        <is>
          <t>CM, PL, DR</t>
        </is>
      </c>
      <c r="K55" s="44" t="inlineStr">
        <is>
          <t>Clownfish</t>
        </is>
      </c>
      <c r="L55" s="44" t="inlineStr">
        <is>
          <t>Horizons House</t>
        </is>
      </c>
      <c r="M55" s="44" t="inlineStr">
        <is>
          <t>Needs Confirmation</t>
        </is>
      </c>
      <c r="N55" s="44" t="inlineStr">
        <is>
          <t>Yellow - Needs Confirmation</t>
        </is>
      </c>
      <c r="O55" s="44" t="inlineStr">
        <is>
          <t>Supplier</t>
        </is>
      </c>
      <c r="P55" s="44" t="inlineStr">
        <is>
          <t>Supplier</t>
        </is>
      </c>
      <c r="Q55" s="44" t="inlineStr">
        <is>
          <t>XLSX Onsite Schedule: Tue 9 June row/page 12</t>
        </is>
      </c>
      <c r="R55" s="5" t="inlineStr"/>
    </row>
    <row r="56">
      <c r="A56" s="44" t="inlineStr">
        <is>
          <t>sch_129deca3</t>
        </is>
      </c>
      <c r="B56" s="44" t="inlineStr">
        <is>
          <t>Tuesday 9 June</t>
        </is>
      </c>
      <c r="C56" s="44" t="inlineStr">
        <is>
          <t>Tuesday 9 June</t>
        </is>
      </c>
      <c r="D56" s="44" t="inlineStr">
        <is>
          <t>10:30</t>
        </is>
      </c>
      <c r="E56" s="4" t="inlineStr"/>
      <c r="F56" s="44" t="inlineStr">
        <is>
          <t>10:30</t>
        </is>
      </c>
      <c r="G56" s="44" t="inlineStr">
        <is>
          <t>Morning</t>
        </is>
      </c>
      <c r="H56" s="44" t="inlineStr">
        <is>
          <t>Horizons House Guest ready</t>
        </is>
      </c>
      <c r="I56" s="44" t="inlineStr">
        <is>
          <t>CLARIFY - Current guidance for guests, they can arrive from 11am? | Question mark / unclear; Missin…</t>
        </is>
      </c>
      <c r="J56" s="44" t="inlineStr">
        <is>
          <t>All Parties</t>
        </is>
      </c>
      <c r="K56" s="44" t="inlineStr">
        <is>
          <t>All Parties</t>
        </is>
      </c>
      <c r="L56" s="44" t="inlineStr">
        <is>
          <t>Horizons House</t>
        </is>
      </c>
      <c r="M56" s="44" t="inlineStr">
        <is>
          <t>Needs Confirmation</t>
        </is>
      </c>
      <c r="N56" s="44" t="inlineStr">
        <is>
          <t>Red - Urgent</t>
        </is>
      </c>
      <c r="O56" s="44" t="inlineStr">
        <is>
          <t>Arrival</t>
        </is>
      </c>
      <c r="P56" s="44" t="inlineStr">
        <is>
          <t>Leadership</t>
        </is>
      </c>
      <c r="Q56" s="44" t="inlineStr">
        <is>
          <t>XLSX Onsite Schedule: Tue 9 June row/page 13</t>
        </is>
      </c>
      <c r="R56" s="44" t="inlineStr">
        <is>
          <t>CLARIFY - Current guidance for guests, they can arrive from 11am? | Question mark / unclear; Missing responsible owner</t>
        </is>
      </c>
    </row>
    <row r="57">
      <c r="A57" s="44" t="inlineStr">
        <is>
          <t>sch_889b5875</t>
        </is>
      </c>
      <c r="B57" s="44" t="inlineStr">
        <is>
          <t>Tuesday 9 June</t>
        </is>
      </c>
      <c r="C57" s="44" t="inlineStr">
        <is>
          <t>Tuesday 9 June</t>
        </is>
      </c>
      <c r="D57" s="44" t="inlineStr">
        <is>
          <t>11:30</t>
        </is>
      </c>
      <c r="E57" s="4" t="inlineStr"/>
      <c r="F57" s="44" t="inlineStr">
        <is>
          <t>11:30</t>
        </is>
      </c>
      <c r="G57" s="44" t="inlineStr">
        <is>
          <t>Morning</t>
        </is>
      </c>
      <c r="H57" s="44" t="inlineStr">
        <is>
          <t>Curated background music</t>
        </is>
      </c>
      <c r="I57" s="4" t="inlineStr"/>
      <c r="J57" s="44" t="inlineStr">
        <is>
          <t>Dean Whitehead</t>
        </is>
      </c>
      <c r="K57" s="44" t="inlineStr">
        <is>
          <t>I.N.C</t>
        </is>
      </c>
      <c r="L57" s="44" t="inlineStr">
        <is>
          <t>Horizons House</t>
        </is>
      </c>
      <c r="M57" s="44" t="inlineStr">
        <is>
          <t>Needs Confirmation</t>
        </is>
      </c>
      <c r="N57" s="44" t="inlineStr">
        <is>
          <t>Yellow - Needs Confirmation</t>
        </is>
      </c>
      <c r="O57" s="44" t="inlineStr">
        <is>
          <t>Entertainment</t>
        </is>
      </c>
      <c r="P57" s="44" t="inlineStr">
        <is>
          <t>Team</t>
        </is>
      </c>
      <c r="Q57" s="44" t="inlineStr">
        <is>
          <t>XLSX Onsite Schedule: Tue 9 June row/page 18</t>
        </is>
      </c>
      <c r="R57" s="5" t="inlineStr"/>
    </row>
    <row r="58">
      <c r="A58" s="44" t="inlineStr">
        <is>
          <t>sch_41b412e6</t>
        </is>
      </c>
      <c r="B58" s="44" t="inlineStr">
        <is>
          <t>Tuesday 9 June</t>
        </is>
      </c>
      <c r="C58" s="44" t="inlineStr">
        <is>
          <t>Tuesday 9 June</t>
        </is>
      </c>
      <c r="D58" s="44" t="inlineStr">
        <is>
          <t>11:30</t>
        </is>
      </c>
      <c r="E58" s="4" t="inlineStr"/>
      <c r="F58" s="44" t="inlineStr">
        <is>
          <t>11:30</t>
        </is>
      </c>
      <c r="G58" s="44" t="inlineStr">
        <is>
          <t>Morning</t>
        </is>
      </c>
      <c r="H58" s="44" t="inlineStr">
        <is>
          <t>D.I.T</t>
        </is>
      </c>
      <c r="I58" s="4" t="inlineStr"/>
      <c r="J58" s="44" t="inlineStr">
        <is>
          <t>TH, DW</t>
        </is>
      </c>
      <c r="K58" s="44" t="inlineStr">
        <is>
          <t>I.N.C</t>
        </is>
      </c>
      <c r="L58" s="44" t="inlineStr">
        <is>
          <t>The Situation Room</t>
        </is>
      </c>
      <c r="M58" s="44" t="inlineStr">
        <is>
          <t>Needs Confirmation</t>
        </is>
      </c>
      <c r="N58" s="44" t="inlineStr">
        <is>
          <t>Yellow - Needs Confirmation</t>
        </is>
      </c>
      <c r="O58" s="44" t="inlineStr">
        <is>
          <t>DIT / Editing</t>
        </is>
      </c>
      <c r="P58" s="44" t="inlineStr">
        <is>
          <t>Team</t>
        </is>
      </c>
      <c r="Q58" s="44" t="inlineStr">
        <is>
          <t>XLSX Onsite Schedule: Tue 9 June row/page 16</t>
        </is>
      </c>
      <c r="R58" s="5" t="inlineStr"/>
    </row>
    <row r="59">
      <c r="A59" s="44" t="inlineStr">
        <is>
          <t>sch_8ac4a245</t>
        </is>
      </c>
      <c r="B59" s="44" t="inlineStr">
        <is>
          <t>Tuesday 9 June</t>
        </is>
      </c>
      <c r="C59" s="44" t="inlineStr">
        <is>
          <t>Tuesday 9 June</t>
        </is>
      </c>
      <c r="D59" s="44" t="inlineStr">
        <is>
          <t>11:30</t>
        </is>
      </c>
      <c r="E59" s="4" t="inlineStr"/>
      <c r="F59" s="44" t="inlineStr">
        <is>
          <t>11:30</t>
        </is>
      </c>
      <c r="G59" s="44" t="inlineStr">
        <is>
          <t>Morning</t>
        </is>
      </c>
      <c r="H59" s="44" t="inlineStr">
        <is>
          <t>On site arrival - DW, DR, SH, TH, PL, JG, FT</t>
        </is>
      </c>
      <c r="I59" s="44" t="inlineStr">
        <is>
          <t>Missing responsible owner</t>
        </is>
      </c>
      <c r="J59" s="44" t="inlineStr">
        <is>
          <t>I.N.C</t>
        </is>
      </c>
      <c r="K59" s="44" t="inlineStr">
        <is>
          <t>I.N.C</t>
        </is>
      </c>
      <c r="L59" s="44" t="inlineStr">
        <is>
          <t>Horizons House</t>
        </is>
      </c>
      <c r="M59" s="44" t="inlineStr">
        <is>
          <t>Needs Confirmation</t>
        </is>
      </c>
      <c r="N59" s="44" t="inlineStr">
        <is>
          <t>Yellow - Needs Confirmation</t>
        </is>
      </c>
      <c r="O59" s="44" t="inlineStr">
        <is>
          <t>Arrival</t>
        </is>
      </c>
      <c r="P59" s="44" t="inlineStr">
        <is>
          <t>Team</t>
        </is>
      </c>
      <c r="Q59" s="44" t="inlineStr">
        <is>
          <t>XLSX Onsite Schedule: Tue 9 June row/page 14</t>
        </is>
      </c>
      <c r="R59" s="44" t="inlineStr">
        <is>
          <t>Missing responsible owner</t>
        </is>
      </c>
    </row>
    <row r="60">
      <c r="A60" s="44" t="inlineStr">
        <is>
          <t>sch_94ebd2bc</t>
        </is>
      </c>
      <c r="B60" s="44" t="inlineStr">
        <is>
          <t>Tuesday 9 June</t>
        </is>
      </c>
      <c r="C60" s="44" t="inlineStr">
        <is>
          <t>Tuesday 9 June</t>
        </is>
      </c>
      <c r="D60" s="44" t="inlineStr">
        <is>
          <t>11:30</t>
        </is>
      </c>
      <c r="E60" s="4" t="inlineStr"/>
      <c r="F60" s="44" t="inlineStr">
        <is>
          <t>11:30</t>
        </is>
      </c>
      <c r="G60" s="44" t="inlineStr">
        <is>
          <t>Morning</t>
        </is>
      </c>
      <c r="H60" s="44" t="inlineStr">
        <is>
          <t>Screen content - Horizons welcoming loop day 1/4 (4 screens)</t>
        </is>
      </c>
      <c r="I60" s="4" t="inlineStr"/>
      <c r="J60" s="44" t="inlineStr">
        <is>
          <t>DW, FT</t>
        </is>
      </c>
      <c r="K60" s="44" t="inlineStr">
        <is>
          <t>I.N.C</t>
        </is>
      </c>
      <c r="L60" s="44" t="inlineStr">
        <is>
          <t>Horizons House</t>
        </is>
      </c>
      <c r="M60" s="44" t="inlineStr">
        <is>
          <t>Needs Confirmation</t>
        </is>
      </c>
      <c r="N60" s="44" t="inlineStr">
        <is>
          <t>Yellow - Needs Confirmation</t>
        </is>
      </c>
      <c r="O60" s="44" t="inlineStr">
        <is>
          <t>Content Capture</t>
        </is>
      </c>
      <c r="P60" s="44" t="inlineStr">
        <is>
          <t>Team</t>
        </is>
      </c>
      <c r="Q60" s="44" t="inlineStr">
        <is>
          <t>XLSX Onsite Schedule: Tue 9 June row/page 17</t>
        </is>
      </c>
      <c r="R60" s="5" t="inlineStr"/>
    </row>
    <row r="61">
      <c r="A61" s="44" t="inlineStr">
        <is>
          <t>sch_b42e2283</t>
        </is>
      </c>
      <c r="B61" s="44" t="inlineStr">
        <is>
          <t>Tuesday 9 June</t>
        </is>
      </c>
      <c r="C61" s="44" t="inlineStr">
        <is>
          <t>Tuesday 9 June</t>
        </is>
      </c>
      <c r="D61" s="44" t="inlineStr">
        <is>
          <t>11:30</t>
        </is>
      </c>
      <c r="E61" s="4" t="inlineStr"/>
      <c r="F61" s="44" t="inlineStr">
        <is>
          <t>11:30</t>
        </is>
      </c>
      <c r="G61" s="44" t="inlineStr">
        <is>
          <t>Morning</t>
        </is>
      </c>
      <c r="H61" s="44" t="inlineStr">
        <is>
          <t>Team meeting</t>
        </is>
      </c>
      <c r="I61" s="4" t="inlineStr"/>
      <c r="J61" s="44" t="inlineStr">
        <is>
          <t>All I.N.C</t>
        </is>
      </c>
      <c r="K61" s="4" t="inlineStr"/>
      <c r="L61" s="44" t="inlineStr">
        <is>
          <t>Horizons House</t>
        </is>
      </c>
      <c r="M61" s="44" t="inlineStr">
        <is>
          <t>Needs Confirmation</t>
        </is>
      </c>
      <c r="N61" s="44" t="inlineStr">
        <is>
          <t>Yellow - Needs Confirmation</t>
        </is>
      </c>
      <c r="O61" s="44" t="inlineStr">
        <is>
          <t>Meeting</t>
        </is>
      </c>
      <c r="P61" s="44" t="inlineStr">
        <is>
          <t>Team</t>
        </is>
      </c>
      <c r="Q61" s="44" t="inlineStr">
        <is>
          <t>XLSX Onsite Schedule: Tue 9 June row/page 15</t>
        </is>
      </c>
      <c r="R61" s="5" t="inlineStr"/>
    </row>
    <row r="62">
      <c r="A62" s="44" t="inlineStr">
        <is>
          <t>sch_061a8c66</t>
        </is>
      </c>
      <c r="B62" s="44" t="inlineStr">
        <is>
          <t>Tuesday 9 June</t>
        </is>
      </c>
      <c r="C62" s="44" t="inlineStr">
        <is>
          <t>Tuesday 9 June</t>
        </is>
      </c>
      <c r="D62" s="4" t="inlineStr"/>
      <c r="E62" s="4" t="inlineStr"/>
      <c r="F62" s="44" t="inlineStr">
        <is>
          <t>TBC</t>
        </is>
      </c>
      <c r="G62" s="44" t="inlineStr">
        <is>
          <t>Afternoon</t>
        </is>
      </c>
      <c r="H62" s="44" t="inlineStr">
        <is>
          <t>Beach Caves &amp; Arcade set up</t>
        </is>
      </c>
      <c r="I62" s="44" t="inlineStr">
        <is>
          <t>TBC detail | Dawn Ramsden; Erin Dusek</t>
        </is>
      </c>
      <c r="J62" s="44" t="inlineStr">
        <is>
          <t>AH</t>
        </is>
      </c>
      <c r="K62" s="44" t="inlineStr">
        <is>
          <t>Clownfish</t>
        </is>
      </c>
      <c r="L62" s="44" t="inlineStr">
        <is>
          <t>Beach Caves</t>
        </is>
      </c>
      <c r="M62" s="44" t="inlineStr">
        <is>
          <t>Needs Confirmation</t>
        </is>
      </c>
      <c r="N62" s="44" t="inlineStr">
        <is>
          <t>Red - Urgent</t>
        </is>
      </c>
      <c r="O62" s="44" t="inlineStr">
        <is>
          <t>Setup</t>
        </is>
      </c>
      <c r="P62" s="44" t="inlineStr">
        <is>
          <t>Leadership</t>
        </is>
      </c>
      <c r="Q62" s="44" t="inlineStr">
        <is>
          <t>XLSX Onsite Schedule: Tue 9 June row/page 7</t>
        </is>
      </c>
      <c r="R62" s="44" t="inlineStr">
        <is>
          <t>TBC detail | Dawn Ramsden; Erin Dusek</t>
        </is>
      </c>
    </row>
    <row r="63">
      <c r="A63" s="44" t="inlineStr">
        <is>
          <t>sch_b549c9a1</t>
        </is>
      </c>
      <c r="B63" s="44" t="inlineStr">
        <is>
          <t>Tuesday 9 June</t>
        </is>
      </c>
      <c r="C63" s="44" t="inlineStr">
        <is>
          <t>Tuesday 9 June</t>
        </is>
      </c>
      <c r="D63" s="44" t="inlineStr">
        <is>
          <t>12:00</t>
        </is>
      </c>
      <c r="E63" s="4" t="inlineStr"/>
      <c r="F63" s="44" t="inlineStr">
        <is>
          <t>12:00</t>
        </is>
      </c>
      <c r="G63" s="44" t="inlineStr">
        <is>
          <t>Afternoon</t>
        </is>
      </c>
      <c r="H63" s="44" t="inlineStr">
        <is>
          <t>Branding - wayfinding, signage, event dressing all spaces</t>
        </is>
      </c>
      <c r="I63" s="44" t="inlineStr">
        <is>
          <t>Missing responsible owner</t>
        </is>
      </c>
      <c r="J63" s="44" t="inlineStr">
        <is>
          <t>Eve</t>
        </is>
      </c>
      <c r="K63" s="44" t="inlineStr">
        <is>
          <t>I.N.C</t>
        </is>
      </c>
      <c r="L63" s="44" t="inlineStr">
        <is>
          <t>Various Locations</t>
        </is>
      </c>
      <c r="M63" s="44" t="inlineStr">
        <is>
          <t>Needs Confirmation</t>
        </is>
      </c>
      <c r="N63" s="44" t="inlineStr">
        <is>
          <t>Yellow - Needs Confirmation</t>
        </is>
      </c>
      <c r="O63" s="44" t="inlineStr">
        <is>
          <t>Wellness</t>
        </is>
      </c>
      <c r="P63" s="44" t="inlineStr">
        <is>
          <t>Team</t>
        </is>
      </c>
      <c r="Q63" s="44" t="inlineStr">
        <is>
          <t>XLSX Onsite Schedule: Tue 9 June row/page 20</t>
        </is>
      </c>
      <c r="R63" s="44" t="inlineStr">
        <is>
          <t>Missing responsible owner</t>
        </is>
      </c>
    </row>
    <row r="64">
      <c r="A64" s="44" t="inlineStr">
        <is>
          <t>sch_b3a88daf</t>
        </is>
      </c>
      <c r="B64" s="44" t="inlineStr">
        <is>
          <t>Tuesday 9 June</t>
        </is>
      </c>
      <c r="C64" s="44" t="inlineStr">
        <is>
          <t>Tuesday 9 June</t>
        </is>
      </c>
      <c r="D64" s="44" t="inlineStr">
        <is>
          <t>12:00</t>
        </is>
      </c>
      <c r="E64" s="44" t="inlineStr">
        <is>
          <t>14:00</t>
        </is>
      </c>
      <c r="F64" s="44" t="inlineStr">
        <is>
          <t>12:00-14:00</t>
        </is>
      </c>
      <c r="G64" s="44" t="inlineStr">
        <is>
          <t>Afternoon</t>
        </is>
      </c>
      <c r="H64" s="44" t="inlineStr">
        <is>
          <t>CREW CATERING OPEN</t>
        </is>
      </c>
      <c r="I64" s="44" t="inlineStr">
        <is>
          <t>Maintain floor coverage at all times</t>
        </is>
      </c>
      <c r="J64" s="44" t="inlineStr">
        <is>
          <t>CL BEC</t>
        </is>
      </c>
      <c r="K64" s="44" t="inlineStr">
        <is>
          <t>Six Senses</t>
        </is>
      </c>
      <c r="L64" s="44" t="inlineStr">
        <is>
          <t>The Situation Room</t>
        </is>
      </c>
      <c r="M64" s="44" t="inlineStr">
        <is>
          <t>Needs Confirmation</t>
        </is>
      </c>
      <c r="N64" s="44" t="inlineStr">
        <is>
          <t>Yellow - Needs Confirmation</t>
        </is>
      </c>
      <c r="O64" s="44" t="inlineStr">
        <is>
          <t>Food / Meal</t>
        </is>
      </c>
      <c r="P64" s="44" t="inlineStr">
        <is>
          <t>Team</t>
        </is>
      </c>
      <c r="Q64" s="44" t="inlineStr">
        <is>
          <t>XLSX Onsite Schedule: Tue 9 June row/page 28</t>
        </is>
      </c>
      <c r="R64" s="44" t="inlineStr">
        <is>
          <t>Maintain floor coverage at all times</t>
        </is>
      </c>
    </row>
    <row r="65">
      <c r="A65" s="44" t="inlineStr">
        <is>
          <t>sch_601acc15</t>
        </is>
      </c>
      <c r="B65" s="44" t="inlineStr">
        <is>
          <t>Tuesday 9 June</t>
        </is>
      </c>
      <c r="C65" s="44" t="inlineStr">
        <is>
          <t>Tuesday 9 June</t>
        </is>
      </c>
      <c r="D65" s="44" t="inlineStr">
        <is>
          <t>12:00</t>
        </is>
      </c>
      <c r="E65" s="4" t="inlineStr"/>
      <c r="F65" s="44" t="inlineStr">
        <is>
          <t>12:00</t>
        </is>
      </c>
      <c r="G65" s="44" t="inlineStr">
        <is>
          <t>Afternoon</t>
        </is>
      </c>
      <c r="H65" s="44" t="inlineStr">
        <is>
          <t>Clearance of Six Senses Furniture</t>
        </is>
      </c>
      <c r="I65" s="4" t="inlineStr"/>
      <c r="J65" s="44" t="inlineStr">
        <is>
          <t>be-good</t>
        </is>
      </c>
      <c r="K65" s="44" t="inlineStr">
        <is>
          <t>Six Senses</t>
        </is>
      </c>
      <c r="L65" s="44" t="inlineStr">
        <is>
          <t>Farmers Market Stage</t>
        </is>
      </c>
      <c r="M65" s="44" t="inlineStr">
        <is>
          <t>Needs Confirmation</t>
        </is>
      </c>
      <c r="N65" s="44" t="inlineStr">
        <is>
          <t>Yellow - Needs Confirmation</t>
        </is>
      </c>
      <c r="O65" s="44" t="inlineStr">
        <is>
          <t>Setup</t>
        </is>
      </c>
      <c r="P65" s="44" t="inlineStr">
        <is>
          <t>Team</t>
        </is>
      </c>
      <c r="Q65" s="44" t="inlineStr">
        <is>
          <t>XLSX Onsite Schedule: Tue 9 June row/page 23</t>
        </is>
      </c>
      <c r="R65" s="5" t="inlineStr"/>
    </row>
    <row r="66">
      <c r="A66" s="44" t="inlineStr">
        <is>
          <t>sch_7a7c42a7</t>
        </is>
      </c>
      <c r="B66" s="44" t="inlineStr">
        <is>
          <t>Tuesday 9 June</t>
        </is>
      </c>
      <c r="C66" s="44" t="inlineStr">
        <is>
          <t>Tuesday 9 June</t>
        </is>
      </c>
      <c r="D66" s="44" t="inlineStr">
        <is>
          <t>12:00</t>
        </is>
      </c>
      <c r="E66" s="4" t="inlineStr"/>
      <c r="F66" s="44" t="inlineStr">
        <is>
          <t>12:00</t>
        </is>
      </c>
      <c r="G66" s="44" t="inlineStr">
        <is>
          <t>Afternoon</t>
        </is>
      </c>
      <c r="H66" s="44" t="inlineStr">
        <is>
          <t>Cliff Hanger - podcast setup (mic, lighting, backdrop)</t>
        </is>
      </c>
      <c r="I66" s="44" t="inlineStr">
        <is>
          <t>Has the early occupancy of the Cliff Hanger been agreed with the hotel? | Question mark / unclear;…</t>
        </is>
      </c>
      <c r="J66" s="44" t="inlineStr">
        <is>
          <t>Clownfish, Hotel</t>
        </is>
      </c>
      <c r="K66" s="44" t="inlineStr">
        <is>
          <t>Clownfish</t>
        </is>
      </c>
      <c r="L66" s="44" t="inlineStr">
        <is>
          <t>Various Locations</t>
        </is>
      </c>
      <c r="M66" s="44" t="inlineStr">
        <is>
          <t>Needs Confirmation</t>
        </is>
      </c>
      <c r="N66" s="44" t="inlineStr">
        <is>
          <t>Red - Urgent</t>
        </is>
      </c>
      <c r="O66" s="44" t="inlineStr">
        <is>
          <t>Podcast</t>
        </is>
      </c>
      <c r="P66" s="44" t="inlineStr">
        <is>
          <t>Leadership</t>
        </is>
      </c>
      <c r="Q66" s="44" t="inlineStr">
        <is>
          <t>XLSX Onsite Schedule: Tue 9 June row/page 21</t>
        </is>
      </c>
      <c r="R66" s="44" t="inlineStr">
        <is>
          <t>Has the early occupancy of the Cliff Hanger been agreed with the hotel? | Question mark / unclear; Missing responsible owner</t>
        </is>
      </c>
    </row>
    <row r="67">
      <c r="A67" s="44" t="inlineStr">
        <is>
          <t>sch_40c7ab34</t>
        </is>
      </c>
      <c r="B67" s="44" t="inlineStr">
        <is>
          <t>Tuesday 9 June</t>
        </is>
      </c>
      <c r="C67" s="44" t="inlineStr">
        <is>
          <t>Tuesday 9 June</t>
        </is>
      </c>
      <c r="D67" s="44" t="inlineStr">
        <is>
          <t>12:00</t>
        </is>
      </c>
      <c r="E67" s="4" t="inlineStr"/>
      <c r="F67" s="44" t="inlineStr">
        <is>
          <t>12:00</t>
        </is>
      </c>
      <c r="G67" s="44" t="inlineStr">
        <is>
          <t>Afternoon</t>
        </is>
      </c>
      <c r="H67" s="44" t="inlineStr">
        <is>
          <t>Content capture</t>
        </is>
      </c>
      <c r="I67" s="4" t="inlineStr"/>
      <c r="J67" s="44" t="inlineStr">
        <is>
          <t>DW, SH, TH, JG</t>
        </is>
      </c>
      <c r="K67" s="44" t="inlineStr">
        <is>
          <t>I.N.C</t>
        </is>
      </c>
      <c r="L67" s="44" t="inlineStr">
        <is>
          <t>Various Locations</t>
        </is>
      </c>
      <c r="M67" s="44" t="inlineStr">
        <is>
          <t>Needs Confirmation</t>
        </is>
      </c>
      <c r="N67" s="44" t="inlineStr">
        <is>
          <t>Yellow - Needs Confirmation</t>
        </is>
      </c>
      <c r="O67" s="44" t="inlineStr">
        <is>
          <t>Content Capture</t>
        </is>
      </c>
      <c r="P67" s="44" t="inlineStr">
        <is>
          <t>Team</t>
        </is>
      </c>
      <c r="Q67" s="44" t="inlineStr">
        <is>
          <t>XLSX Onsite Schedule: Tue 9 June row/page 30</t>
        </is>
      </c>
      <c r="R67" s="5" t="inlineStr"/>
    </row>
    <row r="68">
      <c r="A68" s="44" t="inlineStr">
        <is>
          <t>sch_c9d8777c</t>
        </is>
      </c>
      <c r="B68" s="44" t="inlineStr">
        <is>
          <t>Tuesday 9 June</t>
        </is>
      </c>
      <c r="C68" s="44" t="inlineStr">
        <is>
          <t>Tuesday 9 June</t>
        </is>
      </c>
      <c r="D68" s="44" t="inlineStr">
        <is>
          <t>12:00</t>
        </is>
      </c>
      <c r="E68" s="4" t="inlineStr"/>
      <c r="F68" s="44" t="inlineStr">
        <is>
          <t>12:00</t>
        </is>
      </c>
      <c r="G68" s="44" t="inlineStr">
        <is>
          <t>Afternoon</t>
        </is>
      </c>
      <c r="H68" s="44" t="inlineStr">
        <is>
          <t>Full build - Farmers Market (stage, AV, lighting, trussing)</t>
        </is>
      </c>
      <c r="I68" s="4" t="inlineStr"/>
      <c r="J68" s="44" t="inlineStr">
        <is>
          <t>Clownfish Lead</t>
        </is>
      </c>
      <c r="K68" s="44" t="inlineStr">
        <is>
          <t>Clownfish</t>
        </is>
      </c>
      <c r="L68" s="44" t="inlineStr">
        <is>
          <t>Farmers Market Stage</t>
        </is>
      </c>
      <c r="M68" s="44" t="inlineStr">
        <is>
          <t>Needs Confirmation</t>
        </is>
      </c>
      <c r="N68" s="44" t="inlineStr">
        <is>
          <t>Yellow - Needs Confirmation</t>
        </is>
      </c>
      <c r="O68" s="44" t="inlineStr">
        <is>
          <t>Setup</t>
        </is>
      </c>
      <c r="P68" s="44" t="inlineStr">
        <is>
          <t>Team</t>
        </is>
      </c>
      <c r="Q68" s="44" t="inlineStr">
        <is>
          <t>XLSX Onsite Schedule: Tue 9 June row/page 22</t>
        </is>
      </c>
      <c r="R68" s="5" t="inlineStr"/>
    </row>
    <row r="69">
      <c r="A69" s="44" t="inlineStr">
        <is>
          <t>sch_de66cef3</t>
        </is>
      </c>
      <c r="B69" s="44" t="inlineStr">
        <is>
          <t>Tuesday 9 June</t>
        </is>
      </c>
      <c r="C69" s="44" t="inlineStr">
        <is>
          <t>Tuesday 9 June</t>
        </is>
      </c>
      <c r="D69" s="44" t="inlineStr">
        <is>
          <t>12:00</t>
        </is>
      </c>
      <c r="E69" s="4" t="inlineStr"/>
      <c r="F69" s="44" t="inlineStr">
        <is>
          <t>12:00</t>
        </is>
      </c>
      <c r="G69" s="44" t="inlineStr">
        <is>
          <t>Afternoon</t>
        </is>
      </c>
      <c r="H69" s="44" t="inlineStr">
        <is>
          <t>GUEST ARRIVALS from 12:00</t>
        </is>
      </c>
      <c r="I69" s="44" t="inlineStr">
        <is>
          <t>Currently the App is telling guests they can arrive from 11am</t>
        </is>
      </c>
      <c r="J69" s="44" t="inlineStr">
        <is>
          <t>RB / PL/ six senses team</t>
        </is>
      </c>
      <c r="K69" s="44" t="inlineStr">
        <is>
          <t>be-good / Aream &amp; Co. / I.N.C</t>
        </is>
      </c>
      <c r="L69" s="44" t="inlineStr">
        <is>
          <t>Horizons House</t>
        </is>
      </c>
      <c r="M69" s="44" t="inlineStr">
        <is>
          <t>Needs Confirmation</t>
        </is>
      </c>
      <c r="N69" s="44" t="inlineStr">
        <is>
          <t>Yellow - Needs Confirmation</t>
        </is>
      </c>
      <c r="O69" s="44" t="inlineStr">
        <is>
          <t>Arrival</t>
        </is>
      </c>
      <c r="P69" s="44" t="inlineStr">
        <is>
          <t>Team</t>
        </is>
      </c>
      <c r="Q69" s="44" t="inlineStr">
        <is>
          <t>XLSX Onsite Schedule: Tue 9 June row/page 26</t>
        </is>
      </c>
      <c r="R69" s="44" t="inlineStr">
        <is>
          <t>Currently the App is telling guests they can arrive from 11am</t>
        </is>
      </c>
    </row>
    <row r="70">
      <c r="A70" s="44" t="inlineStr">
        <is>
          <t>sch_aecd4846</t>
        </is>
      </c>
      <c r="B70" s="44" t="inlineStr">
        <is>
          <t>Tuesday 9 June</t>
        </is>
      </c>
      <c r="C70" s="44" t="inlineStr">
        <is>
          <t>Tuesday 9 June</t>
        </is>
      </c>
      <c r="D70" s="44" t="inlineStr">
        <is>
          <t>12:00</t>
        </is>
      </c>
      <c r="E70" s="44" t="inlineStr">
        <is>
          <t>18:00</t>
        </is>
      </c>
      <c r="F70" s="44" t="inlineStr">
        <is>
          <t>12:00-18:00</t>
        </is>
      </c>
      <c r="G70" s="44" t="inlineStr">
        <is>
          <t>Afternoon</t>
        </is>
      </c>
      <c r="H70" s="44" t="inlineStr">
        <is>
          <t>Guest leisure</t>
        </is>
      </c>
      <c r="I70" s="44" t="inlineStr">
        <is>
          <t>exclusivity does not start till 4pm</t>
        </is>
      </c>
      <c r="J70" s="44" t="inlineStr">
        <is>
          <t>BEC</t>
        </is>
      </c>
      <c r="K70" s="44" t="inlineStr">
        <is>
          <t>be-good</t>
        </is>
      </c>
      <c r="L70" s="44" t="inlineStr">
        <is>
          <t>Pool Deck</t>
        </is>
      </c>
      <c r="M70" s="44" t="inlineStr">
        <is>
          <t>Needs Confirmation</t>
        </is>
      </c>
      <c r="N70" s="44" t="inlineStr">
        <is>
          <t>Yellow - Needs Confirmation</t>
        </is>
      </c>
      <c r="O70" s="44" t="inlineStr">
        <is>
          <t>Meeting</t>
        </is>
      </c>
      <c r="P70" s="44" t="inlineStr">
        <is>
          <t>Team</t>
        </is>
      </c>
      <c r="Q70" s="44" t="inlineStr">
        <is>
          <t>XLSX Onsite Schedule: Tue 9 June row/page 29</t>
        </is>
      </c>
      <c r="R70" s="44" t="inlineStr">
        <is>
          <t>exclusivity does not start till 4pm</t>
        </is>
      </c>
    </row>
    <row r="71">
      <c r="A71" s="44" t="inlineStr">
        <is>
          <t>sch_25215e88</t>
        </is>
      </c>
      <c r="B71" s="44" t="inlineStr">
        <is>
          <t>Tuesday 9 June</t>
        </is>
      </c>
      <c r="C71" s="44" t="inlineStr">
        <is>
          <t>Tuesday 9 June</t>
        </is>
      </c>
      <c r="D71" s="44" t="inlineStr">
        <is>
          <t>12:00</t>
        </is>
      </c>
      <c r="E71" s="4" t="inlineStr"/>
      <c r="F71" s="44" t="inlineStr">
        <is>
          <t>12:00</t>
        </is>
      </c>
      <c r="G71" s="44" t="inlineStr">
        <is>
          <t>Afternoon</t>
        </is>
      </c>
      <c r="H71" s="44" t="inlineStr">
        <is>
          <t>Hotel to remove Tractor</t>
        </is>
      </c>
      <c r="I71" s="44" t="inlineStr">
        <is>
          <t>Missing responsible owner</t>
        </is>
      </c>
      <c r="J71" s="44" t="inlineStr">
        <is>
          <t>Hotel</t>
        </is>
      </c>
      <c r="K71" s="44" t="inlineStr">
        <is>
          <t>Six Senses</t>
        </is>
      </c>
      <c r="L71" s="44" t="inlineStr">
        <is>
          <t>Horizons Hall</t>
        </is>
      </c>
      <c r="M71" s="44" t="inlineStr">
        <is>
          <t>Needs Confirmation</t>
        </is>
      </c>
      <c r="N71" s="44" t="inlineStr">
        <is>
          <t>Yellow - Needs Confirmation</t>
        </is>
      </c>
      <c r="O71" s="44" t="inlineStr">
        <is>
          <t>Setup</t>
        </is>
      </c>
      <c r="P71" s="44" t="inlineStr">
        <is>
          <t>Team</t>
        </is>
      </c>
      <c r="Q71" s="44" t="inlineStr">
        <is>
          <t>XLSX Onsite Schedule: Tue 9 June row/page 19</t>
        </is>
      </c>
      <c r="R71" s="44" t="inlineStr">
        <is>
          <t>Missing responsible owner</t>
        </is>
      </c>
    </row>
    <row r="72">
      <c r="A72" s="44" t="inlineStr">
        <is>
          <t>sch_19395ac2</t>
        </is>
      </c>
      <c r="B72" s="44" t="inlineStr">
        <is>
          <t>Tuesday 9 June</t>
        </is>
      </c>
      <c r="C72" s="44" t="inlineStr">
        <is>
          <t>Tuesday 9 June</t>
        </is>
      </c>
      <c r="D72" s="44" t="inlineStr">
        <is>
          <t>12:00</t>
        </is>
      </c>
      <c r="E72" s="44" t="inlineStr">
        <is>
          <t>13:00</t>
        </is>
      </c>
      <c r="F72" s="44" t="inlineStr">
        <is>
          <t>12:00-13:00</t>
        </is>
      </c>
      <c r="G72" s="44" t="inlineStr">
        <is>
          <t>Afternoon</t>
        </is>
      </c>
      <c r="H72" s="44" t="inlineStr">
        <is>
          <t>Light lunch available to order</t>
        </is>
      </c>
      <c r="I72" s="44" t="inlineStr">
        <is>
          <t>Missing responsible owner</t>
        </is>
      </c>
      <c r="J72" s="44" t="inlineStr">
        <is>
          <t>Guests</t>
        </is>
      </c>
      <c r="K72" s="44" t="inlineStr">
        <is>
          <t>Guests</t>
        </is>
      </c>
      <c r="L72" s="44" t="inlineStr">
        <is>
          <t>Horizons House</t>
        </is>
      </c>
      <c r="M72" s="44" t="inlineStr">
        <is>
          <t>Needs Confirmation</t>
        </is>
      </c>
      <c r="N72" s="44" t="inlineStr">
        <is>
          <t>Yellow - Needs Confirmation</t>
        </is>
      </c>
      <c r="O72" s="44" t="inlineStr">
        <is>
          <t>Food / Meal</t>
        </is>
      </c>
      <c r="P72" s="44" t="inlineStr">
        <is>
          <t>Team</t>
        </is>
      </c>
      <c r="Q72" s="44" t="inlineStr">
        <is>
          <t>XLSX Onsite Schedule: Tue 9 June row/page 32</t>
        </is>
      </c>
      <c r="R72" s="44" t="inlineStr">
        <is>
          <t>Missing responsible owner</t>
        </is>
      </c>
    </row>
    <row r="73">
      <c r="A73" s="44" t="inlineStr">
        <is>
          <t>sch_791bce00</t>
        </is>
      </c>
      <c r="B73" s="44" t="inlineStr">
        <is>
          <t>Tuesday 9 June</t>
        </is>
      </c>
      <c r="C73" s="44" t="inlineStr">
        <is>
          <t>Tuesday 9 June</t>
        </is>
      </c>
      <c r="D73" s="4" t="inlineStr"/>
      <c r="E73" s="4" t="inlineStr"/>
      <c r="F73" s="44" t="inlineStr">
        <is>
          <t>TBC</t>
        </is>
      </c>
      <c r="G73" s="44" t="inlineStr">
        <is>
          <t>Afternoon</t>
        </is>
      </c>
      <c r="H73" s="44" t="inlineStr">
        <is>
          <t>Some furniture from Six Senses to remain</t>
        </is>
      </c>
      <c r="I73" s="44" t="inlineStr">
        <is>
          <t>Please advise furniture required from SS to remain for Aream &amp; Co. team on balcony | Needs confirma…</t>
        </is>
      </c>
      <c r="J73" s="44" t="inlineStr">
        <is>
          <t>Clownfish, Aream</t>
        </is>
      </c>
      <c r="K73" s="44" t="inlineStr">
        <is>
          <t>INC/Clownfish</t>
        </is>
      </c>
      <c r="L73" s="44" t="inlineStr">
        <is>
          <t>Farmers Market Stage</t>
        </is>
      </c>
      <c r="M73" s="44" t="inlineStr">
        <is>
          <t>Needs Confirmation</t>
        </is>
      </c>
      <c r="N73" s="44" t="inlineStr">
        <is>
          <t>Red - Urgent</t>
        </is>
      </c>
      <c r="O73" s="44" t="inlineStr">
        <is>
          <t>Setup</t>
        </is>
      </c>
      <c r="P73" s="44" t="inlineStr">
        <is>
          <t>Leadership</t>
        </is>
      </c>
      <c r="Q73" s="44" t="inlineStr">
        <is>
          <t>XLSX Onsite Schedule: Tue 9 June row/page 24</t>
        </is>
      </c>
      <c r="R73" s="44" t="inlineStr">
        <is>
          <t>Please advise furniture required from SS to remain for Aream &amp; Co. team on balcony | Needs confirmation; Missing responsible owner</t>
        </is>
      </c>
    </row>
    <row r="74">
      <c r="A74" s="44" t="inlineStr">
        <is>
          <t>sch_cf8957a3</t>
        </is>
      </c>
      <c r="B74" s="44" t="inlineStr">
        <is>
          <t>Tuesday 9 June</t>
        </is>
      </c>
      <c r="C74" s="44" t="inlineStr">
        <is>
          <t>Tuesday 9 June</t>
        </is>
      </c>
      <c r="D74" s="4" t="inlineStr"/>
      <c r="E74" s="4" t="inlineStr"/>
      <c r="F74" s="44" t="inlineStr">
        <is>
          <t>TBC</t>
        </is>
      </c>
      <c r="G74" s="44" t="inlineStr">
        <is>
          <t>Afternoon</t>
        </is>
      </c>
      <c r="H74" s="44" t="inlineStr">
        <is>
          <t>Starlink Installation</t>
        </is>
      </c>
      <c r="I74" s="44" t="inlineStr">
        <is>
          <t>TBC detail | Dean Whitehead; Samuel mentioned | CHECK: Samuel first-name-only. Confirm Samuel Hozie…</t>
        </is>
      </c>
      <c r="J74" s="44" t="inlineStr">
        <is>
          <t>Chris Manoe</t>
        </is>
      </c>
      <c r="K74" s="44" t="inlineStr">
        <is>
          <t>Joseph</t>
        </is>
      </c>
      <c r="L74" s="44" t="inlineStr">
        <is>
          <t>Horizons House</t>
        </is>
      </c>
      <c r="M74" s="44" t="inlineStr">
        <is>
          <t>Needs Confirmation</t>
        </is>
      </c>
      <c r="N74" s="44" t="inlineStr">
        <is>
          <t>Red - Urgent</t>
        </is>
      </c>
      <c r="O74" s="44" t="inlineStr">
        <is>
          <t>Setup</t>
        </is>
      </c>
      <c r="P74" s="44" t="inlineStr">
        <is>
          <t>Leadership</t>
        </is>
      </c>
      <c r="Q74" s="44" t="inlineStr">
        <is>
          <t>XLSX Onsite Schedule: Tue 9 June row/page 8</t>
        </is>
      </c>
      <c r="R74" s="44" t="inlineStr">
        <is>
          <t>TBC detail | Dean Whitehead; Samuel mentioned | CHECK: Samuel first-name-only. Confirm Samuel Hozier vs Samuel Price.</t>
        </is>
      </c>
    </row>
    <row r="75">
      <c r="A75" s="44" t="inlineStr">
        <is>
          <t>sch_264c6520</t>
        </is>
      </c>
      <c r="B75" s="44" t="inlineStr">
        <is>
          <t>Tuesday 9 June</t>
        </is>
      </c>
      <c r="C75" s="44" t="inlineStr">
        <is>
          <t>Tuesday 9 June</t>
        </is>
      </c>
      <c r="D75" s="44" t="inlineStr">
        <is>
          <t>12:00</t>
        </is>
      </c>
      <c r="E75" s="4" t="inlineStr"/>
      <c r="F75" s="44" t="inlineStr">
        <is>
          <t>12:00</t>
        </is>
      </c>
      <c r="G75" s="44" t="inlineStr">
        <is>
          <t>Afternoon</t>
        </is>
      </c>
      <c r="H75" s="44" t="inlineStr">
        <is>
          <t>Violinist (Christina Hizon) - arrival &amp; sound check</t>
        </is>
      </c>
      <c r="I75" s="44" t="inlineStr">
        <is>
          <t>Christina Hizon</t>
        </is>
      </c>
      <c r="J75" s="44" t="inlineStr">
        <is>
          <t>Dawn Ramsden</t>
        </is>
      </c>
      <c r="K75" s="44" t="inlineStr">
        <is>
          <t>I.N.C</t>
        </is>
      </c>
      <c r="L75" s="44" t="inlineStr">
        <is>
          <t>Six Senses Ibiza</t>
        </is>
      </c>
      <c r="M75" s="44" t="inlineStr">
        <is>
          <t>Needs Confirmation</t>
        </is>
      </c>
      <c r="N75" s="44" t="inlineStr">
        <is>
          <t>Yellow - Needs Confirmation</t>
        </is>
      </c>
      <c r="O75" s="44" t="inlineStr">
        <is>
          <t>Arrival</t>
        </is>
      </c>
      <c r="P75" s="44" t="inlineStr">
        <is>
          <t>Team</t>
        </is>
      </c>
      <c r="Q75" s="44" t="inlineStr">
        <is>
          <t>XLSX Onsite Schedule: Tue 9 June row/page 31</t>
        </is>
      </c>
      <c r="R75" s="44" t="inlineStr">
        <is>
          <t>Christina Hizon</t>
        </is>
      </c>
    </row>
    <row r="76">
      <c r="A76" s="44" t="inlineStr">
        <is>
          <t>sch_d0f7cc74</t>
        </is>
      </c>
      <c r="B76" s="44" t="inlineStr">
        <is>
          <t>Tuesday 9 June</t>
        </is>
      </c>
      <c r="C76" s="44" t="inlineStr">
        <is>
          <t>Tuesday 9 June</t>
        </is>
      </c>
      <c r="D76" s="44" t="inlineStr">
        <is>
          <t>12:00</t>
        </is>
      </c>
      <c r="E76" s="4" t="inlineStr"/>
      <c r="F76" s="44" t="inlineStr">
        <is>
          <t>12:00</t>
        </is>
      </c>
      <c r="G76" s="44" t="inlineStr">
        <is>
          <t>Afternoon</t>
        </is>
      </c>
      <c r="H76" s="44" t="inlineStr">
        <is>
          <t>Water Station set up - 11pax</t>
        </is>
      </c>
      <c r="I76" s="4" t="inlineStr"/>
      <c r="J76" s="44" t="inlineStr">
        <is>
          <t>be-good</t>
        </is>
      </c>
      <c r="K76" s="44" t="inlineStr">
        <is>
          <t>Six Senses</t>
        </is>
      </c>
      <c r="L76" s="44" t="inlineStr">
        <is>
          <t>Farmers Market Stage</t>
        </is>
      </c>
      <c r="M76" s="44" t="inlineStr">
        <is>
          <t>Needs Confirmation</t>
        </is>
      </c>
      <c r="N76" s="44" t="inlineStr">
        <is>
          <t>Yellow - Needs Confirmation</t>
        </is>
      </c>
      <c r="O76" s="44" t="inlineStr">
        <is>
          <t>Setup</t>
        </is>
      </c>
      <c r="P76" s="44" t="inlineStr">
        <is>
          <t>Team</t>
        </is>
      </c>
      <c r="Q76" s="44" t="inlineStr">
        <is>
          <t>XLSX Onsite Schedule: Tue 9 June row/page 25</t>
        </is>
      </c>
      <c r="R76" s="5" t="inlineStr"/>
    </row>
    <row r="77">
      <c r="A77" s="44" t="inlineStr">
        <is>
          <t>sch_4b543785</t>
        </is>
      </c>
      <c r="B77" s="44" t="inlineStr">
        <is>
          <t>Tuesday 9 June</t>
        </is>
      </c>
      <c r="C77" s="44" t="inlineStr">
        <is>
          <t>Tuesday 9 June</t>
        </is>
      </c>
      <c r="D77" s="44" t="inlineStr">
        <is>
          <t>12:00</t>
        </is>
      </c>
      <c r="E77" s="4" t="inlineStr"/>
      <c r="F77" s="44" t="inlineStr">
        <is>
          <t>12:00</t>
        </is>
      </c>
      <c r="G77" s="44" t="inlineStr">
        <is>
          <t>Afternoon</t>
        </is>
      </c>
      <c r="H77" s="44" t="inlineStr">
        <is>
          <t>Welcome reception - all afternoon</t>
        </is>
      </c>
      <c r="I77" s="44" t="inlineStr">
        <is>
          <t>F&amp;B: cold towels · grapefruit or mint welcome drink · No alcohol on arrival, bar available. Drone &amp;…</t>
        </is>
      </c>
      <c r="J77" s="44" t="inlineStr">
        <is>
          <t>be-good Team</t>
        </is>
      </c>
      <c r="K77" s="44" t="inlineStr">
        <is>
          <t>be-good</t>
        </is>
      </c>
      <c r="L77" s="44" t="inlineStr">
        <is>
          <t>Horizons House</t>
        </is>
      </c>
      <c r="M77" s="44" t="inlineStr">
        <is>
          <t>Needs Confirmation</t>
        </is>
      </c>
      <c r="N77" s="44" t="inlineStr">
        <is>
          <t>Yellow - Needs Confirmation</t>
        </is>
      </c>
      <c r="O77" s="44" t="inlineStr">
        <is>
          <t>Arrival</t>
        </is>
      </c>
      <c r="P77" s="44" t="inlineStr">
        <is>
          <t>Team</t>
        </is>
      </c>
      <c r="Q77" s="44" t="inlineStr">
        <is>
          <t>XLSX Onsite Schedule: Tue 9 June row/page 27</t>
        </is>
      </c>
      <c r="R77" s="44" t="inlineStr">
        <is>
          <t>F&amp;B: cold towels · grapefruit or mint welcome drink · No alcohol on arrival, bar available. Drone &amp; vox pops by INC.</t>
        </is>
      </c>
    </row>
    <row r="78">
      <c r="A78" s="44" t="inlineStr">
        <is>
          <t>sch_937edff0</t>
        </is>
      </c>
      <c r="B78" s="44" t="inlineStr">
        <is>
          <t>Tuesday 9 June</t>
        </is>
      </c>
      <c r="C78" s="44" t="inlineStr">
        <is>
          <t>Tuesday 9 June</t>
        </is>
      </c>
      <c r="D78" s="44" t="inlineStr">
        <is>
          <t>12:45</t>
        </is>
      </c>
      <c r="E78" s="4" t="inlineStr"/>
      <c r="F78" s="44" t="inlineStr">
        <is>
          <t>12:45</t>
        </is>
      </c>
      <c r="G78" s="44" t="inlineStr">
        <is>
          <t>Afternoon</t>
        </is>
      </c>
      <c r="H78" s="44" t="inlineStr">
        <is>
          <t>8 Aream &amp; Co. staff arriving</t>
        </is>
      </c>
      <c r="I78" s="44" t="inlineStr">
        <is>
          <t>Missing responsible owner</t>
        </is>
      </c>
      <c r="J78" s="44" t="inlineStr">
        <is>
          <t>be-good, Aream</t>
        </is>
      </c>
      <c r="K78" s="44" t="inlineStr">
        <is>
          <t>be-good</t>
        </is>
      </c>
      <c r="L78" s="44" t="inlineStr">
        <is>
          <t>Horizons House</t>
        </is>
      </c>
      <c r="M78" s="44" t="inlineStr">
        <is>
          <t>Needs Confirmation</t>
        </is>
      </c>
      <c r="N78" s="44" t="inlineStr">
        <is>
          <t>Yellow - Needs Confirmation</t>
        </is>
      </c>
      <c r="O78" s="44" t="inlineStr">
        <is>
          <t>Meeting</t>
        </is>
      </c>
      <c r="P78" s="44" t="inlineStr">
        <is>
          <t>Team</t>
        </is>
      </c>
      <c r="Q78" s="44" t="inlineStr">
        <is>
          <t>XLSX Onsite Schedule: Tue 9 June row/page 33</t>
        </is>
      </c>
      <c r="R78" s="44" t="inlineStr">
        <is>
          <t>Missing responsible owner</t>
        </is>
      </c>
    </row>
    <row r="79">
      <c r="A79" s="44" t="inlineStr">
        <is>
          <t>sch_d7b83eda</t>
        </is>
      </c>
      <c r="B79" s="44" t="inlineStr">
        <is>
          <t>Tuesday 9 June</t>
        </is>
      </c>
      <c r="C79" s="44" t="inlineStr">
        <is>
          <t>Tuesday 9 June</t>
        </is>
      </c>
      <c r="D79" s="44" t="inlineStr">
        <is>
          <t>13:00</t>
        </is>
      </c>
      <c r="E79" s="44" t="inlineStr">
        <is>
          <t>14:30</t>
        </is>
      </c>
      <c r="F79" s="44" t="inlineStr">
        <is>
          <t>13:00-14:30</t>
        </is>
      </c>
      <c r="G79" s="44" t="inlineStr">
        <is>
          <t>Afternoon</t>
        </is>
      </c>
      <c r="H79" s="44" t="inlineStr">
        <is>
          <t>Buffet Lunch</t>
        </is>
      </c>
      <c r="I79" s="44" t="inlineStr">
        <is>
          <t>Missing responsible owner</t>
        </is>
      </c>
      <c r="J79" s="44" t="inlineStr">
        <is>
          <t>Aream</t>
        </is>
      </c>
      <c r="K79" s="44" t="inlineStr">
        <is>
          <t>Aream &amp; Co. / Guests</t>
        </is>
      </c>
      <c r="L79" s="44" t="inlineStr">
        <is>
          <t>Horizons House</t>
        </is>
      </c>
      <c r="M79" s="44" t="inlineStr">
        <is>
          <t>Needs Confirmation</t>
        </is>
      </c>
      <c r="N79" s="44" t="inlineStr">
        <is>
          <t>Yellow - Needs Confirmation</t>
        </is>
      </c>
      <c r="O79" s="44" t="inlineStr">
        <is>
          <t>Food / Meal</t>
        </is>
      </c>
      <c r="P79" s="44" t="inlineStr">
        <is>
          <t>Team</t>
        </is>
      </c>
      <c r="Q79" s="44" t="inlineStr">
        <is>
          <t>XLSX Onsite Schedule: Tue 9 June row/page 34</t>
        </is>
      </c>
      <c r="R79" s="44" t="inlineStr">
        <is>
          <t>Missing responsible owner</t>
        </is>
      </c>
    </row>
    <row r="80">
      <c r="A80" s="44" t="inlineStr">
        <is>
          <t>sch_3e1b7173</t>
        </is>
      </c>
      <c r="B80" s="44" t="inlineStr">
        <is>
          <t>Tuesday 9 June</t>
        </is>
      </c>
      <c r="C80" s="44" t="inlineStr">
        <is>
          <t>Tuesday 9 June</t>
        </is>
      </c>
      <c r="D80" s="44" t="inlineStr">
        <is>
          <t>13:15</t>
        </is>
      </c>
      <c r="E80" s="44" t="inlineStr">
        <is>
          <t>18:00</t>
        </is>
      </c>
      <c r="F80" s="44" t="inlineStr">
        <is>
          <t>13:15-18:00</t>
        </is>
      </c>
      <c r="G80" s="44" t="inlineStr">
        <is>
          <t>Afternoon</t>
        </is>
      </c>
      <c r="H80" s="44" t="inlineStr">
        <is>
          <t>Spa Treatments</t>
        </is>
      </c>
      <c r="I80" s="44" t="inlineStr">
        <is>
          <t>13:15, 14:30, 15:45 &amp; 17:00. 9 Treatment rooms per slot</t>
        </is>
      </c>
      <c r="J80" s="44" t="inlineStr">
        <is>
          <t>BEC &amp; Six Senses Spa</t>
        </is>
      </c>
      <c r="K80" s="44" t="inlineStr">
        <is>
          <t>be-good</t>
        </is>
      </c>
      <c r="L80" s="44" t="inlineStr">
        <is>
          <t>Six Senses Ibiza</t>
        </is>
      </c>
      <c r="M80" s="44" t="inlineStr">
        <is>
          <t>Needs Confirmation</t>
        </is>
      </c>
      <c r="N80" s="44" t="inlineStr">
        <is>
          <t>Yellow - Needs Confirmation</t>
        </is>
      </c>
      <c r="O80" s="44" t="inlineStr">
        <is>
          <t>Wellness</t>
        </is>
      </c>
      <c r="P80" s="44" t="inlineStr">
        <is>
          <t>Team</t>
        </is>
      </c>
      <c r="Q80" s="44" t="inlineStr">
        <is>
          <t>XLSX Onsite Schedule: Tue 9 June row/page 35</t>
        </is>
      </c>
      <c r="R80" s="44" t="inlineStr">
        <is>
          <t>13:15, 14:30, 15:45 &amp; 17:00. 9 Treatment rooms per slot</t>
        </is>
      </c>
    </row>
    <row r="81">
      <c r="A81" s="44" t="inlineStr">
        <is>
          <t>sch_a3e79f35</t>
        </is>
      </c>
      <c r="B81" s="44" t="inlineStr">
        <is>
          <t>Tuesday 9 June</t>
        </is>
      </c>
      <c r="C81" s="44" t="inlineStr">
        <is>
          <t>Tuesday 9 June</t>
        </is>
      </c>
      <c r="D81" s="44" t="inlineStr">
        <is>
          <t>14:00</t>
        </is>
      </c>
      <c r="E81" s="4" t="inlineStr"/>
      <c r="F81" s="44" t="inlineStr">
        <is>
          <t>14:00</t>
        </is>
      </c>
      <c r="G81" s="44" t="inlineStr">
        <is>
          <t>Afternoon</t>
        </is>
      </c>
      <c r="H81" s="44" t="inlineStr">
        <is>
          <t>CREW CATERING CLOSES</t>
        </is>
      </c>
      <c r="I81" s="4" t="inlineStr"/>
      <c r="J81" s="44" t="inlineStr">
        <is>
          <t>CL BEC</t>
        </is>
      </c>
      <c r="K81" s="44" t="inlineStr">
        <is>
          <t>Six Senses</t>
        </is>
      </c>
      <c r="L81" s="44" t="inlineStr">
        <is>
          <t>The Situation Room</t>
        </is>
      </c>
      <c r="M81" s="44" t="inlineStr">
        <is>
          <t>Needs Confirmation</t>
        </is>
      </c>
      <c r="N81" s="44" t="inlineStr">
        <is>
          <t>Yellow - Needs Confirmation</t>
        </is>
      </c>
      <c r="O81" s="44" t="inlineStr">
        <is>
          <t>Food / Meal</t>
        </is>
      </c>
      <c r="P81" s="44" t="inlineStr">
        <is>
          <t>Team</t>
        </is>
      </c>
      <c r="Q81" s="44" t="inlineStr">
        <is>
          <t>XLSX Onsite Schedule: Tue 9 June row/page 36</t>
        </is>
      </c>
      <c r="R81" s="5" t="inlineStr"/>
    </row>
    <row r="82">
      <c r="A82" s="44" t="inlineStr">
        <is>
          <t>sch_2b9e11d2</t>
        </is>
      </c>
      <c r="B82" s="44" t="inlineStr">
        <is>
          <t>Tuesday 9 June</t>
        </is>
      </c>
      <c r="C82" s="44" t="inlineStr">
        <is>
          <t>Tuesday 9 June</t>
        </is>
      </c>
      <c r="D82" s="44" t="inlineStr">
        <is>
          <t>14:00</t>
        </is>
      </c>
      <c r="E82" s="4" t="inlineStr"/>
      <c r="F82" s="44" t="inlineStr">
        <is>
          <t>14:00</t>
        </is>
      </c>
      <c r="G82" s="44" t="inlineStr">
        <is>
          <t>Afternoon</t>
        </is>
      </c>
      <c r="H82" s="44" t="inlineStr">
        <is>
          <t>Clownfish Set build</t>
        </is>
      </c>
      <c r="I82" s="4" t="inlineStr"/>
      <c r="J82" s="44" t="inlineStr">
        <is>
          <t>CM, PL</t>
        </is>
      </c>
      <c r="K82" s="44" t="inlineStr">
        <is>
          <t>I.N.C Clownfish</t>
        </is>
      </c>
      <c r="L82" s="44" t="inlineStr">
        <is>
          <t>Horizons Hall</t>
        </is>
      </c>
      <c r="M82" s="44" t="inlineStr">
        <is>
          <t>Needs Confirmation</t>
        </is>
      </c>
      <c r="N82" s="44" t="inlineStr">
        <is>
          <t>Yellow - Needs Confirmation</t>
        </is>
      </c>
      <c r="O82" s="44" t="inlineStr">
        <is>
          <t>Setup</t>
        </is>
      </c>
      <c r="P82" s="44" t="inlineStr">
        <is>
          <t>Team</t>
        </is>
      </c>
      <c r="Q82" s="44" t="inlineStr">
        <is>
          <t>XLSX Onsite Schedule: Tue 9 June row/page 38</t>
        </is>
      </c>
      <c r="R82" s="5" t="inlineStr"/>
    </row>
    <row r="83">
      <c r="A83" s="44" t="inlineStr">
        <is>
          <t>sch_ef881b45</t>
        </is>
      </c>
      <c r="B83" s="44" t="inlineStr">
        <is>
          <t>Tuesday 9 June</t>
        </is>
      </c>
      <c r="C83" s="44" t="inlineStr">
        <is>
          <t>Tuesday 9 June</t>
        </is>
      </c>
      <c r="D83" s="44" t="inlineStr">
        <is>
          <t>14:00</t>
        </is>
      </c>
      <c r="E83" s="44" t="inlineStr">
        <is>
          <t>15:30</t>
        </is>
      </c>
      <c r="F83" s="44" t="inlineStr">
        <is>
          <t>14:00-15:30</t>
        </is>
      </c>
      <c r="G83" s="44" t="inlineStr">
        <is>
          <t>Afternoon</t>
        </is>
      </c>
      <c r="H83" s="44" t="inlineStr">
        <is>
          <t>Podcast set up</t>
        </is>
      </c>
      <c r="I83" s="4" t="inlineStr"/>
      <c r="J83" s="44" t="inlineStr">
        <is>
          <t>CM, TH, SH, FT, DR</t>
        </is>
      </c>
      <c r="K83" s="44" t="inlineStr">
        <is>
          <t>I.N.C</t>
        </is>
      </c>
      <c r="L83" s="44" t="inlineStr">
        <is>
          <t>Cliffhanger Mansion</t>
        </is>
      </c>
      <c r="M83" s="44" t="inlineStr">
        <is>
          <t>Needs Confirmation</t>
        </is>
      </c>
      <c r="N83" s="44" t="inlineStr">
        <is>
          <t>Yellow - Needs Confirmation</t>
        </is>
      </c>
      <c r="O83" s="44" t="inlineStr">
        <is>
          <t>Podcast</t>
        </is>
      </c>
      <c r="P83" s="44" t="inlineStr">
        <is>
          <t>Team</t>
        </is>
      </c>
      <c r="Q83" s="44" t="inlineStr">
        <is>
          <t>XLSX Onsite Schedule: Tue 9 June row/page 37</t>
        </is>
      </c>
      <c r="R83" s="5" t="inlineStr"/>
    </row>
    <row r="84">
      <c r="A84" s="44" t="inlineStr">
        <is>
          <t>sch_ba3a4657</t>
        </is>
      </c>
      <c r="B84" s="44" t="inlineStr">
        <is>
          <t>Tuesday 9 June</t>
        </is>
      </c>
      <c r="C84" s="44" t="inlineStr">
        <is>
          <t>Tuesday 9 June</t>
        </is>
      </c>
      <c r="D84" s="44" t="inlineStr">
        <is>
          <t>15:00</t>
        </is>
      </c>
      <c r="E84" s="44" t="inlineStr">
        <is>
          <t>17:00</t>
        </is>
      </c>
      <c r="F84" s="44" t="inlineStr">
        <is>
          <t>15:00-17:00</t>
        </is>
      </c>
      <c r="G84" s="44" t="inlineStr">
        <is>
          <t>Afternoon</t>
        </is>
      </c>
      <c r="H84" s="44" t="inlineStr">
        <is>
          <t>Room service menu available</t>
        </is>
      </c>
      <c r="I84" s="44" t="inlineStr">
        <is>
          <t>Missing responsible owner</t>
        </is>
      </c>
      <c r="J84" s="44" t="inlineStr">
        <is>
          <t>Guests</t>
        </is>
      </c>
      <c r="K84" s="44" t="inlineStr">
        <is>
          <t>Guests</t>
        </is>
      </c>
      <c r="L84" s="44" t="inlineStr">
        <is>
          <t>Horizons House</t>
        </is>
      </c>
      <c r="M84" s="44" t="inlineStr">
        <is>
          <t>Needs Confirmation</t>
        </is>
      </c>
      <c r="N84" s="44" t="inlineStr">
        <is>
          <t>Yellow - Needs Confirmation</t>
        </is>
      </c>
      <c r="O84" s="44" t="inlineStr">
        <is>
          <t>Meeting</t>
        </is>
      </c>
      <c r="P84" s="44" t="inlineStr">
        <is>
          <t>Team</t>
        </is>
      </c>
      <c r="Q84" s="44" t="inlineStr">
        <is>
          <t>XLSX Onsite Schedule: Tue 9 June row/page 39</t>
        </is>
      </c>
      <c r="R84" s="44" t="inlineStr">
        <is>
          <t>Missing responsible owner</t>
        </is>
      </c>
    </row>
    <row r="85">
      <c r="A85" s="44" t="inlineStr">
        <is>
          <t>sch_6a4229c9</t>
        </is>
      </c>
      <c r="B85" s="44" t="inlineStr">
        <is>
          <t>Tuesday 9 June</t>
        </is>
      </c>
      <c r="C85" s="44" t="inlineStr">
        <is>
          <t>Tuesday 9 June</t>
        </is>
      </c>
      <c r="D85" s="44" t="inlineStr">
        <is>
          <t>15:00</t>
        </is>
      </c>
      <c r="E85" s="4" t="inlineStr"/>
      <c r="F85" s="44" t="inlineStr">
        <is>
          <t>15:00</t>
        </is>
      </c>
      <c r="G85" s="44" t="inlineStr">
        <is>
          <t>Afternoon</t>
        </is>
      </c>
      <c r="H85" s="44" t="inlineStr">
        <is>
          <t>Swag Room Drops begin</t>
        </is>
      </c>
      <c r="I85" s="44" t="inlineStr">
        <is>
          <t>GLOVES MUST BE WORN FOR SWAG DELIVERY</t>
        </is>
      </c>
      <c r="J85" s="44" t="inlineStr">
        <is>
          <t>CM CL BEC</t>
        </is>
      </c>
      <c r="K85" s="44" t="inlineStr">
        <is>
          <t>ALL</t>
        </is>
      </c>
      <c r="L85" s="44" t="inlineStr">
        <is>
          <t>Six Senses Ibiza</t>
        </is>
      </c>
      <c r="M85" s="44" t="inlineStr">
        <is>
          <t>Needs Confirmation</t>
        </is>
      </c>
      <c r="N85" s="44" t="inlineStr">
        <is>
          <t>Yellow - Needs Confirmation</t>
        </is>
      </c>
      <c r="O85" s="44" t="inlineStr">
        <is>
          <t>Setup</t>
        </is>
      </c>
      <c r="P85" s="44" t="inlineStr">
        <is>
          <t>Team</t>
        </is>
      </c>
      <c r="Q85" s="44" t="inlineStr">
        <is>
          <t>XLSX Onsite Schedule: Tue 9 June row/page 40</t>
        </is>
      </c>
      <c r="R85" s="44" t="inlineStr">
        <is>
          <t>GLOVES MUST BE WORN FOR SWAG DELIVERY</t>
        </is>
      </c>
    </row>
    <row r="86">
      <c r="A86" s="44" t="inlineStr">
        <is>
          <t>sch_3eca92cf</t>
        </is>
      </c>
      <c r="B86" s="44" t="inlineStr">
        <is>
          <t>Tuesday 9 June</t>
        </is>
      </c>
      <c r="C86" s="44" t="inlineStr">
        <is>
          <t>Tuesday 9 June</t>
        </is>
      </c>
      <c r="D86" s="44" t="inlineStr">
        <is>
          <t>15:30</t>
        </is>
      </c>
      <c r="E86" s="4" t="inlineStr"/>
      <c r="F86" s="44" t="inlineStr">
        <is>
          <t>15:30</t>
        </is>
      </c>
      <c r="G86" s="44" t="inlineStr">
        <is>
          <t>Afternoon</t>
        </is>
      </c>
      <c r="H86" s="44" t="inlineStr">
        <is>
          <t>Breaks (rotated)</t>
        </is>
      </c>
      <c r="I86" s="4" t="inlineStr"/>
      <c r="J86" s="44" t="inlineStr">
        <is>
          <t>DW, DR, SH, TH, PL, JG, FT</t>
        </is>
      </c>
      <c r="K86" s="44" t="inlineStr">
        <is>
          <t>I.N.C</t>
        </is>
      </c>
      <c r="L86" s="44" t="inlineStr">
        <is>
          <t>Horizons House</t>
        </is>
      </c>
      <c r="M86" s="44" t="inlineStr">
        <is>
          <t>Needs Confirmation</t>
        </is>
      </c>
      <c r="N86" s="44" t="inlineStr">
        <is>
          <t>Yellow - Needs Confirmation</t>
        </is>
      </c>
      <c r="O86" s="44" t="inlineStr">
        <is>
          <t>Meeting</t>
        </is>
      </c>
      <c r="P86" s="44" t="inlineStr">
        <is>
          <t>Team</t>
        </is>
      </c>
      <c r="Q86" s="44" t="inlineStr">
        <is>
          <t>XLSX Onsite Schedule: Tue 9 June row/page 41</t>
        </is>
      </c>
      <c r="R86" s="5" t="inlineStr"/>
    </row>
    <row r="87">
      <c r="A87" s="44" t="inlineStr">
        <is>
          <t>sch_ab4434f8</t>
        </is>
      </c>
      <c r="B87" s="44" t="inlineStr">
        <is>
          <t>Tuesday 9 June</t>
        </is>
      </c>
      <c r="C87" s="44" t="inlineStr">
        <is>
          <t>Tuesday 9 June</t>
        </is>
      </c>
      <c r="D87" s="44" t="inlineStr">
        <is>
          <t>16:00</t>
        </is>
      </c>
      <c r="E87" s="4" t="inlineStr"/>
      <c r="F87" s="44" t="inlineStr">
        <is>
          <t>16:00</t>
        </is>
      </c>
      <c r="G87" s="44" t="inlineStr">
        <is>
          <t>Afternoon</t>
        </is>
      </c>
      <c r="H87" s="44" t="inlineStr">
        <is>
          <t>Guest access to rooms</t>
        </is>
      </c>
      <c r="I87" s="44" t="inlineStr">
        <is>
          <t>Missing responsible owner</t>
        </is>
      </c>
      <c r="J87" s="44" t="inlineStr">
        <is>
          <t>TBC</t>
        </is>
      </c>
      <c r="K87" s="4" t="inlineStr"/>
      <c r="L87" s="44" t="inlineStr">
        <is>
          <t>Six Senses Ibiza</t>
        </is>
      </c>
      <c r="M87" s="44" t="inlineStr">
        <is>
          <t>Needs Confirmation</t>
        </is>
      </c>
      <c r="N87" s="44" t="inlineStr">
        <is>
          <t>Yellow - Needs Confirmation</t>
        </is>
      </c>
      <c r="O87" s="44" t="inlineStr">
        <is>
          <t>Meeting</t>
        </is>
      </c>
      <c r="P87" s="44" t="inlineStr">
        <is>
          <t>Team</t>
        </is>
      </c>
      <c r="Q87" s="44" t="inlineStr">
        <is>
          <t>XLSX Onsite Schedule: Tue 9 June row/page 42</t>
        </is>
      </c>
      <c r="R87" s="44" t="inlineStr">
        <is>
          <t>Missing responsible owner</t>
        </is>
      </c>
    </row>
    <row r="88">
      <c r="A88" s="44" t="inlineStr">
        <is>
          <t>sch_abcb0f75</t>
        </is>
      </c>
      <c r="B88" s="44" t="inlineStr">
        <is>
          <t>Tuesday 9 June</t>
        </is>
      </c>
      <c r="C88" s="44" t="inlineStr">
        <is>
          <t>Tuesday 9 June</t>
        </is>
      </c>
      <c r="D88" s="44" t="inlineStr">
        <is>
          <t>17:00</t>
        </is>
      </c>
      <c r="E88" s="44" t="inlineStr">
        <is>
          <t>19:00</t>
        </is>
      </c>
      <c r="F88" s="44" t="inlineStr">
        <is>
          <t>17:00-19:00</t>
        </is>
      </c>
      <c r="G88" s="44" t="inlineStr">
        <is>
          <t>Afternoon</t>
        </is>
      </c>
      <c r="H88" s="44" t="inlineStr">
        <is>
          <t>CREW CATERING OPEN</t>
        </is>
      </c>
      <c r="I88" s="4" t="inlineStr"/>
      <c r="J88" s="44" t="inlineStr">
        <is>
          <t>BEC/Cheryl</t>
        </is>
      </c>
      <c r="K88" s="44" t="inlineStr">
        <is>
          <t>be-good / Clownfish / I.N.C / Ents team</t>
        </is>
      </c>
      <c r="L88" s="44" t="inlineStr">
        <is>
          <t>The Situation Room</t>
        </is>
      </c>
      <c r="M88" s="44" t="inlineStr">
        <is>
          <t>Needs Confirmation</t>
        </is>
      </c>
      <c r="N88" s="44" t="inlineStr">
        <is>
          <t>Yellow - Needs Confirmation</t>
        </is>
      </c>
      <c r="O88" s="44" t="inlineStr">
        <is>
          <t>Food / Meal</t>
        </is>
      </c>
      <c r="P88" s="44" t="inlineStr">
        <is>
          <t>Team</t>
        </is>
      </c>
      <c r="Q88" s="44" t="inlineStr">
        <is>
          <t>XLSX Onsite Schedule: Tue 9 June row/page 45</t>
        </is>
      </c>
      <c r="R88" s="5" t="inlineStr"/>
    </row>
    <row r="89">
      <c r="A89" s="44" t="inlineStr">
        <is>
          <t>sch_ada969a1</t>
        </is>
      </c>
      <c r="B89" s="44" t="inlineStr">
        <is>
          <t>Tuesday 9 June</t>
        </is>
      </c>
      <c r="C89" s="44" t="inlineStr">
        <is>
          <t>Tuesday 9 June</t>
        </is>
      </c>
      <c r="D89" s="44" t="inlineStr">
        <is>
          <t>17:00</t>
        </is>
      </c>
      <c r="E89" s="4" t="inlineStr"/>
      <c r="F89" s="44" t="inlineStr">
        <is>
          <t>17:00</t>
        </is>
      </c>
      <c r="G89" s="44" t="inlineStr">
        <is>
          <t>Afternoon</t>
        </is>
      </c>
      <c r="H89" s="44" t="inlineStr">
        <is>
          <t>DJ Lyndsay Evans - arrival</t>
        </is>
      </c>
      <c r="I89" s="44" t="inlineStr">
        <is>
          <t>Lyndsay Evans</t>
        </is>
      </c>
      <c r="J89" s="44" t="inlineStr">
        <is>
          <t>Dawn Ramsden</t>
        </is>
      </c>
      <c r="K89" s="44" t="inlineStr">
        <is>
          <t>I.N.C</t>
        </is>
      </c>
      <c r="L89" s="44" t="inlineStr">
        <is>
          <t>Six Senses Ibiza</t>
        </is>
      </c>
      <c r="M89" s="44" t="inlineStr">
        <is>
          <t>Needs Confirmation</t>
        </is>
      </c>
      <c r="N89" s="44" t="inlineStr">
        <is>
          <t>Yellow - Needs Confirmation</t>
        </is>
      </c>
      <c r="O89" s="44" t="inlineStr">
        <is>
          <t>Arrival</t>
        </is>
      </c>
      <c r="P89" s="44" t="inlineStr">
        <is>
          <t>Team</t>
        </is>
      </c>
      <c r="Q89" s="44" t="inlineStr">
        <is>
          <t>XLSX Onsite Schedule: Tue 9 June row/page 44</t>
        </is>
      </c>
      <c r="R89" s="44" t="inlineStr">
        <is>
          <t>Lyndsay Evans</t>
        </is>
      </c>
    </row>
    <row r="90">
      <c r="A90" s="44" t="inlineStr">
        <is>
          <t>sch_f45495d9</t>
        </is>
      </c>
      <c r="B90" s="44" t="inlineStr">
        <is>
          <t>Tuesday 9 June</t>
        </is>
      </c>
      <c r="C90" s="44" t="inlineStr">
        <is>
          <t>Tuesday 9 June</t>
        </is>
      </c>
      <c r="D90" s="44" t="inlineStr">
        <is>
          <t>17:00</t>
        </is>
      </c>
      <c r="E90" s="4" t="inlineStr"/>
      <c r="F90" s="44" t="inlineStr">
        <is>
          <t>17:00</t>
        </is>
      </c>
      <c r="G90" s="44" t="inlineStr">
        <is>
          <t>Afternoon</t>
        </is>
      </c>
      <c r="H90" s="44" t="inlineStr">
        <is>
          <t>Sound check - Classical pianist (Christina Hizon)</t>
        </is>
      </c>
      <c r="I90" s="44" t="inlineStr">
        <is>
          <t>Christina Hizon</t>
        </is>
      </c>
      <c r="J90" s="44" t="inlineStr">
        <is>
          <t>Dawn Ramsden</t>
        </is>
      </c>
      <c r="K90" s="44" t="inlineStr">
        <is>
          <t>I.N.C</t>
        </is>
      </c>
      <c r="L90" s="44" t="inlineStr">
        <is>
          <t>Partel</t>
        </is>
      </c>
      <c r="M90" s="44" t="inlineStr">
        <is>
          <t>Needs Confirmation</t>
        </is>
      </c>
      <c r="N90" s="44" t="inlineStr">
        <is>
          <t>Yellow - Needs Confirmation</t>
        </is>
      </c>
      <c r="O90" s="44" t="inlineStr">
        <is>
          <t>Entertainment</t>
        </is>
      </c>
      <c r="P90" s="44" t="inlineStr">
        <is>
          <t>Team</t>
        </is>
      </c>
      <c r="Q90" s="44" t="inlineStr">
        <is>
          <t>XLSX Onsite Schedule: Tue 9 June row/page 43</t>
        </is>
      </c>
      <c r="R90" s="44" t="inlineStr">
        <is>
          <t>Christina Hizon</t>
        </is>
      </c>
    </row>
    <row r="91">
      <c r="A91" s="44" t="inlineStr">
        <is>
          <t>sch_ec03b165</t>
        </is>
      </c>
      <c r="B91" s="44" t="inlineStr">
        <is>
          <t>Tuesday 9 June</t>
        </is>
      </c>
      <c r="C91" s="44" t="inlineStr">
        <is>
          <t>Tuesday 9 June</t>
        </is>
      </c>
      <c r="D91" s="44" t="inlineStr">
        <is>
          <t>17:30</t>
        </is>
      </c>
      <c r="E91" s="4" t="inlineStr"/>
      <c r="F91" s="44" t="inlineStr">
        <is>
          <t>17:30</t>
        </is>
      </c>
      <c r="G91" s="44" t="inlineStr">
        <is>
          <t>Afternoon</t>
        </is>
      </c>
      <c r="H91" s="44" t="inlineStr">
        <is>
          <t>Conner Reeves arrives</t>
        </is>
      </c>
      <c r="I91" s="44" t="inlineStr">
        <is>
          <t>Conner Reeves</t>
        </is>
      </c>
      <c r="J91" s="44" t="inlineStr">
        <is>
          <t>Dawn Ramsden</t>
        </is>
      </c>
      <c r="K91" s="44" t="inlineStr">
        <is>
          <t>I.N.C</t>
        </is>
      </c>
      <c r="L91" s="44" t="inlineStr">
        <is>
          <t>Six Senses Ibiza</t>
        </is>
      </c>
      <c r="M91" s="44" t="inlineStr">
        <is>
          <t>Needs Confirmation</t>
        </is>
      </c>
      <c r="N91" s="44" t="inlineStr">
        <is>
          <t>Yellow - Needs Confirmation</t>
        </is>
      </c>
      <c r="O91" s="44" t="inlineStr">
        <is>
          <t>Arrival</t>
        </is>
      </c>
      <c r="P91" s="44" t="inlineStr">
        <is>
          <t>Team</t>
        </is>
      </c>
      <c r="Q91" s="44" t="inlineStr">
        <is>
          <t>XLSX Onsite Schedule: Tue 9 June row/page 46</t>
        </is>
      </c>
      <c r="R91" s="44" t="inlineStr">
        <is>
          <t>Conner Reeves</t>
        </is>
      </c>
    </row>
    <row r="92">
      <c r="A92" s="44" t="inlineStr">
        <is>
          <t>sch_182eead4</t>
        </is>
      </c>
      <c r="B92" s="44" t="inlineStr">
        <is>
          <t>Tuesday 9 June</t>
        </is>
      </c>
      <c r="C92" s="44" t="inlineStr">
        <is>
          <t>Tuesday 9 June</t>
        </is>
      </c>
      <c r="D92" s="44" t="inlineStr">
        <is>
          <t>17:30</t>
        </is>
      </c>
      <c r="E92" s="4" t="inlineStr"/>
      <c r="F92" s="44" t="inlineStr">
        <is>
          <t>17:30</t>
        </is>
      </c>
      <c r="G92" s="44" t="inlineStr">
        <is>
          <t>Afternoon</t>
        </is>
      </c>
      <c r="H92" s="44" t="inlineStr">
        <is>
          <t>I.N.C Staff check-in</t>
        </is>
      </c>
      <c r="I92" s="44" t="inlineStr">
        <is>
          <t>Missing responsible owner</t>
        </is>
      </c>
      <c r="J92" s="44" t="inlineStr">
        <is>
          <t>I.N.C</t>
        </is>
      </c>
      <c r="K92" s="44" t="inlineStr">
        <is>
          <t>I.N.C</t>
        </is>
      </c>
      <c r="L92" s="44" t="inlineStr">
        <is>
          <t>Horizons House</t>
        </is>
      </c>
      <c r="M92" s="44" t="inlineStr">
        <is>
          <t>Needs Confirmation</t>
        </is>
      </c>
      <c r="N92" s="44" t="inlineStr">
        <is>
          <t>Yellow - Needs Confirmation</t>
        </is>
      </c>
      <c r="O92" s="44" t="inlineStr">
        <is>
          <t>Arrival</t>
        </is>
      </c>
      <c r="P92" s="44" t="inlineStr">
        <is>
          <t>Team</t>
        </is>
      </c>
      <c r="Q92" s="44" t="inlineStr">
        <is>
          <t>XLSX Onsite Schedule: Tue 9 June row/page 48</t>
        </is>
      </c>
      <c r="R92" s="44" t="inlineStr">
        <is>
          <t>Missing responsible owner</t>
        </is>
      </c>
    </row>
    <row r="93">
      <c r="A93" s="44" t="inlineStr">
        <is>
          <t>sch_3e3d678f</t>
        </is>
      </c>
      <c r="B93" s="44" t="inlineStr">
        <is>
          <t>Tuesday 9 June</t>
        </is>
      </c>
      <c r="C93" s="44" t="inlineStr">
        <is>
          <t>Tuesday 9 June</t>
        </is>
      </c>
      <c r="D93" s="44" t="inlineStr">
        <is>
          <t>17:30</t>
        </is>
      </c>
      <c r="E93" s="4" t="inlineStr"/>
      <c r="F93" s="44" t="inlineStr">
        <is>
          <t>17:30</t>
        </is>
      </c>
      <c r="G93" s="44" t="inlineStr">
        <is>
          <t>Afternoon</t>
        </is>
      </c>
      <c r="H93" s="44" t="inlineStr">
        <is>
          <t>Sound check - Conner Reeves (piano &amp; vocals, Baby Grand)</t>
        </is>
      </c>
      <c r="I93" s="44" t="inlineStr">
        <is>
          <t>Conner Reeves</t>
        </is>
      </c>
      <c r="J93" s="44" t="inlineStr">
        <is>
          <t>DR / Clownfish</t>
        </is>
      </c>
      <c r="K93" s="44" t="inlineStr">
        <is>
          <t>I.N.C</t>
        </is>
      </c>
      <c r="L93" s="44" t="inlineStr">
        <is>
          <t>Partel</t>
        </is>
      </c>
      <c r="M93" s="44" t="inlineStr">
        <is>
          <t>Needs Confirmation</t>
        </is>
      </c>
      <c r="N93" s="44" t="inlineStr">
        <is>
          <t>Yellow - Needs Confirmation</t>
        </is>
      </c>
      <c r="O93" s="44" t="inlineStr">
        <is>
          <t>Entertainment</t>
        </is>
      </c>
      <c r="P93" s="44" t="inlineStr">
        <is>
          <t>Team</t>
        </is>
      </c>
      <c r="Q93" s="44" t="inlineStr">
        <is>
          <t>XLSX Onsite Schedule: Tue 9 June row/page 47</t>
        </is>
      </c>
      <c r="R93" s="44" t="inlineStr">
        <is>
          <t>Conner Reeves</t>
        </is>
      </c>
    </row>
    <row r="94">
      <c r="A94" s="44" t="inlineStr">
        <is>
          <t>sch_438c1b12</t>
        </is>
      </c>
      <c r="B94" s="44" t="inlineStr">
        <is>
          <t>Tuesday 9 June</t>
        </is>
      </c>
      <c r="C94" s="44" t="inlineStr">
        <is>
          <t>Tuesday 9 June</t>
        </is>
      </c>
      <c r="D94" s="44" t="inlineStr">
        <is>
          <t>18:00</t>
        </is>
      </c>
      <c r="E94" s="4" t="inlineStr"/>
      <c r="F94" s="44" t="inlineStr">
        <is>
          <t>18:00</t>
        </is>
      </c>
      <c r="G94" s="44" t="inlineStr">
        <is>
          <t>Evening</t>
        </is>
      </c>
      <c r="H94" s="44" t="inlineStr">
        <is>
          <t>Furniture delivery Delivery 160 chairs from local vendor 18 x 5ft tables and clothes - fo…</t>
        </is>
      </c>
      <c r="I94" s="44" t="inlineStr">
        <is>
          <t>Clownfish to lay out chairs</t>
        </is>
      </c>
      <c r="J94" s="44" t="inlineStr">
        <is>
          <t>AH</t>
        </is>
      </c>
      <c r="K94" s="44" t="inlineStr">
        <is>
          <t>Clownfish</t>
        </is>
      </c>
      <c r="L94" s="44" t="inlineStr">
        <is>
          <t>Six Senses Ibiza</t>
        </is>
      </c>
      <c r="M94" s="44" t="inlineStr">
        <is>
          <t>Needs Confirmation</t>
        </is>
      </c>
      <c r="N94" s="44" t="inlineStr">
        <is>
          <t>Yellow - Needs Confirmation</t>
        </is>
      </c>
      <c r="O94" s="44" t="inlineStr">
        <is>
          <t>Setup</t>
        </is>
      </c>
      <c r="P94" s="44" t="inlineStr">
        <is>
          <t>Team</t>
        </is>
      </c>
      <c r="Q94" s="44" t="inlineStr">
        <is>
          <t>XLSX Onsite Schedule: Tue 9 June row/page 49</t>
        </is>
      </c>
      <c r="R94" s="44" t="inlineStr">
        <is>
          <t>Clownfish to lay out chairs</t>
        </is>
      </c>
    </row>
    <row r="95">
      <c r="A95" s="44" t="inlineStr">
        <is>
          <t>sch_c32f3dea</t>
        </is>
      </c>
      <c r="B95" s="44" t="inlineStr">
        <is>
          <t>Tuesday 9 June</t>
        </is>
      </c>
      <c r="C95" s="44" t="inlineStr">
        <is>
          <t>Tuesday 9 June</t>
        </is>
      </c>
      <c r="D95" s="44" t="inlineStr">
        <is>
          <t>18:30</t>
        </is>
      </c>
      <c r="E95" s="4" t="inlineStr"/>
      <c r="F95" s="44" t="inlineStr">
        <is>
          <t>18:30</t>
        </is>
      </c>
      <c r="G95" s="44" t="inlineStr">
        <is>
          <t>Evening</t>
        </is>
      </c>
      <c r="H95" s="44" t="inlineStr">
        <is>
          <t>Sound check - Christina Hizon (classical piano)</t>
        </is>
      </c>
      <c r="I95" s="44" t="inlineStr">
        <is>
          <t>Exact time TBC — confirm with DR | TBC detail; Needs confirmation; Time needs locking | Christina H…</t>
        </is>
      </c>
      <c r="J95" s="44" t="inlineStr">
        <is>
          <t>DR / Clownfish</t>
        </is>
      </c>
      <c r="K95" s="44" t="inlineStr">
        <is>
          <t>I.N.C</t>
        </is>
      </c>
      <c r="L95" s="44" t="inlineStr">
        <is>
          <t>Partel</t>
        </is>
      </c>
      <c r="M95" s="44" t="inlineStr">
        <is>
          <t>Needs Confirmation</t>
        </is>
      </c>
      <c r="N95" s="44" t="inlineStr">
        <is>
          <t>Red - Urgent</t>
        </is>
      </c>
      <c r="O95" s="44" t="inlineStr">
        <is>
          <t>Entertainment</t>
        </is>
      </c>
      <c r="P95" s="44" t="inlineStr">
        <is>
          <t>Leadership</t>
        </is>
      </c>
      <c r="Q95" s="44" t="inlineStr">
        <is>
          <t>XLSX Onsite Schedule: Tue 9 June row/page 50</t>
        </is>
      </c>
      <c r="R95" s="44" t="inlineStr">
        <is>
          <t>Exact time TBC — confirm with DR | TBC detail; Needs confirmation; Time needs locking | Christina Hizon</t>
        </is>
      </c>
    </row>
    <row r="96">
      <c r="A96" s="44" t="inlineStr">
        <is>
          <t>sch_1051b37c</t>
        </is>
      </c>
      <c r="B96" s="44" t="inlineStr">
        <is>
          <t>Tuesday 9 June</t>
        </is>
      </c>
      <c r="C96" s="44" t="inlineStr">
        <is>
          <t>Tuesday 9 June</t>
        </is>
      </c>
      <c r="D96" s="44" t="inlineStr">
        <is>
          <t>18:45</t>
        </is>
      </c>
      <c r="E96" s="4" t="inlineStr"/>
      <c r="F96" s="44" t="inlineStr">
        <is>
          <t>18:45</t>
        </is>
      </c>
      <c r="G96" s="44" t="inlineStr">
        <is>
          <t>Evening</t>
        </is>
      </c>
      <c r="H96" s="44" t="inlineStr">
        <is>
          <t>Horizons House closes</t>
        </is>
      </c>
      <c r="I96" s="44" t="inlineStr">
        <is>
          <t>Currently 11 pax arriving post 17:00 at IBZ | Missing responsible owner</t>
        </is>
      </c>
      <c r="J96" s="44" t="inlineStr">
        <is>
          <t>be-good</t>
        </is>
      </c>
      <c r="K96" s="44" t="inlineStr">
        <is>
          <t>be-good</t>
        </is>
      </c>
      <c r="L96" s="44" t="inlineStr">
        <is>
          <t>Horizons House</t>
        </is>
      </c>
      <c r="M96" s="44" t="inlineStr">
        <is>
          <t>Needs Confirmation</t>
        </is>
      </c>
      <c r="N96" s="44" t="inlineStr">
        <is>
          <t>Yellow - Needs Confirmation</t>
        </is>
      </c>
      <c r="O96" s="44" t="inlineStr">
        <is>
          <t>Meeting</t>
        </is>
      </c>
      <c r="P96" s="44" t="inlineStr">
        <is>
          <t>Team</t>
        </is>
      </c>
      <c r="Q96" s="44" t="inlineStr">
        <is>
          <t>XLSX Onsite Schedule: Tue 9 June row/page 51</t>
        </is>
      </c>
      <c r="R96" s="44" t="inlineStr">
        <is>
          <t>Currently 11 pax arriving post 17:00 at IBZ | Missing responsible owner</t>
        </is>
      </c>
    </row>
    <row r="97">
      <c r="A97" s="44" t="inlineStr">
        <is>
          <t>sch_32757a9d</t>
        </is>
      </c>
      <c r="B97" s="44" t="inlineStr">
        <is>
          <t>Tuesday 9 June</t>
        </is>
      </c>
      <c r="C97" s="44" t="inlineStr">
        <is>
          <t>Tuesday 9 June</t>
        </is>
      </c>
      <c r="D97" s="44" t="inlineStr">
        <is>
          <t>19:00</t>
        </is>
      </c>
      <c r="E97" s="4" t="inlineStr"/>
      <c r="F97" s="44" t="inlineStr">
        <is>
          <t>19:00</t>
        </is>
      </c>
      <c r="G97" s="44" t="inlineStr">
        <is>
          <t>Evening</t>
        </is>
      </c>
      <c r="H97" s="44" t="inlineStr">
        <is>
          <t>10 Aream &amp; Co. staff arriving</t>
        </is>
      </c>
      <c r="I97" s="44" t="inlineStr">
        <is>
          <t>Missing responsible owner</t>
        </is>
      </c>
      <c r="J97" s="44" t="inlineStr">
        <is>
          <t>be-good, Aream</t>
        </is>
      </c>
      <c r="K97" s="44" t="inlineStr">
        <is>
          <t>be-good</t>
        </is>
      </c>
      <c r="L97" s="44" t="inlineStr">
        <is>
          <t>Horizons House</t>
        </is>
      </c>
      <c r="M97" s="44" t="inlineStr">
        <is>
          <t>Needs Confirmation</t>
        </is>
      </c>
      <c r="N97" s="44" t="inlineStr">
        <is>
          <t>Yellow - Needs Confirmation</t>
        </is>
      </c>
      <c r="O97" s="44" t="inlineStr">
        <is>
          <t>Meeting</t>
        </is>
      </c>
      <c r="P97" s="44" t="inlineStr">
        <is>
          <t>Team</t>
        </is>
      </c>
      <c r="Q97" s="44" t="inlineStr">
        <is>
          <t>XLSX Onsite Schedule: Tue 9 June row/page 52</t>
        </is>
      </c>
      <c r="R97" s="44" t="inlineStr">
        <is>
          <t>Missing responsible owner</t>
        </is>
      </c>
    </row>
    <row r="98">
      <c r="A98" s="44" t="inlineStr">
        <is>
          <t>sch_e411d688</t>
        </is>
      </c>
      <c r="B98" s="44" t="inlineStr">
        <is>
          <t>Tuesday 9 June</t>
        </is>
      </c>
      <c r="C98" s="44" t="inlineStr">
        <is>
          <t>Tuesday 9 June</t>
        </is>
      </c>
      <c r="D98" s="44" t="inlineStr">
        <is>
          <t>19:00</t>
        </is>
      </c>
      <c r="E98" s="4" t="inlineStr"/>
      <c r="F98" s="44" t="inlineStr">
        <is>
          <t>19:00</t>
        </is>
      </c>
      <c r="G98" s="44" t="inlineStr">
        <is>
          <t>Evening</t>
        </is>
      </c>
      <c r="H98" s="44" t="inlineStr">
        <is>
          <t>CREW CATERING CLOSES</t>
        </is>
      </c>
      <c r="I98" s="44" t="inlineStr">
        <is>
          <t>Missing responsible owner</t>
        </is>
      </c>
      <c r="J98" s="44" t="inlineStr">
        <is>
          <t>Clownfish, be-good</t>
        </is>
      </c>
      <c r="K98" s="44" t="inlineStr">
        <is>
          <t>be-good / Clownfish / I.N.C / Ents team</t>
        </is>
      </c>
      <c r="L98" s="44" t="inlineStr">
        <is>
          <t>The Situation Room</t>
        </is>
      </c>
      <c r="M98" s="44" t="inlineStr">
        <is>
          <t>Needs Confirmation</t>
        </is>
      </c>
      <c r="N98" s="44" t="inlineStr">
        <is>
          <t>Yellow - Needs Confirmation</t>
        </is>
      </c>
      <c r="O98" s="44" t="inlineStr">
        <is>
          <t>Food / Meal</t>
        </is>
      </c>
      <c r="P98" s="44" t="inlineStr">
        <is>
          <t>Team</t>
        </is>
      </c>
      <c r="Q98" s="44" t="inlineStr">
        <is>
          <t>XLSX Onsite Schedule: Tue 9 June row/page 53</t>
        </is>
      </c>
      <c r="R98" s="44" t="inlineStr">
        <is>
          <t>Missing responsible owner</t>
        </is>
      </c>
    </row>
    <row r="99">
      <c r="A99" s="44" t="inlineStr">
        <is>
          <t>sch_6ada93ee</t>
        </is>
      </c>
      <c r="B99" s="44" t="inlineStr">
        <is>
          <t>Tuesday 9 June</t>
        </is>
      </c>
      <c r="C99" s="44" t="inlineStr">
        <is>
          <t>Tuesday 9 June</t>
        </is>
      </c>
      <c r="D99" s="44" t="inlineStr">
        <is>
          <t>19:00</t>
        </is>
      </c>
      <c r="E99" s="4" t="inlineStr"/>
      <c r="F99" s="44" t="inlineStr">
        <is>
          <t>19:00</t>
        </is>
      </c>
      <c r="G99" s="44" t="inlineStr">
        <is>
          <t>Evening</t>
        </is>
      </c>
      <c r="H99" s="44" t="inlineStr">
        <is>
          <t>WELCOME DRINKS - drinks &amp; live music (sunset aligned, Pool Deck)</t>
        </is>
      </c>
      <c r="I99" s="44" t="inlineStr">
        <is>
          <t>Missing responsible owner</t>
        </is>
      </c>
      <c r="J99" s="44" t="inlineStr">
        <is>
          <t>ALL</t>
        </is>
      </c>
      <c r="K99" s="44" t="inlineStr">
        <is>
          <t>ALL</t>
        </is>
      </c>
      <c r="L99" s="44" t="inlineStr">
        <is>
          <t>Pool Deck</t>
        </is>
      </c>
      <c r="M99" s="44" t="inlineStr">
        <is>
          <t>Needs Confirmation</t>
        </is>
      </c>
      <c r="N99" s="44" t="inlineStr">
        <is>
          <t>Yellow - Needs Confirmation</t>
        </is>
      </c>
      <c r="O99" s="44" t="inlineStr">
        <is>
          <t>Food / Meal</t>
        </is>
      </c>
      <c r="P99" s="44" t="inlineStr">
        <is>
          <t>Team</t>
        </is>
      </c>
      <c r="Q99" s="44" t="inlineStr">
        <is>
          <t>XLSX Onsite Schedule: Tue 9 June row/page 54</t>
        </is>
      </c>
      <c r="R99" s="44" t="inlineStr">
        <is>
          <t>Missing responsible owner</t>
        </is>
      </c>
    </row>
    <row r="100">
      <c r="A100" s="44" t="inlineStr">
        <is>
          <t>sch_06ae93b2</t>
        </is>
      </c>
      <c r="B100" s="44" t="inlineStr">
        <is>
          <t>Tuesday 9 June</t>
        </is>
      </c>
      <c r="C100" s="44" t="inlineStr">
        <is>
          <t>Tuesday 9 June</t>
        </is>
      </c>
      <c r="D100" s="44" t="inlineStr">
        <is>
          <t>19:30</t>
        </is>
      </c>
      <c r="E100" s="44" t="inlineStr">
        <is>
          <t>21:00</t>
        </is>
      </c>
      <c r="F100" s="44" t="inlineStr">
        <is>
          <t>19:30-21:00</t>
        </is>
      </c>
      <c r="G100" s="44" t="inlineStr">
        <is>
          <t>Evening</t>
        </is>
      </c>
      <c r="H100" s="44" t="inlineStr">
        <is>
          <t>BBQ DINNER - Pool Deck &amp; Beach</t>
        </is>
      </c>
      <c r="I100" s="4" t="inlineStr"/>
      <c r="J100" s="44" t="inlineStr">
        <is>
          <t>CL</t>
        </is>
      </c>
      <c r="K100" s="44" t="inlineStr">
        <is>
          <t>Six Senses</t>
        </is>
      </c>
      <c r="L100" s="44" t="inlineStr">
        <is>
          <t>Pool Deck</t>
        </is>
      </c>
      <c r="M100" s="44" t="inlineStr">
        <is>
          <t>Needs Confirmation</t>
        </is>
      </c>
      <c r="N100" s="44" t="inlineStr">
        <is>
          <t>Yellow - Needs Confirmation</t>
        </is>
      </c>
      <c r="O100" s="44" t="inlineStr">
        <is>
          <t>Food / Meal</t>
        </is>
      </c>
      <c r="P100" s="44" t="inlineStr">
        <is>
          <t>Team</t>
        </is>
      </c>
      <c r="Q100" s="44" t="inlineStr">
        <is>
          <t>XLSX Onsite Schedule: Tue 9 June row/page 58</t>
        </is>
      </c>
      <c r="R100" s="5" t="inlineStr"/>
    </row>
    <row r="101">
      <c r="A101" s="44" t="inlineStr">
        <is>
          <t>sch_9e7fa2a9</t>
        </is>
      </c>
      <c r="B101" s="44" t="inlineStr">
        <is>
          <t>Tuesday 9 June</t>
        </is>
      </c>
      <c r="C101" s="44" t="inlineStr">
        <is>
          <t>Tuesday 9 June</t>
        </is>
      </c>
      <c r="D101" s="44" t="inlineStr">
        <is>
          <t>19:30</t>
        </is>
      </c>
      <c r="E101" s="4" t="inlineStr"/>
      <c r="F101" s="44" t="inlineStr">
        <is>
          <t>19:30</t>
        </is>
      </c>
      <c r="G101" s="44" t="inlineStr">
        <is>
          <t>Evening</t>
        </is>
      </c>
      <c r="H101" s="44" t="inlineStr">
        <is>
          <t>DJ Parris Taylor arrives</t>
        </is>
      </c>
      <c r="I101" s="44" t="inlineStr">
        <is>
          <t>Parris Taylor</t>
        </is>
      </c>
      <c r="J101" s="44" t="inlineStr">
        <is>
          <t>Dawn Ramsden</t>
        </is>
      </c>
      <c r="K101" s="44" t="inlineStr">
        <is>
          <t>I.N.C</t>
        </is>
      </c>
      <c r="L101" s="44" t="inlineStr">
        <is>
          <t>Six Senses Ibiza</t>
        </is>
      </c>
      <c r="M101" s="44" t="inlineStr">
        <is>
          <t>Needs Confirmation</t>
        </is>
      </c>
      <c r="N101" s="44" t="inlineStr">
        <is>
          <t>Yellow - Needs Confirmation</t>
        </is>
      </c>
      <c r="O101" s="44" t="inlineStr">
        <is>
          <t>Arrival</t>
        </is>
      </c>
      <c r="P101" s="44" t="inlineStr">
        <is>
          <t>Team</t>
        </is>
      </c>
      <c r="Q101" s="44" t="inlineStr">
        <is>
          <t>XLSX Onsite Schedule: Tue 9 June row/page 55</t>
        </is>
      </c>
      <c r="R101" s="44" t="inlineStr">
        <is>
          <t>Parris Taylor</t>
        </is>
      </c>
    </row>
    <row r="102">
      <c r="A102" s="44" t="inlineStr">
        <is>
          <t>sch_d7641839</t>
        </is>
      </c>
      <c r="B102" s="44" t="inlineStr">
        <is>
          <t>Tuesday 9 June</t>
        </is>
      </c>
      <c r="C102" s="44" t="inlineStr">
        <is>
          <t>Tuesday 9 June</t>
        </is>
      </c>
      <c r="D102" s="44" t="inlineStr">
        <is>
          <t>19:30</t>
        </is>
      </c>
      <c r="E102" s="4" t="inlineStr"/>
      <c r="F102" s="44" t="inlineStr">
        <is>
          <t>19:30</t>
        </is>
      </c>
      <c r="G102" s="44" t="inlineStr">
        <is>
          <t>Evening</t>
        </is>
      </c>
      <c r="H102" s="44" t="inlineStr">
        <is>
          <t>Set chairs theatre style</t>
        </is>
      </c>
      <c r="I102" s="44" t="inlineStr">
        <is>
          <t>Missing responsible owner</t>
        </is>
      </c>
      <c r="J102" s="44" t="inlineStr">
        <is>
          <t>Clownfish</t>
        </is>
      </c>
      <c r="K102" s="44" t="inlineStr">
        <is>
          <t>Clownfish</t>
        </is>
      </c>
      <c r="L102" s="44" t="inlineStr">
        <is>
          <t>Horizons Hall</t>
        </is>
      </c>
      <c r="M102" s="44" t="inlineStr">
        <is>
          <t>Needs Confirmation</t>
        </is>
      </c>
      <c r="N102" s="44" t="inlineStr">
        <is>
          <t>Yellow - Needs Confirmation</t>
        </is>
      </c>
      <c r="O102" s="44" t="inlineStr">
        <is>
          <t>Setup</t>
        </is>
      </c>
      <c r="P102" s="44" t="inlineStr">
        <is>
          <t>Team</t>
        </is>
      </c>
      <c r="Q102" s="44" t="inlineStr">
        <is>
          <t>XLSX Onsite Schedule: Tue 9 June row/page 59</t>
        </is>
      </c>
      <c r="R102" s="44" t="inlineStr">
        <is>
          <t>Missing responsible owner</t>
        </is>
      </c>
    </row>
    <row r="103">
      <c r="A103" s="44" t="inlineStr">
        <is>
          <t>sch_68d67b1f</t>
        </is>
      </c>
      <c r="B103" s="44" t="inlineStr">
        <is>
          <t>Tuesday 9 June</t>
        </is>
      </c>
      <c r="C103" s="44" t="inlineStr">
        <is>
          <t>Tuesday 9 June</t>
        </is>
      </c>
      <c r="D103" s="44" t="inlineStr">
        <is>
          <t>19:30</t>
        </is>
      </c>
      <c r="E103" s="4" t="inlineStr"/>
      <c r="F103" s="44" t="inlineStr">
        <is>
          <t>19:30</t>
        </is>
      </c>
      <c r="G103" s="44" t="inlineStr">
        <is>
          <t>Evening</t>
        </is>
      </c>
      <c r="H103" s="44" t="inlineStr">
        <is>
          <t>Sound check - DJ Parris Taylor</t>
        </is>
      </c>
      <c r="I103" s="44" t="inlineStr">
        <is>
          <t>Parris Taylor</t>
        </is>
      </c>
      <c r="J103" s="44" t="inlineStr">
        <is>
          <t>DR / Clownfish</t>
        </is>
      </c>
      <c r="K103" s="44" t="inlineStr">
        <is>
          <t>I.N.C</t>
        </is>
      </c>
      <c r="L103" s="44" t="inlineStr">
        <is>
          <t>The Rocks</t>
        </is>
      </c>
      <c r="M103" s="44" t="inlineStr">
        <is>
          <t>Needs Confirmation</t>
        </is>
      </c>
      <c r="N103" s="44" t="inlineStr">
        <is>
          <t>Yellow - Needs Confirmation</t>
        </is>
      </c>
      <c r="O103" s="44" t="inlineStr">
        <is>
          <t>Entertainment</t>
        </is>
      </c>
      <c r="P103" s="44" t="inlineStr">
        <is>
          <t>Team</t>
        </is>
      </c>
      <c r="Q103" s="44" t="inlineStr">
        <is>
          <t>XLSX Onsite Schedule: Tue 9 June row/page 56</t>
        </is>
      </c>
      <c r="R103" s="44" t="inlineStr">
        <is>
          <t>Parris Taylor</t>
        </is>
      </c>
    </row>
    <row r="104">
      <c r="A104" s="44" t="inlineStr">
        <is>
          <t>sch_8f9d8405</t>
        </is>
      </c>
      <c r="B104" s="44" t="inlineStr">
        <is>
          <t>Tuesday 9 June</t>
        </is>
      </c>
      <c r="C104" s="44" t="inlineStr">
        <is>
          <t>Tuesday 9 June</t>
        </is>
      </c>
      <c r="D104" s="44" t="inlineStr">
        <is>
          <t>19:30</t>
        </is>
      </c>
      <c r="E104" s="4" t="inlineStr"/>
      <c r="F104" s="44" t="inlineStr">
        <is>
          <t>19:30</t>
        </is>
      </c>
      <c r="G104" s="44" t="inlineStr">
        <is>
          <t>Evening</t>
        </is>
      </c>
      <c r="H104" s="44" t="inlineStr">
        <is>
          <t>Welcome Mixer - Pool Side (Sunset 21:18)</t>
        </is>
      </c>
      <c r="I104" s="44" t="inlineStr">
        <is>
          <t>Content capture all crew</t>
        </is>
      </c>
      <c r="J104" s="44" t="inlineStr">
        <is>
          <t>All I.N.C</t>
        </is>
      </c>
      <c r="K104" s="44" t="inlineStr">
        <is>
          <t>I.N.C</t>
        </is>
      </c>
      <c r="L104" s="44" t="inlineStr">
        <is>
          <t>Pool Deck</t>
        </is>
      </c>
      <c r="M104" s="44" t="inlineStr">
        <is>
          <t>Needs Confirmation</t>
        </is>
      </c>
      <c r="N104" s="44" t="inlineStr">
        <is>
          <t>Yellow - Needs Confirmation</t>
        </is>
      </c>
      <c r="O104" s="44" t="inlineStr">
        <is>
          <t>Content Capture</t>
        </is>
      </c>
      <c r="P104" s="44" t="inlineStr">
        <is>
          <t>Team</t>
        </is>
      </c>
      <c r="Q104" s="44" t="inlineStr">
        <is>
          <t>XLSX Onsite Schedule: Tue 9 June row/page 57</t>
        </is>
      </c>
      <c r="R104" s="44" t="inlineStr">
        <is>
          <t>Content capture all crew</t>
        </is>
      </c>
    </row>
    <row r="105">
      <c r="A105" s="44" t="inlineStr">
        <is>
          <t>sch_d558d559</t>
        </is>
      </c>
      <c r="B105" s="44" t="inlineStr">
        <is>
          <t>Tuesday 9 June</t>
        </is>
      </c>
      <c r="C105" s="44" t="inlineStr">
        <is>
          <t>Tuesday 9 June</t>
        </is>
      </c>
      <c r="D105" s="44" t="inlineStr">
        <is>
          <t>20:00</t>
        </is>
      </c>
      <c r="E105" s="4" t="inlineStr"/>
      <c r="F105" s="44" t="inlineStr">
        <is>
          <t>20:00</t>
        </is>
      </c>
      <c r="G105" s="44" t="inlineStr">
        <is>
          <t>Evening</t>
        </is>
      </c>
      <c r="H105" s="44" t="inlineStr">
        <is>
          <t>LIVE MUSIC - Classical pianist: Christina Hizon</t>
        </is>
      </c>
      <c r="I105" s="44" t="inlineStr">
        <is>
          <t>Parris Taylor; Lyndsay Evans</t>
        </is>
      </c>
      <c r="J105" s="44" t="inlineStr">
        <is>
          <t>Dawn Ramsden</t>
        </is>
      </c>
      <c r="K105" s="44" t="inlineStr">
        <is>
          <t>I.N.C</t>
        </is>
      </c>
      <c r="L105" s="44" t="inlineStr">
        <is>
          <t>Partel</t>
        </is>
      </c>
      <c r="M105" s="44" t="inlineStr">
        <is>
          <t>Needs Confirmation</t>
        </is>
      </c>
      <c r="N105" s="44" t="inlineStr">
        <is>
          <t>Yellow - Needs Confirmation</t>
        </is>
      </c>
      <c r="O105" s="44" t="inlineStr">
        <is>
          <t>Entertainment</t>
        </is>
      </c>
      <c r="P105" s="44" t="inlineStr">
        <is>
          <t>Team</t>
        </is>
      </c>
      <c r="Q105" s="44" t="inlineStr">
        <is>
          <t>XLSX Onsite Schedule: Tue 9 June row/page 62</t>
        </is>
      </c>
      <c r="R105" s="44" t="inlineStr">
        <is>
          <t>Parris Taylor; Lyndsay Evans</t>
        </is>
      </c>
    </row>
    <row r="106">
      <c r="A106" s="44" t="inlineStr">
        <is>
          <t>sch_43a4ccaa</t>
        </is>
      </c>
      <c r="B106" s="44" t="inlineStr">
        <is>
          <t>Tuesday 9 June</t>
        </is>
      </c>
      <c r="C106" s="44" t="inlineStr">
        <is>
          <t>Tuesday 9 June</t>
        </is>
      </c>
      <c r="D106" s="44" t="inlineStr">
        <is>
          <t>20:00</t>
        </is>
      </c>
      <c r="E106" s="4" t="inlineStr"/>
      <c r="F106" s="44" t="inlineStr">
        <is>
          <t>20:00</t>
        </is>
      </c>
      <c r="G106" s="44" t="inlineStr">
        <is>
          <t>Evening</t>
        </is>
      </c>
      <c r="H106" s="44" t="inlineStr">
        <is>
          <t>LIVE MUSIC - Conner Reeves: Piano &amp; Vocal (Baby Grand)</t>
        </is>
      </c>
      <c r="I106" s="4" t="inlineStr"/>
      <c r="J106" s="44" t="inlineStr">
        <is>
          <t>Dawn Ramsden</t>
        </is>
      </c>
      <c r="K106" s="44" t="inlineStr">
        <is>
          <t>I.N.C</t>
        </is>
      </c>
      <c r="L106" s="44" t="inlineStr">
        <is>
          <t>Partel</t>
        </is>
      </c>
      <c r="M106" s="44" t="inlineStr">
        <is>
          <t>Needs Confirmation</t>
        </is>
      </c>
      <c r="N106" s="44" t="inlineStr">
        <is>
          <t>Yellow - Needs Confirmation</t>
        </is>
      </c>
      <c r="O106" s="44" t="inlineStr">
        <is>
          <t>Entertainment</t>
        </is>
      </c>
      <c r="P106" s="44" t="inlineStr">
        <is>
          <t>Team</t>
        </is>
      </c>
      <c r="Q106" s="44" t="inlineStr">
        <is>
          <t>XLSX Onsite Schedule: Tue 9 June row/page 61</t>
        </is>
      </c>
      <c r="R106" s="5" t="inlineStr"/>
    </row>
    <row r="107">
      <c r="A107" s="44" t="inlineStr">
        <is>
          <t>sch_b707b8ce</t>
        </is>
      </c>
      <c r="B107" s="44" t="inlineStr">
        <is>
          <t>Tuesday 9 June</t>
        </is>
      </c>
      <c r="C107" s="44" t="inlineStr">
        <is>
          <t>Tuesday 9 June</t>
        </is>
      </c>
      <c r="D107" s="44" t="inlineStr">
        <is>
          <t>20:00</t>
        </is>
      </c>
      <c r="E107" s="4" t="inlineStr"/>
      <c r="F107" s="44" t="inlineStr">
        <is>
          <t>20:00</t>
        </is>
      </c>
      <c r="G107" s="44" t="inlineStr">
        <is>
          <t>Evening</t>
        </is>
      </c>
      <c r="H107" s="44" t="inlineStr">
        <is>
          <t>Video Editing / D.I.T</t>
        </is>
      </c>
      <c r="I107" s="4" t="inlineStr"/>
      <c r="J107" s="44" t="inlineStr">
        <is>
          <t>Tammy Hozier</t>
        </is>
      </c>
      <c r="K107" s="44" t="inlineStr">
        <is>
          <t>I.N.C</t>
        </is>
      </c>
      <c r="L107" s="44" t="inlineStr">
        <is>
          <t>The Situation Room</t>
        </is>
      </c>
      <c r="M107" s="44" t="inlineStr">
        <is>
          <t>Needs Confirmation</t>
        </is>
      </c>
      <c r="N107" s="44" t="inlineStr">
        <is>
          <t>Yellow - Needs Confirmation</t>
        </is>
      </c>
      <c r="O107" s="44" t="inlineStr">
        <is>
          <t>Content Capture</t>
        </is>
      </c>
      <c r="P107" s="44" t="inlineStr">
        <is>
          <t>Team</t>
        </is>
      </c>
      <c r="Q107" s="44" t="inlineStr">
        <is>
          <t>XLSX Onsite Schedule: Tue 9 June row/page 60</t>
        </is>
      </c>
      <c r="R107" s="5" t="inlineStr"/>
    </row>
    <row r="108">
      <c r="A108" s="44" t="inlineStr">
        <is>
          <t>sch_2f61581d</t>
        </is>
      </c>
      <c r="B108" s="44" t="inlineStr">
        <is>
          <t>Tuesday 9 June</t>
        </is>
      </c>
      <c r="C108" s="44" t="inlineStr">
        <is>
          <t>Tuesday 9 June</t>
        </is>
      </c>
      <c r="D108" s="44" t="inlineStr">
        <is>
          <t>21:00</t>
        </is>
      </c>
      <c r="E108" s="44" t="inlineStr">
        <is>
          <t>23:00</t>
        </is>
      </c>
      <c r="F108" s="44" t="inlineStr">
        <is>
          <t>21:00-23:00</t>
        </is>
      </c>
      <c r="G108" s="44" t="inlineStr">
        <is>
          <t>Evening</t>
        </is>
      </c>
      <c r="H108" s="44" t="inlineStr">
        <is>
          <t>DJ Parris Taylor · DJ Lyndsay Evans (percussion) · Dan the Man (percussion)</t>
        </is>
      </c>
      <c r="I108" s="44" t="inlineStr">
        <is>
          <t>Warm amber LED tones. Outdoor experience. Vox pops by INC.</t>
        </is>
      </c>
      <c r="J108" s="44" t="inlineStr">
        <is>
          <t>Dawn Ramsden</t>
        </is>
      </c>
      <c r="K108" s="44" t="inlineStr">
        <is>
          <t>I.N.C</t>
        </is>
      </c>
      <c r="L108" s="44" t="inlineStr">
        <is>
          <t>The Rocks</t>
        </is>
      </c>
      <c r="M108" s="44" t="inlineStr">
        <is>
          <t>Needs Confirmation</t>
        </is>
      </c>
      <c r="N108" s="44" t="inlineStr">
        <is>
          <t>Yellow - Needs Confirmation</t>
        </is>
      </c>
      <c r="O108" s="44" t="inlineStr">
        <is>
          <t>Content Capture</t>
        </is>
      </c>
      <c r="P108" s="44" t="inlineStr">
        <is>
          <t>Team</t>
        </is>
      </c>
      <c r="Q108" s="44" t="inlineStr">
        <is>
          <t>XLSX Onsite Schedule: Tue 9 June row/page 65</t>
        </is>
      </c>
      <c r="R108" s="44" t="inlineStr">
        <is>
          <t>Warm amber LED tones. Outdoor experience. Vox pops by INC.</t>
        </is>
      </c>
    </row>
    <row r="109">
      <c r="A109" s="44" t="inlineStr">
        <is>
          <t>sch_17909f8a</t>
        </is>
      </c>
      <c r="B109" s="44" t="inlineStr">
        <is>
          <t>Tuesday 9 June</t>
        </is>
      </c>
      <c r="C109" s="44" t="inlineStr">
        <is>
          <t>Tuesday 9 June</t>
        </is>
      </c>
      <c r="D109" s="44" t="inlineStr">
        <is>
          <t>21:00</t>
        </is>
      </c>
      <c r="E109" s="4" t="inlineStr"/>
      <c r="F109" s="44" t="inlineStr">
        <is>
          <t>21:00</t>
        </is>
      </c>
      <c r="G109" s="44" t="inlineStr">
        <is>
          <t>Evening</t>
        </is>
      </c>
      <c r="H109" s="44" t="inlineStr">
        <is>
          <t>MC &amp; Aream staff guide guests to The Rocks</t>
        </is>
      </c>
      <c r="I109" s="44" t="inlineStr">
        <is>
          <t>MC directs guests from Partal down to The Rocks | Missing responsible owner</t>
        </is>
      </c>
      <c r="J109" s="44" t="inlineStr">
        <is>
          <t>Aream</t>
        </is>
      </c>
      <c r="K109" s="44" t="inlineStr">
        <is>
          <t>Aream / I.N.C</t>
        </is>
      </c>
      <c r="L109" s="44" t="inlineStr">
        <is>
          <t>The Rocks</t>
        </is>
      </c>
      <c r="M109" s="44" t="inlineStr">
        <is>
          <t>Needs Confirmation</t>
        </is>
      </c>
      <c r="N109" s="44" t="inlineStr">
        <is>
          <t>Yellow - Needs Confirmation</t>
        </is>
      </c>
      <c r="O109" s="44" t="inlineStr">
        <is>
          <t>Meeting</t>
        </is>
      </c>
      <c r="P109" s="44" t="inlineStr">
        <is>
          <t>Team</t>
        </is>
      </c>
      <c r="Q109" s="44" t="inlineStr">
        <is>
          <t>XLSX Onsite Schedule: Tue 9 June row/page 63</t>
        </is>
      </c>
      <c r="R109" s="44" t="inlineStr">
        <is>
          <t>MC directs guests from Partal down to The Rocks | Missing responsible owner</t>
        </is>
      </c>
    </row>
    <row r="110">
      <c r="A110" s="44" t="inlineStr">
        <is>
          <t>sch_3fb6c362</t>
        </is>
      </c>
      <c r="B110" s="44" t="inlineStr">
        <is>
          <t>Tuesday 9 June</t>
        </is>
      </c>
      <c r="C110" s="44" t="inlineStr">
        <is>
          <t>Tuesday 9 June</t>
        </is>
      </c>
      <c r="D110" s="44" t="inlineStr">
        <is>
          <t>21:00</t>
        </is>
      </c>
      <c r="E110" s="4" t="inlineStr"/>
      <c r="F110" s="44" t="inlineStr">
        <is>
          <t>21:00</t>
        </is>
      </c>
      <c r="G110" s="44" t="inlineStr">
        <is>
          <t>Evening</t>
        </is>
      </c>
      <c r="H110" s="44" t="inlineStr">
        <is>
          <t>Small desserts and Ice Cream served</t>
        </is>
      </c>
      <c r="I110" s="44" t="inlineStr">
        <is>
          <t>Beach caves restaurant closed</t>
        </is>
      </c>
      <c r="J110" s="44" t="inlineStr">
        <is>
          <t>BEC / CL</t>
        </is>
      </c>
      <c r="K110" s="44" t="inlineStr">
        <is>
          <t>Six Senses</t>
        </is>
      </c>
      <c r="L110" s="44" t="inlineStr">
        <is>
          <t>Beach Caves</t>
        </is>
      </c>
      <c r="M110" s="44" t="inlineStr">
        <is>
          <t>Needs Confirmation</t>
        </is>
      </c>
      <c r="N110" s="44" t="inlineStr">
        <is>
          <t>Yellow - Needs Confirmation</t>
        </is>
      </c>
      <c r="O110" s="44" t="inlineStr">
        <is>
          <t>Food / Meal</t>
        </is>
      </c>
      <c r="P110" s="44" t="inlineStr">
        <is>
          <t>Team</t>
        </is>
      </c>
      <c r="Q110" s="44" t="inlineStr">
        <is>
          <t>XLSX Onsite Schedule: Tue 9 June row/page 64</t>
        </is>
      </c>
      <c r="R110" s="44" t="inlineStr">
        <is>
          <t>Beach caves restaurant closed</t>
        </is>
      </c>
    </row>
    <row r="111">
      <c r="A111" s="44" t="inlineStr">
        <is>
          <t>sch_eaa8b913</t>
        </is>
      </c>
      <c r="B111" s="44" t="inlineStr">
        <is>
          <t>Tuesday 9 June</t>
        </is>
      </c>
      <c r="C111" s="44" t="inlineStr">
        <is>
          <t>Tuesday 9 June</t>
        </is>
      </c>
      <c r="D111" s="44" t="inlineStr">
        <is>
          <t>21:18</t>
        </is>
      </c>
      <c r="E111" s="4" t="inlineStr"/>
      <c r="F111" s="44" t="inlineStr">
        <is>
          <t>21:18</t>
        </is>
      </c>
      <c r="G111" s="44" t="inlineStr">
        <is>
          <t>Evening</t>
        </is>
      </c>
      <c r="H111" s="44" t="inlineStr">
        <is>
          <t>Drone Sunset</t>
        </is>
      </c>
      <c r="I111" s="4" t="inlineStr"/>
      <c r="J111" s="44" t="inlineStr">
        <is>
          <t>SH, DW</t>
        </is>
      </c>
      <c r="K111" s="44" t="inlineStr">
        <is>
          <t>I.N.C</t>
        </is>
      </c>
      <c r="L111" s="44" t="inlineStr">
        <is>
          <t>The Rocks</t>
        </is>
      </c>
      <c r="M111" s="44" t="inlineStr">
        <is>
          <t>Needs Confirmation</t>
        </is>
      </c>
      <c r="N111" s="44" t="inlineStr">
        <is>
          <t>Yellow - Needs Confirmation</t>
        </is>
      </c>
      <c r="O111" s="44" t="inlineStr">
        <is>
          <t>Content Capture</t>
        </is>
      </c>
      <c r="P111" s="44" t="inlineStr">
        <is>
          <t>Team</t>
        </is>
      </c>
      <c r="Q111" s="44" t="inlineStr">
        <is>
          <t>XLSX Onsite Schedule: Tue 9 June row/page 66</t>
        </is>
      </c>
      <c r="R111" s="5" t="inlineStr"/>
    </row>
    <row r="112">
      <c r="A112" s="44" t="inlineStr">
        <is>
          <t>sch_ec434548</t>
        </is>
      </c>
      <c r="B112" s="44" t="inlineStr">
        <is>
          <t>Tuesday 9 June</t>
        </is>
      </c>
      <c r="C112" s="44" t="inlineStr">
        <is>
          <t>Tuesday 9 June</t>
        </is>
      </c>
      <c r="D112" s="44" t="inlineStr">
        <is>
          <t>23:00</t>
        </is>
      </c>
      <c r="E112" s="44" t="inlineStr">
        <is>
          <t>01:00</t>
        </is>
      </c>
      <c r="F112" s="44" t="inlineStr">
        <is>
          <t>23:00-01:00</t>
        </is>
      </c>
      <c r="G112" s="44" t="inlineStr">
        <is>
          <t>Late Night</t>
        </is>
      </c>
      <c r="H112" s="44" t="inlineStr">
        <is>
          <t>Arcade - Clownfish-led gaming tournament</t>
        </is>
      </c>
      <c r="I112" s="44" t="inlineStr">
        <is>
          <t>Curated music. Clownfish hosts all four games.</t>
        </is>
      </c>
      <c r="J112" s="44" t="inlineStr">
        <is>
          <t>Clownfish Lead</t>
        </is>
      </c>
      <c r="K112" s="44" t="inlineStr">
        <is>
          <t>Clownfish</t>
        </is>
      </c>
      <c r="L112" s="44" t="inlineStr">
        <is>
          <t>Arcade</t>
        </is>
      </c>
      <c r="M112" s="44" t="inlineStr">
        <is>
          <t>Needs Confirmation</t>
        </is>
      </c>
      <c r="N112" s="44" t="inlineStr">
        <is>
          <t>Yellow - Needs Confirmation</t>
        </is>
      </c>
      <c r="O112" s="44" t="inlineStr">
        <is>
          <t>Supplier</t>
        </is>
      </c>
      <c r="P112" s="44" t="inlineStr">
        <is>
          <t>Supplier</t>
        </is>
      </c>
      <c r="Q112" s="44" t="inlineStr">
        <is>
          <t>XLSX Onsite Schedule: Tue 9 June row/page 68</t>
        </is>
      </c>
      <c r="R112" s="44" t="inlineStr">
        <is>
          <t>Curated music. Clownfish hosts all four games.</t>
        </is>
      </c>
    </row>
    <row r="113">
      <c r="A113" s="44" t="inlineStr">
        <is>
          <t>sch_785da5f7</t>
        </is>
      </c>
      <c r="B113" s="44" t="inlineStr">
        <is>
          <t>Tuesday 9 June</t>
        </is>
      </c>
      <c r="C113" s="44" t="inlineStr">
        <is>
          <t>Tuesday 9 June</t>
        </is>
      </c>
      <c r="D113" s="44" t="inlineStr">
        <is>
          <t>23:00</t>
        </is>
      </c>
      <c r="E113" s="4" t="inlineStr"/>
      <c r="F113" s="44" t="inlineStr">
        <is>
          <t>23:00</t>
        </is>
      </c>
      <c r="G113" s="44" t="inlineStr">
        <is>
          <t>Late Night</t>
        </is>
      </c>
      <c r="H113" s="44" t="inlineStr">
        <is>
          <t>DJ Parris farewell speech - guests directed to gaming tournament</t>
        </is>
      </c>
      <c r="I113" s="44" t="inlineStr">
        <is>
          <t>MC handover to gaming activation | Missing responsible owner</t>
        </is>
      </c>
      <c r="J113" s="44" t="inlineStr">
        <is>
          <t>I.N.C</t>
        </is>
      </c>
      <c r="K113" s="44" t="inlineStr">
        <is>
          <t>I.N.C</t>
        </is>
      </c>
      <c r="L113" s="44" t="inlineStr">
        <is>
          <t>The Rocks</t>
        </is>
      </c>
      <c r="M113" s="44" t="inlineStr">
        <is>
          <t>Needs Confirmation</t>
        </is>
      </c>
      <c r="N113" s="44" t="inlineStr">
        <is>
          <t>Yellow - Needs Confirmation</t>
        </is>
      </c>
      <c r="O113" s="44" t="inlineStr">
        <is>
          <t>Entertainment</t>
        </is>
      </c>
      <c r="P113" s="44" t="inlineStr">
        <is>
          <t>Team</t>
        </is>
      </c>
      <c r="Q113" s="44" t="inlineStr">
        <is>
          <t>XLSX Onsite Schedule: Tue 9 June row/page 67</t>
        </is>
      </c>
      <c r="R113" s="44" t="inlineStr">
        <is>
          <t>MC handover to gaming activation | Missing responsible owner</t>
        </is>
      </c>
    </row>
    <row r="114">
      <c r="A114" s="44" t="inlineStr">
        <is>
          <t>sch_69705c81</t>
        </is>
      </c>
      <c r="B114" s="44" t="inlineStr">
        <is>
          <t>Tuesday 9 June</t>
        </is>
      </c>
      <c r="C114" s="44" t="inlineStr">
        <is>
          <t>Tuesday 9 June</t>
        </is>
      </c>
      <c r="D114" s="44" t="inlineStr">
        <is>
          <t>23:00</t>
        </is>
      </c>
      <c r="E114" s="44" t="inlineStr">
        <is>
          <t>01:00</t>
        </is>
      </c>
      <c r="F114" s="44" t="inlineStr">
        <is>
          <t>23:00-01:00</t>
        </is>
      </c>
      <c r="G114" s="44" t="inlineStr">
        <is>
          <t>Late Night</t>
        </is>
      </c>
      <c r="H114" s="44" t="inlineStr">
        <is>
          <t>Speakeasy - curated music</t>
        </is>
      </c>
      <c r="I114" s="4" t="inlineStr"/>
      <c r="J114" s="44" t="inlineStr">
        <is>
          <t>Dean Whitehead</t>
        </is>
      </c>
      <c r="K114" s="44" t="inlineStr">
        <is>
          <t>I.N.C</t>
        </is>
      </c>
      <c r="L114" s="44" t="inlineStr">
        <is>
          <t>Various Locations</t>
        </is>
      </c>
      <c r="M114" s="44" t="inlineStr">
        <is>
          <t>Needs Confirmation</t>
        </is>
      </c>
      <c r="N114" s="44" t="inlineStr">
        <is>
          <t>Yellow - Needs Confirmation</t>
        </is>
      </c>
      <c r="O114" s="44" t="inlineStr">
        <is>
          <t>Entertainment</t>
        </is>
      </c>
      <c r="P114" s="44" t="inlineStr">
        <is>
          <t>Team</t>
        </is>
      </c>
      <c r="Q114" s="44" t="inlineStr">
        <is>
          <t>XLSX Onsite Schedule: Tue 9 June row/page 69</t>
        </is>
      </c>
      <c r="R114" s="5" t="inlineStr"/>
    </row>
    <row r="115">
      <c r="A115" s="44" t="inlineStr">
        <is>
          <t>sch_99fd1a34</t>
        </is>
      </c>
      <c r="B115" s="44" t="inlineStr">
        <is>
          <t>Tuesday 9 June</t>
        </is>
      </c>
      <c r="C115" s="44" t="inlineStr">
        <is>
          <t>Tuesday 9 June</t>
        </is>
      </c>
      <c r="D115" s="44" t="inlineStr">
        <is>
          <t>23:00</t>
        </is>
      </c>
      <c r="E115" s="44" t="inlineStr">
        <is>
          <t>01:00</t>
        </is>
      </c>
      <c r="F115" s="44" t="inlineStr">
        <is>
          <t>23:00-01:00</t>
        </is>
      </c>
      <c r="G115" s="44" t="inlineStr">
        <is>
          <t>Late Night</t>
        </is>
      </c>
      <c r="H115" s="44" t="inlineStr">
        <is>
          <t>The Alchemy Bar - curated music</t>
        </is>
      </c>
      <c r="I115" s="44" t="inlineStr">
        <is>
          <t>ACTION: confirm Alchemy Bar name with hotel — bar next to Beach Caves with private dining (not spa…</t>
        </is>
      </c>
      <c r="J115" s="44" t="inlineStr">
        <is>
          <t>JG, FT</t>
        </is>
      </c>
      <c r="K115" s="44" t="inlineStr">
        <is>
          <t>I.N.C</t>
        </is>
      </c>
      <c r="L115" s="44" t="inlineStr">
        <is>
          <t>Various Locations</t>
        </is>
      </c>
      <c r="M115" s="44" t="inlineStr">
        <is>
          <t>Needs Confirmation</t>
        </is>
      </c>
      <c r="N115" s="44" t="inlineStr">
        <is>
          <t>Red - Urgent</t>
        </is>
      </c>
      <c r="O115" s="44" t="inlineStr">
        <is>
          <t>Entertainment</t>
        </is>
      </c>
      <c r="P115" s="44" t="inlineStr">
        <is>
          <t>Leadership</t>
        </is>
      </c>
      <c r="Q115" s="44" t="inlineStr">
        <is>
          <t>XLSX Onsite Schedule: Tue 9 June row/page 70</t>
        </is>
      </c>
      <c r="R115" s="44" t="inlineStr">
        <is>
          <t>ACTION: confirm Alchemy Bar name with hotel — bar next to Beach Caves with private dining (not spa bar) | Needs confirmation</t>
        </is>
      </c>
    </row>
    <row r="116">
      <c r="A116" s="44" t="inlineStr">
        <is>
          <t>sch_2563a67c</t>
        </is>
      </c>
      <c r="B116" s="44" t="inlineStr">
        <is>
          <t>Tuesday 9 June</t>
        </is>
      </c>
      <c r="C116" s="44" t="inlineStr">
        <is>
          <t>Tuesday 9 June</t>
        </is>
      </c>
      <c r="D116" s="44" t="inlineStr">
        <is>
          <t>23:00</t>
        </is>
      </c>
      <c r="E116" s="4" t="inlineStr"/>
      <c r="F116" s="44" t="inlineStr">
        <is>
          <t>23:00</t>
        </is>
      </c>
      <c r="G116" s="44" t="inlineStr">
        <is>
          <t>Late Night</t>
        </is>
      </c>
      <c r="H116" s="44" t="inlineStr">
        <is>
          <t>Wrapped - SH, TH, DR</t>
        </is>
      </c>
      <c r="I116" s="4" t="inlineStr"/>
      <c r="J116" s="44" t="inlineStr">
        <is>
          <t>SH, TH, DR</t>
        </is>
      </c>
      <c r="K116" s="44" t="inlineStr">
        <is>
          <t>I.N.C</t>
        </is>
      </c>
      <c r="L116" s="44" t="inlineStr">
        <is>
          <t>The Rocks</t>
        </is>
      </c>
      <c r="M116" s="44" t="inlineStr">
        <is>
          <t>Needs Confirmation</t>
        </is>
      </c>
      <c r="N116" s="44" t="inlineStr">
        <is>
          <t>Yellow - Needs Confirmation</t>
        </is>
      </c>
      <c r="O116" s="44" t="inlineStr">
        <is>
          <t>Wrap / Packdown</t>
        </is>
      </c>
      <c r="P116" s="44" t="inlineStr">
        <is>
          <t>Team</t>
        </is>
      </c>
      <c r="Q116" s="44" t="inlineStr">
        <is>
          <t>XLSX Onsite Schedule: Tue 9 June row/page 71</t>
        </is>
      </c>
      <c r="R116" s="5" t="inlineStr"/>
    </row>
    <row r="117">
      <c r="A117" s="44" t="inlineStr">
        <is>
          <t>sch_406316da</t>
        </is>
      </c>
      <c r="B117" s="44" t="inlineStr">
        <is>
          <t>Tuesday 9 June</t>
        </is>
      </c>
      <c r="C117" s="44" t="inlineStr">
        <is>
          <t>Tuesday 9 June</t>
        </is>
      </c>
      <c r="D117" s="44" t="inlineStr">
        <is>
          <t>23:15</t>
        </is>
      </c>
      <c r="E117" s="4" t="inlineStr"/>
      <c r="F117" s="44" t="inlineStr">
        <is>
          <t>23:15</t>
        </is>
      </c>
      <c r="G117" s="44" t="inlineStr">
        <is>
          <t>Late Night</t>
        </is>
      </c>
      <c r="H117" s="44" t="inlineStr">
        <is>
          <t>Wrapped - DW</t>
        </is>
      </c>
      <c r="I117" s="4" t="inlineStr"/>
      <c r="J117" s="44" t="inlineStr">
        <is>
          <t>Dean Whitehead</t>
        </is>
      </c>
      <c r="K117" s="44" t="inlineStr">
        <is>
          <t>I.N.C</t>
        </is>
      </c>
      <c r="L117" s="44" t="inlineStr">
        <is>
          <t>Arcade</t>
        </is>
      </c>
      <c r="M117" s="44" t="inlineStr">
        <is>
          <t>Needs Confirmation</t>
        </is>
      </c>
      <c r="N117" s="44" t="inlineStr">
        <is>
          <t>Yellow - Needs Confirmation</t>
        </is>
      </c>
      <c r="O117" s="44" t="inlineStr">
        <is>
          <t>Supplier</t>
        </is>
      </c>
      <c r="P117" s="44" t="inlineStr">
        <is>
          <t>Supplier</t>
        </is>
      </c>
      <c r="Q117" s="44" t="inlineStr">
        <is>
          <t>XLSX Onsite Schedule: Tue 9 June row/page 72</t>
        </is>
      </c>
      <c r="R117" s="5" t="inlineStr"/>
    </row>
    <row r="118">
      <c r="A118" s="44" t="inlineStr">
        <is>
          <t>sch_f349b5d0</t>
        </is>
      </c>
      <c r="B118" s="44" t="inlineStr">
        <is>
          <t>Tuesday 9 June</t>
        </is>
      </c>
      <c r="C118" s="44" t="inlineStr">
        <is>
          <t>Tuesday 9 June</t>
        </is>
      </c>
      <c r="D118" s="44" t="inlineStr">
        <is>
          <t>23:30</t>
        </is>
      </c>
      <c r="E118" s="4" t="inlineStr"/>
      <c r="F118" s="44" t="inlineStr">
        <is>
          <t>23:30</t>
        </is>
      </c>
      <c r="G118" s="44" t="inlineStr">
        <is>
          <t>Late Night</t>
        </is>
      </c>
      <c r="H118" s="44" t="inlineStr">
        <is>
          <t>LATE NIGHT SNACKS served</t>
        </is>
      </c>
      <c r="I118" s="44" t="inlineStr">
        <is>
          <t>Chris Manoe; Pili Lopez; Federico Tamburini; Joshua Gavin</t>
        </is>
      </c>
      <c r="J118" s="44" t="inlineStr">
        <is>
          <t>BEC</t>
        </is>
      </c>
      <c r="K118" s="44" t="inlineStr">
        <is>
          <t>Six Senses</t>
        </is>
      </c>
      <c r="L118" s="44" t="inlineStr">
        <is>
          <t>Arcade</t>
        </is>
      </c>
      <c r="M118" s="44" t="inlineStr">
        <is>
          <t>Needs Confirmation</t>
        </is>
      </c>
      <c r="N118" s="44" t="inlineStr">
        <is>
          <t>Yellow - Needs Confirmation</t>
        </is>
      </c>
      <c r="O118" s="44" t="inlineStr">
        <is>
          <t>Food / Meal</t>
        </is>
      </c>
      <c r="P118" s="44" t="inlineStr">
        <is>
          <t>Team</t>
        </is>
      </c>
      <c r="Q118" s="44" t="inlineStr">
        <is>
          <t>XLSX Onsite Schedule: Tue 9 June row/page 73</t>
        </is>
      </c>
      <c r="R118" s="44" t="inlineStr">
        <is>
          <t>Chris Manoe; Pili Lopez; Federico Tamburini; Joshua Gavin</t>
        </is>
      </c>
    </row>
    <row r="119">
      <c r="A119" s="44" t="inlineStr">
        <is>
          <t>sch_3961dd92</t>
        </is>
      </c>
      <c r="B119" s="44" t="inlineStr">
        <is>
          <t>Wednesday 10 June</t>
        </is>
      </c>
      <c r="C119" s="44" t="inlineStr">
        <is>
          <t>Wednesday 10 June</t>
        </is>
      </c>
      <c r="D119" s="44" t="inlineStr">
        <is>
          <t>00:30</t>
        </is>
      </c>
      <c r="E119" s="4" t="inlineStr"/>
      <c r="F119" s="44" t="inlineStr">
        <is>
          <t>00:30</t>
        </is>
      </c>
      <c r="G119" s="44" t="inlineStr">
        <is>
          <t>Morning</t>
        </is>
      </c>
      <c r="H119" s="44" t="inlineStr">
        <is>
          <t>Wrapped - CM, JG, FT, PL</t>
        </is>
      </c>
      <c r="I119" s="4" t="inlineStr"/>
      <c r="J119" s="44" t="inlineStr">
        <is>
          <t>CM, JG, FT, PL</t>
        </is>
      </c>
      <c r="K119" s="44" t="inlineStr">
        <is>
          <t>I.N.C</t>
        </is>
      </c>
      <c r="L119" s="44" t="inlineStr">
        <is>
          <t>Arcade</t>
        </is>
      </c>
      <c r="M119" s="44" t="inlineStr">
        <is>
          <t>Needs Confirmation</t>
        </is>
      </c>
      <c r="N119" s="44" t="inlineStr">
        <is>
          <t>Yellow - Needs Confirmation</t>
        </is>
      </c>
      <c r="O119" s="44" t="inlineStr">
        <is>
          <t>Supplier</t>
        </is>
      </c>
      <c r="P119" s="44" t="inlineStr">
        <is>
          <t>Supplier</t>
        </is>
      </c>
      <c r="Q119" s="44" t="inlineStr">
        <is>
          <t>XLSX Onsite Schedule: Wed 10 June row/page 89</t>
        </is>
      </c>
      <c r="R119" s="5" t="inlineStr"/>
    </row>
    <row r="120">
      <c r="A120" s="44" t="inlineStr">
        <is>
          <t>sch_53600cd8</t>
        </is>
      </c>
      <c r="B120" s="44" t="inlineStr">
        <is>
          <t>Wednesday 10 June</t>
        </is>
      </c>
      <c r="C120" s="44" t="inlineStr">
        <is>
          <t>Wednesday 10 June</t>
        </is>
      </c>
      <c r="D120" s="44" t="inlineStr">
        <is>
          <t>01:00</t>
        </is>
      </c>
      <c r="E120" s="44" t="inlineStr">
        <is>
          <t>01:15</t>
        </is>
      </c>
      <c r="F120" s="44" t="inlineStr">
        <is>
          <t>01:00-01:15</t>
        </is>
      </c>
      <c r="G120" s="44" t="inlineStr">
        <is>
          <t>Morning</t>
        </is>
      </c>
      <c r="H120" s="44" t="inlineStr">
        <is>
          <t>Bars close - Secret Bar</t>
        </is>
      </c>
      <c r="I120" s="4" t="inlineStr"/>
      <c r="J120" s="44" t="inlineStr">
        <is>
          <t>be-good</t>
        </is>
      </c>
      <c r="K120" s="44" t="inlineStr">
        <is>
          <t>be-good</t>
        </is>
      </c>
      <c r="L120" s="44" t="inlineStr">
        <is>
          <t>Various Locations</t>
        </is>
      </c>
      <c r="M120" s="44" t="inlineStr">
        <is>
          <t>Needs Confirmation</t>
        </is>
      </c>
      <c r="N120" s="44" t="inlineStr">
        <is>
          <t>Yellow - Needs Confirmation</t>
        </is>
      </c>
      <c r="O120" s="44" t="inlineStr">
        <is>
          <t>Meeting</t>
        </is>
      </c>
      <c r="P120" s="44" t="inlineStr">
        <is>
          <t>Team</t>
        </is>
      </c>
      <c r="Q120" s="44" t="inlineStr">
        <is>
          <t>XLSX Onsite Schedule: Wed 10 June row/page 90</t>
        </is>
      </c>
      <c r="R120" s="5" t="inlineStr"/>
    </row>
    <row r="121">
      <c r="A121" s="44" t="inlineStr">
        <is>
          <t>sch_3c0ac691</t>
        </is>
      </c>
      <c r="B121" s="44" t="inlineStr">
        <is>
          <t>Wednesday 10 June</t>
        </is>
      </c>
      <c r="C121" s="44" t="inlineStr">
        <is>
          <t>Wednesday 10 June</t>
        </is>
      </c>
      <c r="D121" s="44" t="inlineStr">
        <is>
          <t>07:00</t>
        </is>
      </c>
      <c r="E121" s="44" t="inlineStr">
        <is>
          <t>09:30</t>
        </is>
      </c>
      <c r="F121" s="44" t="inlineStr">
        <is>
          <t>07:00-09:30</t>
        </is>
      </c>
      <c r="G121" s="44" t="inlineStr">
        <is>
          <t>Morning</t>
        </is>
      </c>
      <c r="H121" s="44" t="inlineStr">
        <is>
          <t>BREAKFAST - Partal &amp; Pharmacy</t>
        </is>
      </c>
      <c r="I121" s="44" t="inlineStr">
        <is>
          <t>F&amp;B: à la carte + cold buffet. No pork. | Missing responsible owner</t>
        </is>
      </c>
      <c r="J121" s="44" t="inlineStr">
        <is>
          <t>be-good</t>
        </is>
      </c>
      <c r="K121" s="44" t="inlineStr">
        <is>
          <t>be-good</t>
        </is>
      </c>
      <c r="L121" s="44" t="inlineStr">
        <is>
          <t>Partel</t>
        </is>
      </c>
      <c r="M121" s="44" t="inlineStr">
        <is>
          <t>Needs Confirmation</t>
        </is>
      </c>
      <c r="N121" s="44" t="inlineStr">
        <is>
          <t>Yellow - Needs Confirmation</t>
        </is>
      </c>
      <c r="O121" s="44" t="inlineStr">
        <is>
          <t>Food / Meal</t>
        </is>
      </c>
      <c r="P121" s="44" t="inlineStr">
        <is>
          <t>Team</t>
        </is>
      </c>
      <c r="Q121" s="44" t="inlineStr">
        <is>
          <t>XLSX Onsite Schedule: Wed 10 June row/page 4</t>
        </is>
      </c>
      <c r="R121" s="44" t="inlineStr">
        <is>
          <t>F&amp;B: à la carte + cold buffet. No pork. | Missing responsible owner</t>
        </is>
      </c>
    </row>
    <row r="122">
      <c r="A122" s="44" t="inlineStr">
        <is>
          <t>sch_dbe148f9</t>
        </is>
      </c>
      <c r="B122" s="44" t="inlineStr">
        <is>
          <t>Wednesday 10 June</t>
        </is>
      </c>
      <c r="C122" s="44" t="inlineStr">
        <is>
          <t>Wednesday 10 June</t>
        </is>
      </c>
      <c r="D122" s="44" t="inlineStr">
        <is>
          <t>07:00</t>
        </is>
      </c>
      <c r="E122" s="44" t="inlineStr">
        <is>
          <t>09:00</t>
        </is>
      </c>
      <c r="F122" s="44" t="inlineStr">
        <is>
          <t>07:00-09:00</t>
        </is>
      </c>
      <c r="G122" s="44" t="inlineStr">
        <is>
          <t>Morning</t>
        </is>
      </c>
      <c r="H122" s="44" t="inlineStr">
        <is>
          <t>CREW CATERING OPEN</t>
        </is>
      </c>
      <c r="I122" s="44" t="inlineStr">
        <is>
          <t>Erin Dusek</t>
        </is>
      </c>
      <c r="J122" s="44" t="inlineStr">
        <is>
          <t>BEC</t>
        </is>
      </c>
      <c r="K122" s="44" t="inlineStr">
        <is>
          <t>Six Senses</t>
        </is>
      </c>
      <c r="L122" s="44" t="inlineStr">
        <is>
          <t>The Situation Room</t>
        </is>
      </c>
      <c r="M122" s="44" t="inlineStr">
        <is>
          <t>Needs Confirmation</t>
        </is>
      </c>
      <c r="N122" s="44" t="inlineStr">
        <is>
          <t>Yellow - Needs Confirmation</t>
        </is>
      </c>
      <c r="O122" s="44" t="inlineStr">
        <is>
          <t>Food / Meal</t>
        </is>
      </c>
      <c r="P122" s="44" t="inlineStr">
        <is>
          <t>Team</t>
        </is>
      </c>
      <c r="Q122" s="44" t="inlineStr">
        <is>
          <t>XLSX Onsite Schedule: Wed 10 June row/page 5</t>
        </is>
      </c>
      <c r="R122" s="44" t="inlineStr">
        <is>
          <t>Erin Dusek</t>
        </is>
      </c>
    </row>
    <row r="123">
      <c r="A123" s="44" t="inlineStr">
        <is>
          <t>sch_1322de0e</t>
        </is>
      </c>
      <c r="B123" s="44" t="inlineStr">
        <is>
          <t>Wednesday 10 June</t>
        </is>
      </c>
      <c r="C123" s="44" t="inlineStr">
        <is>
          <t>Wednesday 10 June</t>
        </is>
      </c>
      <c r="D123" s="44" t="inlineStr">
        <is>
          <t>07:30</t>
        </is>
      </c>
      <c r="E123" s="44" t="inlineStr">
        <is>
          <t>08:15</t>
        </is>
      </c>
      <c r="F123" s="44" t="inlineStr">
        <is>
          <t>07:30-08:15</t>
        </is>
      </c>
      <c r="G123" s="44" t="inlineStr">
        <is>
          <t>Morning</t>
        </is>
      </c>
      <c r="H123" s="44" t="inlineStr">
        <is>
          <t>HIIT</t>
        </is>
      </c>
      <c r="I123" s="44" t="inlineStr">
        <is>
          <t>Content capture: DW, SH</t>
        </is>
      </c>
      <c r="J123" s="44" t="inlineStr">
        <is>
          <t>BEC</t>
        </is>
      </c>
      <c r="K123" s="44" t="inlineStr">
        <is>
          <t>Six Senses</t>
        </is>
      </c>
      <c r="L123" s="44" t="inlineStr">
        <is>
          <t>Various Locations</t>
        </is>
      </c>
      <c r="M123" s="44" t="inlineStr">
        <is>
          <t>Needs Confirmation</t>
        </is>
      </c>
      <c r="N123" s="44" t="inlineStr">
        <is>
          <t>Yellow - Needs Confirmation</t>
        </is>
      </c>
      <c r="O123" s="44" t="inlineStr">
        <is>
          <t>Content Capture</t>
        </is>
      </c>
      <c r="P123" s="44" t="inlineStr">
        <is>
          <t>Team</t>
        </is>
      </c>
      <c r="Q123" s="44" t="inlineStr">
        <is>
          <t>XLSX Onsite Schedule: Wed 10 June row/page 7</t>
        </is>
      </c>
      <c r="R123" s="44" t="inlineStr">
        <is>
          <t>Content capture: DW, SH</t>
        </is>
      </c>
    </row>
    <row r="124">
      <c r="A124" s="44" t="inlineStr">
        <is>
          <t>sch_88e6c493</t>
        </is>
      </c>
      <c r="B124" s="44" t="inlineStr">
        <is>
          <t>Wednesday 10 June</t>
        </is>
      </c>
      <c r="C124" s="44" t="inlineStr">
        <is>
          <t>Wednesday 10 June</t>
        </is>
      </c>
      <c r="D124" s="44" t="inlineStr">
        <is>
          <t>07:30</t>
        </is>
      </c>
      <c r="E124" s="44" t="inlineStr">
        <is>
          <t>09:45</t>
        </is>
      </c>
      <c r="F124" s="44" t="inlineStr">
        <is>
          <t>07:30-09:45</t>
        </is>
      </c>
      <c r="G124" s="44" t="inlineStr">
        <is>
          <t>Morning</t>
        </is>
      </c>
      <c r="H124" s="44" t="inlineStr">
        <is>
          <t>Wellness (Optional) - Massage or Facial slots</t>
        </is>
      </c>
      <c r="I124" s="44" t="inlineStr">
        <is>
          <t>8 slots of 60 minutes</t>
        </is>
      </c>
      <c r="J124" s="44" t="inlineStr">
        <is>
          <t>be-good (monitor)</t>
        </is>
      </c>
      <c r="K124" s="44" t="inlineStr">
        <is>
          <t>Six Senses</t>
        </is>
      </c>
      <c r="L124" s="44" t="inlineStr">
        <is>
          <t>Various Locations</t>
        </is>
      </c>
      <c r="M124" s="44" t="inlineStr">
        <is>
          <t>Needs Confirmation</t>
        </is>
      </c>
      <c r="N124" s="44" t="inlineStr">
        <is>
          <t>Yellow - Needs Confirmation</t>
        </is>
      </c>
      <c r="O124" s="44" t="inlineStr">
        <is>
          <t>Wellness</t>
        </is>
      </c>
      <c r="P124" s="44" t="inlineStr">
        <is>
          <t>Team</t>
        </is>
      </c>
      <c r="Q124" s="44" t="inlineStr">
        <is>
          <t>XLSX Onsite Schedule: Wed 10 June row/page 6</t>
        </is>
      </c>
      <c r="R124" s="44" t="inlineStr">
        <is>
          <t>8 slots of 60 minutes</t>
        </is>
      </c>
    </row>
    <row r="125">
      <c r="A125" s="44" t="inlineStr">
        <is>
          <t>sch_22366c32</t>
        </is>
      </c>
      <c r="B125" s="44" t="inlineStr">
        <is>
          <t>Wednesday 10 June</t>
        </is>
      </c>
      <c r="C125" s="44" t="inlineStr">
        <is>
          <t>Wednesday 10 June</t>
        </is>
      </c>
      <c r="D125" s="44" t="inlineStr">
        <is>
          <t>07:30</t>
        </is>
      </c>
      <c r="E125" s="44" t="inlineStr">
        <is>
          <t>08:30</t>
        </is>
      </c>
      <c r="F125" s="44" t="inlineStr">
        <is>
          <t>07:30-08:30</t>
        </is>
      </c>
      <c r="G125" s="44" t="inlineStr">
        <is>
          <t>Morning</t>
        </is>
      </c>
      <c r="H125" s="44" t="inlineStr">
        <is>
          <t>Yoga with Erin Dusek</t>
        </is>
      </c>
      <c r="I125" s="44" t="inlineStr">
        <is>
          <t>Content capture: DW, SH</t>
        </is>
      </c>
      <c r="J125" s="44" t="inlineStr">
        <is>
          <t>BEC</t>
        </is>
      </c>
      <c r="K125" s="44" t="inlineStr">
        <is>
          <t>be-good / Aream &amp; Co.</t>
        </is>
      </c>
      <c r="L125" s="44" t="inlineStr">
        <is>
          <t>Various Locations</t>
        </is>
      </c>
      <c r="M125" s="44" t="inlineStr">
        <is>
          <t>Needs Confirmation</t>
        </is>
      </c>
      <c r="N125" s="44" t="inlineStr">
        <is>
          <t>Yellow - Needs Confirmation</t>
        </is>
      </c>
      <c r="O125" s="44" t="inlineStr">
        <is>
          <t>Content Capture</t>
        </is>
      </c>
      <c r="P125" s="44" t="inlineStr">
        <is>
          <t>Team</t>
        </is>
      </c>
      <c r="Q125" s="44" t="inlineStr">
        <is>
          <t>XLSX Onsite Schedule: Wed 10 June row/page 8</t>
        </is>
      </c>
      <c r="R125" s="44" t="inlineStr">
        <is>
          <t>Content capture: DW, SH</t>
        </is>
      </c>
    </row>
    <row r="126">
      <c r="A126" s="44" t="inlineStr">
        <is>
          <t>sch_35d22074</t>
        </is>
      </c>
      <c r="B126" s="44" t="inlineStr">
        <is>
          <t>Wednesday 10 June</t>
        </is>
      </c>
      <c r="C126" s="44" t="inlineStr">
        <is>
          <t>Wednesday 10 June</t>
        </is>
      </c>
      <c r="D126" s="44" t="inlineStr">
        <is>
          <t>08:00</t>
        </is>
      </c>
      <c r="E126" s="4" t="inlineStr"/>
      <c r="F126" s="44" t="inlineStr">
        <is>
          <t>08:00</t>
        </is>
      </c>
      <c r="G126" s="44" t="inlineStr">
        <is>
          <t>Morning</t>
        </is>
      </c>
      <c r="H126" s="44" t="inlineStr">
        <is>
          <t>Clownfish Meeting</t>
        </is>
      </c>
      <c r="I126" s="4" t="inlineStr"/>
      <c r="J126" s="44" t="inlineStr">
        <is>
          <t>CM, DR</t>
        </is>
      </c>
      <c r="K126" s="44" t="inlineStr">
        <is>
          <t>I.N.C</t>
        </is>
      </c>
      <c r="L126" s="44" t="inlineStr">
        <is>
          <t>Horizons House</t>
        </is>
      </c>
      <c r="M126" s="44" t="inlineStr">
        <is>
          <t>Needs Confirmation</t>
        </is>
      </c>
      <c r="N126" s="44" t="inlineStr">
        <is>
          <t>Yellow - Needs Confirmation</t>
        </is>
      </c>
      <c r="O126" s="44" t="inlineStr">
        <is>
          <t>Supplier</t>
        </is>
      </c>
      <c r="P126" s="44" t="inlineStr">
        <is>
          <t>Supplier</t>
        </is>
      </c>
      <c r="Q126" s="44" t="inlineStr">
        <is>
          <t>XLSX Onsite Schedule: Wed 10 June row/page 12</t>
        </is>
      </c>
      <c r="R126" s="5" t="inlineStr"/>
    </row>
    <row r="127">
      <c r="A127" s="44" t="inlineStr">
        <is>
          <t>sch_1f4edcac</t>
        </is>
      </c>
      <c r="B127" s="44" t="inlineStr">
        <is>
          <t>Wednesday 10 June</t>
        </is>
      </c>
      <c r="C127" s="44" t="inlineStr">
        <is>
          <t>Wednesday 10 June</t>
        </is>
      </c>
      <c r="D127" s="44" t="inlineStr">
        <is>
          <t>08:00</t>
        </is>
      </c>
      <c r="E127" s="4" t="inlineStr"/>
      <c r="F127" s="44" t="inlineStr">
        <is>
          <t>08:00</t>
        </is>
      </c>
      <c r="G127" s="44" t="inlineStr">
        <is>
          <t>Morning</t>
        </is>
      </c>
      <c r="H127" s="44" t="inlineStr">
        <is>
          <t>Curated background music</t>
        </is>
      </c>
      <c r="I127" s="4" t="inlineStr"/>
      <c r="J127" s="44" t="inlineStr">
        <is>
          <t>Dean Whitehead</t>
        </is>
      </c>
      <c r="K127" s="44" t="inlineStr">
        <is>
          <t>I.N.C</t>
        </is>
      </c>
      <c r="L127" s="44" t="inlineStr">
        <is>
          <t>Horizons House</t>
        </is>
      </c>
      <c r="M127" s="44" t="inlineStr">
        <is>
          <t>Needs Confirmation</t>
        </is>
      </c>
      <c r="N127" s="44" t="inlineStr">
        <is>
          <t>Yellow - Needs Confirmation</t>
        </is>
      </c>
      <c r="O127" s="44" t="inlineStr">
        <is>
          <t>Entertainment</t>
        </is>
      </c>
      <c r="P127" s="44" t="inlineStr">
        <is>
          <t>Team</t>
        </is>
      </c>
      <c r="Q127" s="44" t="inlineStr">
        <is>
          <t>XLSX Onsite Schedule: Wed 10 June row/page 14</t>
        </is>
      </c>
      <c r="R127" s="5" t="inlineStr"/>
    </row>
    <row r="128">
      <c r="A128" s="44" t="inlineStr">
        <is>
          <t>sch_8903a64b</t>
        </is>
      </c>
      <c r="B128" s="44" t="inlineStr">
        <is>
          <t>Wednesday 10 June</t>
        </is>
      </c>
      <c r="C128" s="44" t="inlineStr">
        <is>
          <t>Wednesday 10 June</t>
        </is>
      </c>
      <c r="D128" s="44" t="inlineStr">
        <is>
          <t>08:00</t>
        </is>
      </c>
      <c r="E128" s="4" t="inlineStr"/>
      <c r="F128" s="44" t="inlineStr">
        <is>
          <t>08:00</t>
        </is>
      </c>
      <c r="G128" s="44" t="inlineStr">
        <is>
          <t>Morning</t>
        </is>
      </c>
      <c r="H128" s="44" t="inlineStr">
        <is>
          <t>D.I.T</t>
        </is>
      </c>
      <c r="I128" s="4" t="inlineStr"/>
      <c r="J128" s="44" t="inlineStr">
        <is>
          <t>TH, DW</t>
        </is>
      </c>
      <c r="K128" s="44" t="inlineStr">
        <is>
          <t>I.N.C</t>
        </is>
      </c>
      <c r="L128" s="44" t="inlineStr">
        <is>
          <t>The Situation Room</t>
        </is>
      </c>
      <c r="M128" s="44" t="inlineStr">
        <is>
          <t>Needs Confirmation</t>
        </is>
      </c>
      <c r="N128" s="44" t="inlineStr">
        <is>
          <t>Yellow - Needs Confirmation</t>
        </is>
      </c>
      <c r="O128" s="44" t="inlineStr">
        <is>
          <t>DIT / Editing</t>
        </is>
      </c>
      <c r="P128" s="44" t="inlineStr">
        <is>
          <t>Team</t>
        </is>
      </c>
      <c r="Q128" s="44" t="inlineStr">
        <is>
          <t>XLSX Onsite Schedule: Wed 10 June row/page 11</t>
        </is>
      </c>
      <c r="R128" s="5" t="inlineStr"/>
    </row>
    <row r="129">
      <c r="A129" s="44" t="inlineStr">
        <is>
          <t>sch_de8caede</t>
        </is>
      </c>
      <c r="B129" s="44" t="inlineStr">
        <is>
          <t>Wednesday 10 June</t>
        </is>
      </c>
      <c r="C129" s="44" t="inlineStr">
        <is>
          <t>Wednesday 10 June</t>
        </is>
      </c>
      <c r="D129" s="44" t="inlineStr">
        <is>
          <t>08:00</t>
        </is>
      </c>
      <c r="E129" s="4" t="inlineStr"/>
      <c r="F129" s="44" t="inlineStr">
        <is>
          <t>08:00</t>
        </is>
      </c>
      <c r="G129" s="44" t="inlineStr">
        <is>
          <t>Morning</t>
        </is>
      </c>
      <c r="H129" s="44" t="inlineStr">
        <is>
          <t>On site arrival - CM, DW, DR, SH, TH</t>
        </is>
      </c>
      <c r="I129" s="44" t="inlineStr">
        <is>
          <t>Drone activation all day | Missing responsible owner</t>
        </is>
      </c>
      <c r="J129" s="44" t="inlineStr">
        <is>
          <t>I.N.C</t>
        </is>
      </c>
      <c r="K129" s="44" t="inlineStr">
        <is>
          <t>I.N.C</t>
        </is>
      </c>
      <c r="L129" s="44" t="inlineStr">
        <is>
          <t>Horizons House</t>
        </is>
      </c>
      <c r="M129" s="44" t="inlineStr">
        <is>
          <t>Needs Confirmation</t>
        </is>
      </c>
      <c r="N129" s="44" t="inlineStr">
        <is>
          <t>Yellow - Needs Confirmation</t>
        </is>
      </c>
      <c r="O129" s="44" t="inlineStr">
        <is>
          <t>Arrival</t>
        </is>
      </c>
      <c r="P129" s="44" t="inlineStr">
        <is>
          <t>Team</t>
        </is>
      </c>
      <c r="Q129" s="44" t="inlineStr">
        <is>
          <t>XLSX Onsite Schedule: Wed 10 June row/page 9</t>
        </is>
      </c>
      <c r="R129" s="44" t="inlineStr">
        <is>
          <t>Drone activation all day | Missing responsible owner</t>
        </is>
      </c>
    </row>
    <row r="130">
      <c r="A130" s="44" t="inlineStr">
        <is>
          <t>sch_4bdbb2f3</t>
        </is>
      </c>
      <c r="B130" s="44" t="inlineStr">
        <is>
          <t>Wednesday 10 June</t>
        </is>
      </c>
      <c r="C130" s="44" t="inlineStr">
        <is>
          <t>Wednesday 10 June</t>
        </is>
      </c>
      <c r="D130" s="44" t="inlineStr">
        <is>
          <t>08:00</t>
        </is>
      </c>
      <c r="E130" s="4" t="inlineStr"/>
      <c r="F130" s="44" t="inlineStr">
        <is>
          <t>08:00</t>
        </is>
      </c>
      <c r="G130" s="44" t="inlineStr">
        <is>
          <t>Morning</t>
        </is>
      </c>
      <c r="H130" s="44" t="inlineStr">
        <is>
          <t>Screen content - Horizons welcoming loop day 2/4 (4 screens)</t>
        </is>
      </c>
      <c r="I130" s="4" t="inlineStr"/>
      <c r="J130" s="44" t="inlineStr">
        <is>
          <t>Dean Whitehead</t>
        </is>
      </c>
      <c r="K130" s="44" t="inlineStr">
        <is>
          <t>I.N.C</t>
        </is>
      </c>
      <c r="L130" s="44" t="inlineStr">
        <is>
          <t>Horizons House</t>
        </is>
      </c>
      <c r="M130" s="44" t="inlineStr">
        <is>
          <t>Needs Confirmation</t>
        </is>
      </c>
      <c r="N130" s="44" t="inlineStr">
        <is>
          <t>Yellow - Needs Confirmation</t>
        </is>
      </c>
      <c r="O130" s="44" t="inlineStr">
        <is>
          <t>Content Capture</t>
        </is>
      </c>
      <c r="P130" s="44" t="inlineStr">
        <is>
          <t>Team</t>
        </is>
      </c>
      <c r="Q130" s="44" t="inlineStr">
        <is>
          <t>XLSX Onsite Schedule: Wed 10 June row/page 13</t>
        </is>
      </c>
      <c r="R130" s="5" t="inlineStr"/>
    </row>
    <row r="131">
      <c r="A131" s="44" t="inlineStr">
        <is>
          <t>sch_93cbf348</t>
        </is>
      </c>
      <c r="B131" s="44" t="inlineStr">
        <is>
          <t>Wednesday 10 June</t>
        </is>
      </c>
      <c r="C131" s="44" t="inlineStr">
        <is>
          <t>Wednesday 10 June</t>
        </is>
      </c>
      <c r="D131" s="44" t="inlineStr">
        <is>
          <t>08:00</t>
        </is>
      </c>
      <c r="E131" s="4" t="inlineStr"/>
      <c r="F131" s="44" t="inlineStr">
        <is>
          <t>08:00</t>
        </is>
      </c>
      <c r="G131" s="44" t="inlineStr">
        <is>
          <t>Morning</t>
        </is>
      </c>
      <c r="H131" s="44" t="inlineStr">
        <is>
          <t>Team meeting</t>
        </is>
      </c>
      <c r="I131" s="4" t="inlineStr"/>
      <c r="J131" s="44" t="inlineStr">
        <is>
          <t>All I.N.C</t>
        </is>
      </c>
      <c r="K131" s="44" t="inlineStr">
        <is>
          <t>I.N.C</t>
        </is>
      </c>
      <c r="L131" s="44" t="inlineStr">
        <is>
          <t>Horizons House</t>
        </is>
      </c>
      <c r="M131" s="44" t="inlineStr">
        <is>
          <t>Needs Confirmation</t>
        </is>
      </c>
      <c r="N131" s="44" t="inlineStr">
        <is>
          <t>Yellow - Needs Confirmation</t>
        </is>
      </c>
      <c r="O131" s="44" t="inlineStr">
        <is>
          <t>Meeting</t>
        </is>
      </c>
      <c r="P131" s="44" t="inlineStr">
        <is>
          <t>Team</t>
        </is>
      </c>
      <c r="Q131" s="44" t="inlineStr">
        <is>
          <t>XLSX Onsite Schedule: Wed 10 June row/page 10</t>
        </is>
      </c>
      <c r="R131" s="5" t="inlineStr"/>
    </row>
    <row r="132">
      <c r="A132" s="44" t="inlineStr">
        <is>
          <t>sch_508d27ce</t>
        </is>
      </c>
      <c r="B132" s="44" t="inlineStr">
        <is>
          <t>Wednesday 10 June</t>
        </is>
      </c>
      <c r="C132" s="44" t="inlineStr">
        <is>
          <t>Wednesday 10 June</t>
        </is>
      </c>
      <c r="D132" s="44" t="inlineStr">
        <is>
          <t>08:30</t>
        </is>
      </c>
      <c r="E132" s="4" t="inlineStr"/>
      <c r="F132" s="44" t="inlineStr">
        <is>
          <t>08:30</t>
        </is>
      </c>
      <c r="G132" s="44" t="inlineStr">
        <is>
          <t>Morning</t>
        </is>
      </c>
      <c r="H132" s="44" t="inlineStr">
        <is>
          <t>Lay out Notebook and Fan on Plenary Chairs</t>
        </is>
      </c>
      <c r="I132" s="4" t="inlineStr"/>
      <c r="J132" s="44" t="inlineStr">
        <is>
          <t>BEC CL CM</t>
        </is>
      </c>
      <c r="K132" s="44" t="inlineStr">
        <is>
          <t>be-good / I.N.C</t>
        </is>
      </c>
      <c r="L132" s="44" t="inlineStr">
        <is>
          <t>Horizons Hall</t>
        </is>
      </c>
      <c r="M132" s="44" t="inlineStr">
        <is>
          <t>Needs Confirmation</t>
        </is>
      </c>
      <c r="N132" s="44" t="inlineStr">
        <is>
          <t>Yellow - Needs Confirmation</t>
        </is>
      </c>
      <c r="O132" s="44" t="inlineStr">
        <is>
          <t>Setup</t>
        </is>
      </c>
      <c r="P132" s="44" t="inlineStr">
        <is>
          <t>Team</t>
        </is>
      </c>
      <c r="Q132" s="44" t="inlineStr">
        <is>
          <t>XLSX Onsite Schedule: Wed 10 June row/page 15</t>
        </is>
      </c>
      <c r="R132" s="5" t="inlineStr"/>
    </row>
    <row r="133">
      <c r="A133" s="44" t="inlineStr">
        <is>
          <t>sch_6b2b9f27</t>
        </is>
      </c>
      <c r="B133" s="44" t="inlineStr">
        <is>
          <t>Wednesday 10 June</t>
        </is>
      </c>
      <c r="C133" s="44" t="inlineStr">
        <is>
          <t>Wednesday 10 June</t>
        </is>
      </c>
      <c r="D133" s="44" t="inlineStr">
        <is>
          <t>09:00</t>
        </is>
      </c>
      <c r="E133" s="4" t="inlineStr"/>
      <c r="F133" s="44" t="inlineStr">
        <is>
          <t>09:00</t>
        </is>
      </c>
      <c r="G133" s="44" t="inlineStr">
        <is>
          <t>Morning</t>
        </is>
      </c>
      <c r="H133" s="44" t="inlineStr">
        <is>
          <t>CREW CATERING CLOSES</t>
        </is>
      </c>
      <c r="I133" s="44" t="inlineStr">
        <is>
          <t>Missing responsible owner</t>
        </is>
      </c>
      <c r="J133" s="44" t="inlineStr">
        <is>
          <t>Six Senses</t>
        </is>
      </c>
      <c r="K133" s="44" t="inlineStr">
        <is>
          <t>Six Senses</t>
        </is>
      </c>
      <c r="L133" s="44" t="inlineStr">
        <is>
          <t>The Situation Room</t>
        </is>
      </c>
      <c r="M133" s="44" t="inlineStr">
        <is>
          <t>Needs Confirmation</t>
        </is>
      </c>
      <c r="N133" s="44" t="inlineStr">
        <is>
          <t>Yellow - Needs Confirmation</t>
        </is>
      </c>
      <c r="O133" s="44" t="inlineStr">
        <is>
          <t>Food / Meal</t>
        </is>
      </c>
      <c r="P133" s="44" t="inlineStr">
        <is>
          <t>Team</t>
        </is>
      </c>
      <c r="Q133" s="44" t="inlineStr">
        <is>
          <t>XLSX Onsite Schedule: Wed 10 June row/page 16</t>
        </is>
      </c>
      <c r="R133" s="44" t="inlineStr">
        <is>
          <t>Missing responsible owner</t>
        </is>
      </c>
    </row>
    <row r="134">
      <c r="A134" s="44" t="inlineStr">
        <is>
          <t>sch_b6358257</t>
        </is>
      </c>
      <c r="B134" s="44" t="inlineStr">
        <is>
          <t>Wednesday 10 June</t>
        </is>
      </c>
      <c r="C134" s="44" t="inlineStr">
        <is>
          <t>Wednesday 10 June</t>
        </is>
      </c>
      <c r="D134" s="44" t="inlineStr">
        <is>
          <t>09:00</t>
        </is>
      </c>
      <c r="E134" s="4" t="inlineStr"/>
      <c r="F134" s="44" t="inlineStr">
        <is>
          <t>09:00</t>
        </is>
      </c>
      <c r="G134" s="44" t="inlineStr">
        <is>
          <t>Morning</t>
        </is>
      </c>
      <c r="H134" s="44" t="inlineStr">
        <is>
          <t>Check running order / working</t>
        </is>
      </c>
      <c r="I134" s="4" t="inlineStr"/>
      <c r="J134" s="44" t="inlineStr">
        <is>
          <t>DW, CM</t>
        </is>
      </c>
      <c r="K134" s="44" t="inlineStr">
        <is>
          <t>I.N.C</t>
        </is>
      </c>
      <c r="L134" s="44" t="inlineStr">
        <is>
          <t>Horizons Hall</t>
        </is>
      </c>
      <c r="M134" s="44" t="inlineStr">
        <is>
          <t>Needs Confirmation</t>
        </is>
      </c>
      <c r="N134" s="44" t="inlineStr">
        <is>
          <t>Yellow - Needs Confirmation</t>
        </is>
      </c>
      <c r="O134" s="44" t="inlineStr">
        <is>
          <t>Setup</t>
        </is>
      </c>
      <c r="P134" s="44" t="inlineStr">
        <is>
          <t>Team</t>
        </is>
      </c>
      <c r="Q134" s="44" t="inlineStr">
        <is>
          <t>XLSX Onsite Schedule: Wed 10 June row/page 20</t>
        </is>
      </c>
      <c r="R134" s="5" t="inlineStr"/>
    </row>
    <row r="135">
      <c r="A135" s="44" t="inlineStr">
        <is>
          <t>sch_a7059f1e</t>
        </is>
      </c>
      <c r="B135" s="44" t="inlineStr">
        <is>
          <t>Wednesday 10 June</t>
        </is>
      </c>
      <c r="C135" s="44" t="inlineStr">
        <is>
          <t>Wednesday 10 June</t>
        </is>
      </c>
      <c r="D135" s="44" t="inlineStr">
        <is>
          <t>09:00</t>
        </is>
      </c>
      <c r="E135" s="4" t="inlineStr"/>
      <c r="F135" s="44" t="inlineStr">
        <is>
          <t>09:00</t>
        </is>
      </c>
      <c r="G135" s="44" t="inlineStr">
        <is>
          <t>Morning</t>
        </is>
      </c>
      <c r="H135" s="44" t="inlineStr">
        <is>
          <t>Drone activation</t>
        </is>
      </c>
      <c r="I135" s="44" t="inlineStr">
        <is>
          <t>Drone filming throughout content day</t>
        </is>
      </c>
      <c r="J135" s="44" t="inlineStr">
        <is>
          <t>INC</t>
        </is>
      </c>
      <c r="K135" s="44" t="inlineStr">
        <is>
          <t>I.N.C</t>
        </is>
      </c>
      <c r="L135" s="44" t="inlineStr">
        <is>
          <t>Various Locations</t>
        </is>
      </c>
      <c r="M135" s="44" t="inlineStr">
        <is>
          <t>Needs Confirmation</t>
        </is>
      </c>
      <c r="N135" s="44" t="inlineStr">
        <is>
          <t>Yellow - Needs Confirmation</t>
        </is>
      </c>
      <c r="O135" s="44" t="inlineStr">
        <is>
          <t>Content Capture</t>
        </is>
      </c>
      <c r="P135" s="44" t="inlineStr">
        <is>
          <t>Team</t>
        </is>
      </c>
      <c r="Q135" s="44" t="inlineStr">
        <is>
          <t>XLSX Onsite Schedule: Wed 10 June row/page 18</t>
        </is>
      </c>
      <c r="R135" s="44" t="inlineStr">
        <is>
          <t>Drone filming throughout content day</t>
        </is>
      </c>
    </row>
    <row r="136">
      <c r="A136" s="44" t="inlineStr">
        <is>
          <t>sch_1f991a30</t>
        </is>
      </c>
      <c r="B136" s="44" t="inlineStr">
        <is>
          <t>Wednesday 10 June</t>
        </is>
      </c>
      <c r="C136" s="44" t="inlineStr">
        <is>
          <t>Wednesday 10 June</t>
        </is>
      </c>
      <c r="D136" s="44" t="inlineStr">
        <is>
          <t>09:00</t>
        </is>
      </c>
      <c r="E136" s="44" t="inlineStr">
        <is>
          <t>09:45</t>
        </is>
      </c>
      <c r="F136" s="44" t="inlineStr">
        <is>
          <t>09:00-09:45</t>
        </is>
      </c>
      <c r="G136" s="44" t="inlineStr">
        <is>
          <t>Morning</t>
        </is>
      </c>
      <c r="H136" s="44" t="inlineStr">
        <is>
          <t>Final show checks &amp; speaker familiarisation</t>
        </is>
      </c>
      <c r="I136" s="44" t="inlineStr">
        <is>
          <t>Full AV run. Presenter familiarisation. Slide preview. Drone activation begins. | Missing responsib…</t>
        </is>
      </c>
      <c r="J136" s="44" t="inlineStr">
        <is>
          <t>Clownfish</t>
        </is>
      </c>
      <c r="K136" s="44" t="inlineStr">
        <is>
          <t>I.N.C / Clownfish / Liz</t>
        </is>
      </c>
      <c r="L136" s="44" t="inlineStr">
        <is>
          <t>Horizons Hall</t>
        </is>
      </c>
      <c r="M136" s="44" t="inlineStr">
        <is>
          <t>Needs Confirmation</t>
        </is>
      </c>
      <c r="N136" s="44" t="inlineStr">
        <is>
          <t>Yellow - Needs Confirmation</t>
        </is>
      </c>
      <c r="O136" s="44" t="inlineStr">
        <is>
          <t>Setup</t>
        </is>
      </c>
      <c r="P136" s="44" t="inlineStr">
        <is>
          <t>Team</t>
        </is>
      </c>
      <c r="Q136" s="44" t="inlineStr">
        <is>
          <t>XLSX Onsite Schedule: Wed 10 June row/page 17</t>
        </is>
      </c>
      <c r="R136" s="44" t="inlineStr">
        <is>
          <t>Full AV run. Presenter familiarisation. Slide preview. Drone activation begins. | Missing responsible owner</t>
        </is>
      </c>
    </row>
    <row r="137">
      <c r="A137" s="44" t="inlineStr">
        <is>
          <t>sch_fbd3675b</t>
        </is>
      </c>
      <c r="B137" s="44" t="inlineStr">
        <is>
          <t>Wednesday 10 June</t>
        </is>
      </c>
      <c r="C137" s="44" t="inlineStr">
        <is>
          <t>Wednesday 10 June</t>
        </is>
      </c>
      <c r="D137" s="44" t="inlineStr">
        <is>
          <t>09:00</t>
        </is>
      </c>
      <c r="E137" s="4" t="inlineStr"/>
      <c r="F137" s="44" t="inlineStr">
        <is>
          <t>09:00</t>
        </is>
      </c>
      <c r="G137" s="44" t="inlineStr">
        <is>
          <t>Morning</t>
        </is>
      </c>
      <c r="H137" s="44" t="inlineStr">
        <is>
          <t>Horizons House open - 1:1 concierge desk live</t>
        </is>
      </c>
      <c r="I137" s="44" t="inlineStr">
        <is>
          <t>1:1 meeting bookings open all day.</t>
        </is>
      </c>
      <c r="J137" s="44" t="inlineStr">
        <is>
          <t>RB</t>
        </is>
      </c>
      <c r="K137" s="44" t="inlineStr">
        <is>
          <t>be-good / Aream &amp; Co.</t>
        </is>
      </c>
      <c r="L137" s="44" t="inlineStr">
        <is>
          <t>Horizons House</t>
        </is>
      </c>
      <c r="M137" s="44" t="inlineStr">
        <is>
          <t>Needs Confirmation</t>
        </is>
      </c>
      <c r="N137" s="44" t="inlineStr">
        <is>
          <t>Yellow - Needs Confirmation</t>
        </is>
      </c>
      <c r="O137" s="44" t="inlineStr">
        <is>
          <t>Meeting</t>
        </is>
      </c>
      <c r="P137" s="44" t="inlineStr">
        <is>
          <t>Team</t>
        </is>
      </c>
      <c r="Q137" s="44" t="inlineStr">
        <is>
          <t>XLSX Onsite Schedule: Wed 10 June row/page 19</t>
        </is>
      </c>
      <c r="R137" s="44" t="inlineStr">
        <is>
          <t>1:1 meeting bookings open all day.</t>
        </is>
      </c>
    </row>
    <row r="138">
      <c r="A138" s="44" t="inlineStr">
        <is>
          <t>sch_22f41cc7</t>
        </is>
      </c>
      <c r="B138" s="44" t="inlineStr">
        <is>
          <t>Wednesday 10 June</t>
        </is>
      </c>
      <c r="C138" s="44" t="inlineStr">
        <is>
          <t>Wednesday 10 June</t>
        </is>
      </c>
      <c r="D138" s="44" t="inlineStr">
        <is>
          <t>09:30</t>
        </is>
      </c>
      <c r="E138" s="4" t="inlineStr"/>
      <c r="F138" s="44" t="inlineStr">
        <is>
          <t>09:30</t>
        </is>
      </c>
      <c r="G138" s="44" t="inlineStr">
        <is>
          <t>Morning</t>
        </is>
      </c>
      <c r="H138" s="44" t="inlineStr">
        <is>
          <t>Breakfast Closes</t>
        </is>
      </c>
      <c r="I138" s="44" t="inlineStr">
        <is>
          <t>Check no last minute guests feeling rushed. Help where possible to feed.</t>
        </is>
      </c>
      <c r="J138" s="44" t="inlineStr">
        <is>
          <t>BEC/CL</t>
        </is>
      </c>
      <c r="K138" s="44" t="inlineStr">
        <is>
          <t>Six Senses</t>
        </is>
      </c>
      <c r="L138" s="44" t="inlineStr">
        <is>
          <t>Partel</t>
        </is>
      </c>
      <c r="M138" s="44" t="inlineStr">
        <is>
          <t>Needs Confirmation</t>
        </is>
      </c>
      <c r="N138" s="44" t="inlineStr">
        <is>
          <t>Yellow - Needs Confirmation</t>
        </is>
      </c>
      <c r="O138" s="44" t="inlineStr">
        <is>
          <t>Food / Meal</t>
        </is>
      </c>
      <c r="P138" s="44" t="inlineStr">
        <is>
          <t>Team</t>
        </is>
      </c>
      <c r="Q138" s="44" t="inlineStr">
        <is>
          <t>XLSX Onsite Schedule: Wed 10 June row/page 21</t>
        </is>
      </c>
      <c r="R138" s="44" t="inlineStr">
        <is>
          <t>Check no last minute guests feeling rushed. Help where possible to feed.</t>
        </is>
      </c>
    </row>
    <row r="139">
      <c r="A139" s="44" t="inlineStr">
        <is>
          <t>sch_f2d7c30a</t>
        </is>
      </c>
      <c r="B139" s="44" t="inlineStr">
        <is>
          <t>Wednesday 10 June</t>
        </is>
      </c>
      <c r="C139" s="44" t="inlineStr">
        <is>
          <t>Wednesday 10 June</t>
        </is>
      </c>
      <c r="D139" s="44" t="inlineStr">
        <is>
          <t>09:30</t>
        </is>
      </c>
      <c r="E139" s="44" t="inlineStr">
        <is>
          <t>10:00</t>
        </is>
      </c>
      <c r="F139" s="44" t="inlineStr">
        <is>
          <t>09:30-10:00</t>
        </is>
      </c>
      <c r="G139" s="44" t="inlineStr">
        <is>
          <t>Morning</t>
        </is>
      </c>
      <c r="H139" s="44" t="inlineStr">
        <is>
          <t>Guest movement - breakfast to plenary</t>
        </is>
      </c>
      <c r="I139" s="44" t="inlineStr">
        <is>
          <t>Guest flow management. All 150 guests.</t>
        </is>
      </c>
      <c r="J139" s="44" t="inlineStr">
        <is>
          <t>be-good Team</t>
        </is>
      </c>
      <c r="K139" s="44" t="inlineStr">
        <is>
          <t>be-good</t>
        </is>
      </c>
      <c r="L139" s="44" t="inlineStr">
        <is>
          <t>Horizons Hall</t>
        </is>
      </c>
      <c r="M139" s="44" t="inlineStr">
        <is>
          <t>Needs Confirmation</t>
        </is>
      </c>
      <c r="N139" s="44" t="inlineStr">
        <is>
          <t>Yellow - Needs Confirmation</t>
        </is>
      </c>
      <c r="O139" s="44" t="inlineStr">
        <is>
          <t>Food / Meal</t>
        </is>
      </c>
      <c r="P139" s="44" t="inlineStr">
        <is>
          <t>Team</t>
        </is>
      </c>
      <c r="Q139" s="44" t="inlineStr">
        <is>
          <t>XLSX Onsite Schedule: Wed 10 June row/page 22</t>
        </is>
      </c>
      <c r="R139" s="44" t="inlineStr">
        <is>
          <t>Guest flow management. All 150 guests.</t>
        </is>
      </c>
    </row>
    <row r="140">
      <c r="A140" s="44" t="inlineStr">
        <is>
          <t>sch_239c7891</t>
        </is>
      </c>
      <c r="B140" s="44" t="inlineStr">
        <is>
          <t>Wednesday 10 June</t>
        </is>
      </c>
      <c r="C140" s="44" t="inlineStr">
        <is>
          <t>Wednesday 10 June</t>
        </is>
      </c>
      <c r="D140" s="44" t="inlineStr">
        <is>
          <t>09:30</t>
        </is>
      </c>
      <c r="E140" s="4" t="inlineStr"/>
      <c r="F140" s="44" t="inlineStr">
        <is>
          <t>09:30</t>
        </is>
      </c>
      <c r="G140" s="44" t="inlineStr">
        <is>
          <t>Morning</t>
        </is>
      </c>
      <c r="H140" s="44" t="inlineStr">
        <is>
          <t>On site arrival - PL</t>
        </is>
      </c>
      <c r="I140" s="4" t="inlineStr"/>
      <c r="J140" s="44" t="inlineStr">
        <is>
          <t>Pili Lopez</t>
        </is>
      </c>
      <c r="K140" s="44" t="inlineStr">
        <is>
          <t>I.N.C</t>
        </is>
      </c>
      <c r="L140" s="44" t="inlineStr">
        <is>
          <t>Horizons House</t>
        </is>
      </c>
      <c r="M140" s="44" t="inlineStr">
        <is>
          <t>Needs Confirmation</t>
        </is>
      </c>
      <c r="N140" s="44" t="inlineStr">
        <is>
          <t>Yellow - Needs Confirmation</t>
        </is>
      </c>
      <c r="O140" s="44" t="inlineStr">
        <is>
          <t>Arrival</t>
        </is>
      </c>
      <c r="P140" s="44" t="inlineStr">
        <is>
          <t>Team</t>
        </is>
      </c>
      <c r="Q140" s="44" t="inlineStr">
        <is>
          <t>XLSX Onsite Schedule: Wed 10 June row/page 23</t>
        </is>
      </c>
      <c r="R140" s="5" t="inlineStr"/>
    </row>
    <row r="141">
      <c r="A141" s="44" t="inlineStr">
        <is>
          <t>sch_142f89eb</t>
        </is>
      </c>
      <c r="B141" s="44" t="inlineStr">
        <is>
          <t>Wednesday 10 June</t>
        </is>
      </c>
      <c r="C141" s="44" t="inlineStr">
        <is>
          <t>Wednesday 10 June</t>
        </is>
      </c>
      <c r="D141" s="44" t="inlineStr">
        <is>
          <t>10:00</t>
        </is>
      </c>
      <c r="E141" s="44" t="inlineStr">
        <is>
          <t>11:30</t>
        </is>
      </c>
      <c r="F141" s="44" t="inlineStr">
        <is>
          <t>10:00-11:30</t>
        </is>
      </c>
      <c r="G141" s="44" t="inlineStr">
        <is>
          <t>Morning</t>
        </is>
      </c>
      <c r="H141" s="44" t="inlineStr">
        <is>
          <t>OPENING PLENARY - all 150 guests (90 mins)</t>
        </is>
      </c>
      <c r="I141" s="44" t="inlineStr">
        <is>
          <t>Film crews: visual recording only in plenary. Excluded from all track sessions. Photography once cr…</t>
        </is>
      </c>
      <c r="J141" s="44" t="inlineStr">
        <is>
          <t>CM, DW, SH, TH, PL, JG</t>
        </is>
      </c>
      <c r="K141" s="44" t="inlineStr">
        <is>
          <t>ALL</t>
        </is>
      </c>
      <c r="L141" s="44" t="inlineStr">
        <is>
          <t>Horizons Hall</t>
        </is>
      </c>
      <c r="M141" s="44" t="inlineStr">
        <is>
          <t>Needs Confirmation</t>
        </is>
      </c>
      <c r="N141" s="44" t="inlineStr">
        <is>
          <t>Yellow - Needs Confirmation</t>
        </is>
      </c>
      <c r="O141" s="44" t="inlineStr">
        <is>
          <t>Setup</t>
        </is>
      </c>
      <c r="P141" s="44" t="inlineStr">
        <is>
          <t>Team</t>
        </is>
      </c>
      <c r="Q141" s="44" t="inlineStr">
        <is>
          <t>XLSX Onsite Schedule: Wed 10 June row/page 24</t>
        </is>
      </c>
      <c r="R141" s="44" t="inlineStr">
        <is>
          <t>Film crews: visual recording only in plenary. Excluded from all track sessions. Photography once crew leaves.</t>
        </is>
      </c>
    </row>
    <row r="142">
      <c r="A142" s="44" t="inlineStr">
        <is>
          <t>sch_7b1392f1</t>
        </is>
      </c>
      <c r="B142" s="44" t="inlineStr">
        <is>
          <t>Wednesday 10 June</t>
        </is>
      </c>
      <c r="C142" s="44" t="inlineStr">
        <is>
          <t>Wednesday 10 June</t>
        </is>
      </c>
      <c r="D142" s="44" t="inlineStr">
        <is>
          <t>10:30</t>
        </is>
      </c>
      <c r="E142" s="4" t="inlineStr"/>
      <c r="F142" s="44" t="inlineStr">
        <is>
          <t>10:30</t>
        </is>
      </c>
      <c r="G142" s="44" t="inlineStr">
        <is>
          <t>Morning</t>
        </is>
      </c>
      <c r="H142" s="44" t="inlineStr">
        <is>
          <t>On site arrival - JG, FT</t>
        </is>
      </c>
      <c r="I142" s="44" t="inlineStr">
        <is>
          <t>Christina Hizon</t>
        </is>
      </c>
      <c r="J142" s="44" t="inlineStr">
        <is>
          <t>JG, FT</t>
        </is>
      </c>
      <c r="K142" s="44" t="inlineStr">
        <is>
          <t>I.N.C</t>
        </is>
      </c>
      <c r="L142" s="44" t="inlineStr">
        <is>
          <t>Horizons House</t>
        </is>
      </c>
      <c r="M142" s="44" t="inlineStr">
        <is>
          <t>Needs Confirmation</t>
        </is>
      </c>
      <c r="N142" s="44" t="inlineStr">
        <is>
          <t>Yellow - Needs Confirmation</t>
        </is>
      </c>
      <c r="O142" s="44" t="inlineStr">
        <is>
          <t>Arrival</t>
        </is>
      </c>
      <c r="P142" s="44" t="inlineStr">
        <is>
          <t>Team</t>
        </is>
      </c>
      <c r="Q142" s="44" t="inlineStr">
        <is>
          <t>XLSX Onsite Schedule: Wed 10 June row/page 25</t>
        </is>
      </c>
      <c r="R142" s="44" t="inlineStr">
        <is>
          <t>Christina Hizon</t>
        </is>
      </c>
    </row>
    <row r="143">
      <c r="A143" s="44" t="inlineStr">
        <is>
          <t>sch_37226e77</t>
        </is>
      </c>
      <c r="B143" s="44" t="inlineStr">
        <is>
          <t>Wednesday 10 June</t>
        </is>
      </c>
      <c r="C143" s="44" t="inlineStr">
        <is>
          <t>Wednesday 10 June</t>
        </is>
      </c>
      <c r="D143" s="44" t="inlineStr">
        <is>
          <t>11:30</t>
        </is>
      </c>
      <c r="E143" s="44" t="inlineStr">
        <is>
          <t>12:00</t>
        </is>
      </c>
      <c r="F143" s="44" t="inlineStr">
        <is>
          <t>11:30-12:00</t>
        </is>
      </c>
      <c r="G143" s="44" t="inlineStr">
        <is>
          <t>Morning</t>
        </is>
      </c>
      <c r="H143" s="44" t="inlineStr">
        <is>
          <t>COFFEE BREAK &amp; NETWORKING</t>
        </is>
      </c>
      <c r="I143" s="44" t="inlineStr">
        <is>
          <t>F&amp;B: coffee, tea, snacks.</t>
        </is>
      </c>
      <c r="J143" s="44" t="inlineStr">
        <is>
          <t>be-good Team</t>
        </is>
      </c>
      <c r="K143" s="44" t="inlineStr">
        <is>
          <t>be-good</t>
        </is>
      </c>
      <c r="L143" s="44" t="inlineStr">
        <is>
          <t>Orchard</t>
        </is>
      </c>
      <c r="M143" s="44" t="inlineStr">
        <is>
          <t>Needs Confirmation</t>
        </is>
      </c>
      <c r="N143" s="44" t="inlineStr">
        <is>
          <t>Yellow - Needs Confirmation</t>
        </is>
      </c>
      <c r="O143" s="44" t="inlineStr">
        <is>
          <t>Food / Meal</t>
        </is>
      </c>
      <c r="P143" s="44" t="inlineStr">
        <is>
          <t>Team</t>
        </is>
      </c>
      <c r="Q143" s="44" t="inlineStr">
        <is>
          <t>XLSX Onsite Schedule: Wed 10 June row/page 26</t>
        </is>
      </c>
      <c r="R143" s="44" t="inlineStr">
        <is>
          <t>F&amp;B: coffee, tea, snacks.</t>
        </is>
      </c>
    </row>
    <row r="144">
      <c r="A144" s="44" t="inlineStr">
        <is>
          <t>sch_a4eab79d</t>
        </is>
      </c>
      <c r="B144" s="44" t="inlineStr">
        <is>
          <t>Wednesday 10 June</t>
        </is>
      </c>
      <c r="C144" s="44" t="inlineStr">
        <is>
          <t>Wednesday 10 June</t>
        </is>
      </c>
      <c r="D144" s="44" t="inlineStr">
        <is>
          <t>11:45</t>
        </is>
      </c>
      <c r="E144" s="44" t="inlineStr">
        <is>
          <t>12:00</t>
        </is>
      </c>
      <c r="F144" s="44" t="inlineStr">
        <is>
          <t>11:45-12:00</t>
        </is>
      </c>
      <c r="G144" s="44" t="inlineStr">
        <is>
          <t>Morning</t>
        </is>
      </c>
      <c r="H144" s="44" t="inlineStr">
        <is>
          <t>Track rooms confirmed ready - AV reset</t>
        </is>
      </c>
      <c r="I144" s="44" t="inlineStr">
        <is>
          <t>Quick AV reset between plenary and tracks</t>
        </is>
      </c>
      <c r="J144" s="44" t="inlineStr">
        <is>
          <t>Clownfish</t>
        </is>
      </c>
      <c r="K144" s="44" t="inlineStr">
        <is>
          <t>Clownfish</t>
        </is>
      </c>
      <c r="L144" s="44" t="inlineStr">
        <is>
          <t>Horizons Hall</t>
        </is>
      </c>
      <c r="M144" s="44" t="inlineStr">
        <is>
          <t>Needs Confirmation</t>
        </is>
      </c>
      <c r="N144" s="44" t="inlineStr">
        <is>
          <t>Yellow - Needs Confirmation</t>
        </is>
      </c>
      <c r="O144" s="44" t="inlineStr">
        <is>
          <t>Setup</t>
        </is>
      </c>
      <c r="P144" s="44" t="inlineStr">
        <is>
          <t>Team</t>
        </is>
      </c>
      <c r="Q144" s="44" t="inlineStr">
        <is>
          <t>XLSX Onsite Schedule: Wed 10 June row/page 27</t>
        </is>
      </c>
      <c r="R144" s="44" t="inlineStr">
        <is>
          <t>Quick AV reset between plenary and tracks</t>
        </is>
      </c>
    </row>
    <row r="145">
      <c r="A145" s="44" t="inlineStr">
        <is>
          <t>sch_1e6b821f</t>
        </is>
      </c>
      <c r="B145" s="44" t="inlineStr">
        <is>
          <t>Wednesday 10 June</t>
        </is>
      </c>
      <c r="C145" s="44" t="inlineStr">
        <is>
          <t>Wednesday 10 June</t>
        </is>
      </c>
      <c r="D145" s="44" t="inlineStr">
        <is>
          <t>12:00</t>
        </is>
      </c>
      <c r="E145" s="4" t="inlineStr"/>
      <c r="F145" s="44" t="inlineStr">
        <is>
          <t>12:00</t>
        </is>
      </c>
      <c r="G145" s="44" t="inlineStr">
        <is>
          <t>Afternoon</t>
        </is>
      </c>
      <c r="H145" s="44" t="inlineStr">
        <is>
          <t>Christina Hizon sound check - classical piano (lunch)</t>
        </is>
      </c>
      <c r="I145" s="44" t="inlineStr">
        <is>
          <t>Sound check for lunch performance</t>
        </is>
      </c>
      <c r="J145" s="44" t="inlineStr">
        <is>
          <t>Dawn Ramsden</t>
        </is>
      </c>
      <c r="K145" s="44" t="inlineStr">
        <is>
          <t>I.N.C / Clownfish</t>
        </is>
      </c>
      <c r="L145" s="44" t="inlineStr">
        <is>
          <t>Partel</t>
        </is>
      </c>
      <c r="M145" s="44" t="inlineStr">
        <is>
          <t>Needs Confirmation</t>
        </is>
      </c>
      <c r="N145" s="44" t="inlineStr">
        <is>
          <t>Yellow - Needs Confirmation</t>
        </is>
      </c>
      <c r="O145" s="44" t="inlineStr">
        <is>
          <t>Food / Meal</t>
        </is>
      </c>
      <c r="P145" s="44" t="inlineStr">
        <is>
          <t>Team</t>
        </is>
      </c>
      <c r="Q145" s="44" t="inlineStr">
        <is>
          <t>XLSX Onsite Schedule: Wed 10 June row/page 28</t>
        </is>
      </c>
      <c r="R145" s="44" t="inlineStr">
        <is>
          <t>Sound check for lunch performance</t>
        </is>
      </c>
    </row>
    <row r="146">
      <c r="A146" s="44" t="inlineStr">
        <is>
          <t>sch_b3506872</t>
        </is>
      </c>
      <c r="B146" s="44" t="inlineStr">
        <is>
          <t>Wednesday 10 June</t>
        </is>
      </c>
      <c r="C146" s="44" t="inlineStr">
        <is>
          <t>Wednesday 10 June</t>
        </is>
      </c>
      <c r="D146" s="4" t="inlineStr"/>
      <c r="E146" s="4" t="inlineStr"/>
      <c r="F146" s="44" t="inlineStr">
        <is>
          <t>Before setup</t>
        </is>
      </c>
      <c r="G146" s="44" t="inlineStr">
        <is>
          <t>Afternoon</t>
        </is>
      </c>
      <c r="H146" s="44" t="inlineStr">
        <is>
          <t>Confirm 33 poker chairs</t>
        </is>
      </c>
      <c r="I146" s="44" t="inlineStr">
        <is>
          <t>10 chairs per poker table including dealer chairs; total 33 chairs.</t>
        </is>
      </c>
      <c r="J146" s="44" t="inlineStr">
        <is>
          <t>Dawn Ramsden / Hotel</t>
        </is>
      </c>
      <c r="K146" s="44" t="inlineStr">
        <is>
          <t>Mobile Casino / Poker</t>
        </is>
      </c>
      <c r="L146" s="44" t="inlineStr">
        <is>
          <t>TBC</t>
        </is>
      </c>
      <c r="M146" s="44" t="inlineStr">
        <is>
          <t>Needs Confirmation</t>
        </is>
      </c>
      <c r="N146" s="44" t="inlineStr">
        <is>
          <t>Red - Urgent</t>
        </is>
      </c>
      <c r="O146" s="44" t="inlineStr">
        <is>
          <t>Setup</t>
        </is>
      </c>
      <c r="P146" s="44" t="inlineStr">
        <is>
          <t>Leadership</t>
        </is>
      </c>
      <c r="Q146" s="44" t="inlineStr">
        <is>
          <t>Email Notes / Brain Dump</t>
        </is>
      </c>
      <c r="R146" s="44" t="inlineStr">
        <is>
          <t>10 chairs per poker table including dealer chairs; total 33 chairs.</t>
        </is>
      </c>
    </row>
    <row r="147">
      <c r="A147" s="44" t="inlineStr">
        <is>
          <t>sch_872c598b</t>
        </is>
      </c>
      <c r="B147" s="44" t="inlineStr">
        <is>
          <t>Wednesday 10 June</t>
        </is>
      </c>
      <c r="C147" s="44" t="inlineStr">
        <is>
          <t>Wednesday 10 June</t>
        </is>
      </c>
      <c r="D147" s="44" t="inlineStr">
        <is>
          <t>12:00</t>
        </is>
      </c>
      <c r="E147" s="44" t="inlineStr">
        <is>
          <t>13:00</t>
        </is>
      </c>
      <c r="F147" s="44" t="inlineStr">
        <is>
          <t>12:00-13:00</t>
        </is>
      </c>
      <c r="G147" s="44" t="inlineStr">
        <is>
          <t>Afternoon</t>
        </is>
      </c>
      <c r="H147" s="44" t="inlineStr">
        <is>
          <t>Guest Led Plenary Session Screen Content?</t>
        </is>
      </c>
      <c r="I147" s="44" t="inlineStr">
        <is>
          <t>Film crews excluded. | Question mark / unclear</t>
        </is>
      </c>
      <c r="J147" s="44" t="inlineStr">
        <is>
          <t>CM, DW, SH, TH, PL, JG, FT</t>
        </is>
      </c>
      <c r="K147" s="44" t="inlineStr">
        <is>
          <t>ALL</t>
        </is>
      </c>
      <c r="L147" s="44" t="inlineStr">
        <is>
          <t>Horizons Hall</t>
        </is>
      </c>
      <c r="M147" s="44" t="inlineStr">
        <is>
          <t>Needs Confirmation</t>
        </is>
      </c>
      <c r="N147" s="44" t="inlineStr">
        <is>
          <t>Red - Urgent</t>
        </is>
      </c>
      <c r="O147" s="44" t="inlineStr">
        <is>
          <t>Content Capture</t>
        </is>
      </c>
      <c r="P147" s="44" t="inlineStr">
        <is>
          <t>Leadership</t>
        </is>
      </c>
      <c r="Q147" s="44" t="inlineStr">
        <is>
          <t>XLSX Onsite Schedule: Wed 10 June row/page 29</t>
        </is>
      </c>
      <c r="R147" s="44" t="inlineStr">
        <is>
          <t>Film crews excluded. | Question mark / unclear</t>
        </is>
      </c>
    </row>
    <row r="148">
      <c r="A148" s="44" t="inlineStr">
        <is>
          <t>sch_2d242b32</t>
        </is>
      </c>
      <c r="B148" s="44" t="inlineStr">
        <is>
          <t>Wednesday 10 June</t>
        </is>
      </c>
      <c r="C148" s="44" t="inlineStr">
        <is>
          <t>Wednesday 10 June</t>
        </is>
      </c>
      <c r="D148" s="44" t="inlineStr">
        <is>
          <t>12:00</t>
        </is>
      </c>
      <c r="E148" s="4" t="inlineStr"/>
      <c r="F148" s="44" t="inlineStr">
        <is>
          <t>12:00</t>
        </is>
      </c>
      <c r="G148" s="44" t="inlineStr">
        <is>
          <t>Afternoon</t>
        </is>
      </c>
      <c r="H148" s="44" t="inlineStr">
        <is>
          <t>Horizons House - 1:1 meetings &amp; concierge??</t>
        </is>
      </c>
      <c r="I148" s="44" t="inlineStr">
        <is>
          <t>Running all day. Podcast recordings separately at Cliffhanger Mansion 14:30–17:15 (see below). | Qu…</t>
        </is>
      </c>
      <c r="J148" s="44" t="inlineStr">
        <is>
          <t>RB</t>
        </is>
      </c>
      <c r="K148" s="44" t="inlineStr">
        <is>
          <t>be-good</t>
        </is>
      </c>
      <c r="L148" s="44" t="inlineStr">
        <is>
          <t>Horizons House</t>
        </is>
      </c>
      <c r="M148" s="44" t="inlineStr">
        <is>
          <t>Needs Confirmation</t>
        </is>
      </c>
      <c r="N148" s="44" t="inlineStr">
        <is>
          <t>Red - Urgent</t>
        </is>
      </c>
      <c r="O148" s="44" t="inlineStr">
        <is>
          <t>Podcast</t>
        </is>
      </c>
      <c r="P148" s="44" t="inlineStr">
        <is>
          <t>Leadership</t>
        </is>
      </c>
      <c r="Q148" s="44" t="inlineStr">
        <is>
          <t>XLSX Onsite Schedule: Wed 10 June row/page 31</t>
        </is>
      </c>
      <c r="R148" s="44" t="inlineStr">
        <is>
          <t>Running all day. Podcast recordings separately at Cliffhanger Mansion 14:30–17:15 (see below). | Question mark / unclear | Christina Hizon</t>
        </is>
      </c>
    </row>
    <row r="149">
      <c r="A149" s="44" t="inlineStr">
        <is>
          <t>sch_eb6242ed</t>
        </is>
      </c>
      <c r="B149" s="44" t="inlineStr">
        <is>
          <t>Wednesday 10 June</t>
        </is>
      </c>
      <c r="C149" s="44" t="inlineStr">
        <is>
          <t>Wednesday 10 June</t>
        </is>
      </c>
      <c r="D149" s="4" t="inlineStr"/>
      <c r="E149" s="4" t="inlineStr"/>
      <c r="F149" s="44" t="inlineStr">
        <is>
          <t>TBC</t>
        </is>
      </c>
      <c r="G149" s="44" t="inlineStr">
        <is>
          <t>Afternoon</t>
        </is>
      </c>
      <c r="H149" s="44" t="inlineStr">
        <is>
          <t>VIP100 debate: The Winning Bet app/materials decision</t>
        </is>
      </c>
      <c r="I149" s="44" t="inlineStr">
        <is>
          <t>Speaker names private; do not use on agendas/materials unless approved. Screen graphics and Slido c…</t>
        </is>
      </c>
      <c r="J149" s="44" t="inlineStr">
        <is>
          <t>Liz / Chris</t>
        </is>
      </c>
      <c r="K149" s="44" t="inlineStr">
        <is>
          <t>Screen graphics / Slido</t>
        </is>
      </c>
      <c r="L149" s="44" t="inlineStr">
        <is>
          <t>TBC</t>
        </is>
      </c>
      <c r="M149" s="44" t="inlineStr">
        <is>
          <t>Needs Confirmation</t>
        </is>
      </c>
      <c r="N149" s="44" t="inlineStr">
        <is>
          <t>Red - Urgent</t>
        </is>
      </c>
      <c r="O149" s="44" t="inlineStr">
        <is>
          <t>Meeting</t>
        </is>
      </c>
      <c r="P149" s="44" t="inlineStr">
        <is>
          <t>Leadership</t>
        </is>
      </c>
      <c r="Q149" s="44" t="inlineStr">
        <is>
          <t>Email Notes / Brain Dump</t>
        </is>
      </c>
      <c r="R149" s="44" t="inlineStr">
        <is>
          <t>Speaker names private; do not use on agendas/materials unless approved. Screen graphics and Slido call required.</t>
        </is>
      </c>
    </row>
    <row r="150">
      <c r="A150" s="44" t="inlineStr">
        <is>
          <t>sch_fdd8eba8</t>
        </is>
      </c>
      <c r="B150" s="44" t="inlineStr">
        <is>
          <t>Wednesday 10 June</t>
        </is>
      </c>
      <c r="C150" s="44" t="inlineStr">
        <is>
          <t>Wednesday 10 June</t>
        </is>
      </c>
      <c r="D150" s="44" t="inlineStr">
        <is>
          <t>12:15</t>
        </is>
      </c>
      <c r="E150" s="4" t="inlineStr"/>
      <c r="F150" s="44" t="inlineStr">
        <is>
          <t>12:15</t>
        </is>
      </c>
      <c r="G150" s="44" t="inlineStr">
        <is>
          <t>Afternoon</t>
        </is>
      </c>
      <c r="H150" s="44" t="inlineStr">
        <is>
          <t>INC production crew call &amp; full technical setup - Cliffhanger</t>
        </is>
      </c>
      <c r="I150" s="44" t="inlineStr">
        <is>
          <t>Camera framing &amp; white balance · audio &amp; backup recording checks · AC / ambient noise check · media…</t>
        </is>
      </c>
      <c r="J150" s="44" t="inlineStr">
        <is>
          <t>Clownfish</t>
        </is>
      </c>
      <c r="K150" s="44" t="inlineStr">
        <is>
          <t>I.N.C / Clownfish</t>
        </is>
      </c>
      <c r="L150" s="44" t="inlineStr">
        <is>
          <t>Cliffhanger Mansion</t>
        </is>
      </c>
      <c r="M150" s="44" t="inlineStr">
        <is>
          <t>Needs Confirmation</t>
        </is>
      </c>
      <c r="N150" s="44" t="inlineStr">
        <is>
          <t>Yellow - Needs Confirmation</t>
        </is>
      </c>
      <c r="O150" s="44" t="inlineStr">
        <is>
          <t>Podcast</t>
        </is>
      </c>
      <c r="P150" s="44" t="inlineStr">
        <is>
          <t>Team</t>
        </is>
      </c>
      <c r="Q150" s="44" t="inlineStr">
        <is>
          <t>XLSX Onsite Schedule: Wed 10 June row/page 32</t>
        </is>
      </c>
      <c r="R150" s="44" t="inlineStr">
        <is>
          <t>Camera framing &amp; white balance · audio &amp; backup recording checks · AC / ambient noise check · media formatting · set dressing · refreshments setup for cast &amp; crew (soft…</t>
        </is>
      </c>
    </row>
    <row r="151">
      <c r="A151" s="44" t="inlineStr">
        <is>
          <t>sch_28b33cc4</t>
        </is>
      </c>
      <c r="B151" s="44" t="inlineStr">
        <is>
          <t>Wednesday 10 June</t>
        </is>
      </c>
      <c r="C151" s="44" t="inlineStr">
        <is>
          <t>Wednesday 10 June</t>
        </is>
      </c>
      <c r="D151" s="44" t="inlineStr">
        <is>
          <t>12:30</t>
        </is>
      </c>
      <c r="E151" s="44" t="inlineStr">
        <is>
          <t>15:00</t>
        </is>
      </c>
      <c r="F151" s="44" t="inlineStr">
        <is>
          <t>12:30-15:00</t>
        </is>
      </c>
      <c r="G151" s="44" t="inlineStr">
        <is>
          <t>Afternoon</t>
        </is>
      </c>
      <c r="H151" s="44" t="inlineStr">
        <is>
          <t>CREW CATERING OPENS</t>
        </is>
      </c>
      <c r="I151" s="44" t="inlineStr">
        <is>
          <t>Maintain floor coverage</t>
        </is>
      </c>
      <c r="J151" s="44" t="inlineStr">
        <is>
          <t>be-good</t>
        </is>
      </c>
      <c r="K151" s="44" t="inlineStr">
        <is>
          <t>Logistics &amp; Content Support</t>
        </is>
      </c>
      <c r="L151" s="44" t="inlineStr">
        <is>
          <t>The Situation Room</t>
        </is>
      </c>
      <c r="M151" s="44" t="inlineStr">
        <is>
          <t>Needs Confirmation</t>
        </is>
      </c>
      <c r="N151" s="44" t="inlineStr">
        <is>
          <t>Yellow - Needs Confirmation</t>
        </is>
      </c>
      <c r="O151" s="44" t="inlineStr">
        <is>
          <t>Food / Meal</t>
        </is>
      </c>
      <c r="P151" s="44" t="inlineStr">
        <is>
          <t>Team</t>
        </is>
      </c>
      <c r="Q151" s="44" t="inlineStr">
        <is>
          <t>XLSX Onsite Schedule: Wed 10 June row/page 30</t>
        </is>
      </c>
      <c r="R151" s="44" t="inlineStr">
        <is>
          <t>Maintain floor coverage</t>
        </is>
      </c>
    </row>
    <row r="152">
      <c r="A152" s="44" t="inlineStr">
        <is>
          <t>sch_9102ea8e</t>
        </is>
      </c>
      <c r="B152" s="44" t="inlineStr">
        <is>
          <t>Wednesday 10 June</t>
        </is>
      </c>
      <c r="C152" s="44" t="inlineStr">
        <is>
          <t>Wednesday 10 June</t>
        </is>
      </c>
      <c r="D152" s="44" t="inlineStr">
        <is>
          <t>13:00</t>
        </is>
      </c>
      <c r="E152" s="44" t="inlineStr">
        <is>
          <t>14:30</t>
        </is>
      </c>
      <c r="F152" s="44" t="inlineStr">
        <is>
          <t>13:00-14:30</t>
        </is>
      </c>
      <c r="G152" s="44" t="inlineStr">
        <is>
          <t>Afternoon</t>
        </is>
      </c>
      <c r="H152" s="44" t="inlineStr">
        <is>
          <t>Crew lunch - JG, FT</t>
        </is>
      </c>
      <c r="I152" s="4" t="inlineStr"/>
      <c r="J152" s="44" t="inlineStr">
        <is>
          <t>JG, FT</t>
        </is>
      </c>
      <c r="K152" s="44" t="inlineStr">
        <is>
          <t>I.N.C</t>
        </is>
      </c>
      <c r="L152" s="44" t="inlineStr">
        <is>
          <t>Partel</t>
        </is>
      </c>
      <c r="M152" s="44" t="inlineStr">
        <is>
          <t>Needs Confirmation</t>
        </is>
      </c>
      <c r="N152" s="44" t="inlineStr">
        <is>
          <t>Yellow - Needs Confirmation</t>
        </is>
      </c>
      <c r="O152" s="44" t="inlineStr">
        <is>
          <t>Food / Meal</t>
        </is>
      </c>
      <c r="P152" s="44" t="inlineStr">
        <is>
          <t>Team</t>
        </is>
      </c>
      <c r="Q152" s="44" t="inlineStr">
        <is>
          <t>XLSX Onsite Schedule: Wed 10 June row/page 34</t>
        </is>
      </c>
      <c r="R152" s="5" t="inlineStr"/>
    </row>
    <row r="153">
      <c r="A153" s="44" t="inlineStr">
        <is>
          <t>sch_20cbc2fc</t>
        </is>
      </c>
      <c r="B153" s="44" t="inlineStr">
        <is>
          <t>Wednesday 10 June</t>
        </is>
      </c>
      <c r="C153" s="44" t="inlineStr">
        <is>
          <t>Wednesday 10 June</t>
        </is>
      </c>
      <c r="D153" s="44" t="inlineStr">
        <is>
          <t>13:00</t>
        </is>
      </c>
      <c r="E153" s="44" t="inlineStr">
        <is>
          <t>14:30</t>
        </is>
      </c>
      <c r="F153" s="44" t="inlineStr">
        <is>
          <t>13:00-14:30</t>
        </is>
      </c>
      <c r="G153" s="44" t="inlineStr">
        <is>
          <t>Afternoon</t>
        </is>
      </c>
      <c r="H153" s="44" t="inlineStr">
        <is>
          <t>LUNCH - Partal &amp; Pharmacy</t>
        </is>
      </c>
      <c r="I153" s="44" t="inlineStr">
        <is>
          <t>Classical pianist (Christina Hizon) Curated hotel ambient playlist</t>
        </is>
      </c>
      <c r="J153" s="44" t="inlineStr">
        <is>
          <t>CL / BEC</t>
        </is>
      </c>
      <c r="K153" s="44" t="inlineStr">
        <is>
          <t>be-good</t>
        </is>
      </c>
      <c r="L153" s="44" t="inlineStr">
        <is>
          <t>Partel</t>
        </is>
      </c>
      <c r="M153" s="44" t="inlineStr">
        <is>
          <t>Needs Confirmation</t>
        </is>
      </c>
      <c r="N153" s="44" t="inlineStr">
        <is>
          <t>Yellow - Needs Confirmation</t>
        </is>
      </c>
      <c r="O153" s="44" t="inlineStr">
        <is>
          <t>Food / Meal</t>
        </is>
      </c>
      <c r="P153" s="44" t="inlineStr">
        <is>
          <t>Team</t>
        </is>
      </c>
      <c r="Q153" s="44" t="inlineStr">
        <is>
          <t>XLSX Onsite Schedule: Wed 10 June row/page 33</t>
        </is>
      </c>
      <c r="R153" s="44" t="inlineStr">
        <is>
          <t>Classical pianist (Christina Hizon) Curated hotel ambient playlist</t>
        </is>
      </c>
    </row>
    <row r="154">
      <c r="A154" s="44" t="inlineStr">
        <is>
          <t>sch_a2398f91</t>
        </is>
      </c>
      <c r="B154" s="44" t="inlineStr">
        <is>
          <t>Wednesday 10 June</t>
        </is>
      </c>
      <c r="C154" s="44" t="inlineStr">
        <is>
          <t>Wednesday 10 June</t>
        </is>
      </c>
      <c r="D154" s="44" t="inlineStr">
        <is>
          <t>13:00</t>
        </is>
      </c>
      <c r="E154" s="4" t="inlineStr"/>
      <c r="F154" s="44" t="inlineStr">
        <is>
          <t>13:00</t>
        </is>
      </c>
      <c r="G154" s="44" t="inlineStr">
        <is>
          <t>Afternoon</t>
        </is>
      </c>
      <c r="H154" s="44" t="inlineStr">
        <is>
          <t>Remove theatre seating and relay cabaret style</t>
        </is>
      </c>
      <c r="I154" s="4" t="inlineStr"/>
      <c r="J154" s="44" t="inlineStr">
        <is>
          <t>Clownfish</t>
        </is>
      </c>
      <c r="K154" s="44" t="inlineStr">
        <is>
          <t>Clownfish/Six Senses</t>
        </is>
      </c>
      <c r="L154" s="44" t="inlineStr">
        <is>
          <t>Horizons Hall</t>
        </is>
      </c>
      <c r="M154" s="44" t="inlineStr">
        <is>
          <t>Needs Confirmation</t>
        </is>
      </c>
      <c r="N154" s="44" t="inlineStr">
        <is>
          <t>Yellow - Needs Confirmation</t>
        </is>
      </c>
      <c r="O154" s="44" t="inlineStr">
        <is>
          <t>Transport</t>
        </is>
      </c>
      <c r="P154" s="44" t="inlineStr">
        <is>
          <t>Team</t>
        </is>
      </c>
      <c r="Q154" s="44" t="inlineStr">
        <is>
          <t>XLSX Onsite Schedule: Wed 10 June row/page 35</t>
        </is>
      </c>
      <c r="R154" s="5" t="inlineStr"/>
    </row>
    <row r="155">
      <c r="A155" s="44" t="inlineStr">
        <is>
          <t>sch_e5c10771</t>
        </is>
      </c>
      <c r="B155" s="44" t="inlineStr">
        <is>
          <t>Wednesday 10 June</t>
        </is>
      </c>
      <c r="C155" s="44" t="inlineStr">
        <is>
          <t>Wednesday 10 June</t>
        </is>
      </c>
      <c r="D155" s="44" t="inlineStr">
        <is>
          <t>13:15</t>
        </is>
      </c>
      <c r="E155" s="4" t="inlineStr"/>
      <c r="F155" s="44" t="inlineStr">
        <is>
          <t>13:15</t>
        </is>
      </c>
      <c r="G155" s="44" t="inlineStr">
        <is>
          <t>Afternoon</t>
        </is>
      </c>
      <c r="H155" s="44" t="inlineStr">
        <is>
          <t>Presenter (Mishka Katkoff) &amp; Subject 1 arrival - guest welcome &amp; mic fitting</t>
        </is>
      </c>
      <c r="I155" s="44" t="inlineStr">
        <is>
          <t>DR responsible for meeting all podcast guests, escort to/from Cliffhanger, guest holding &amp; hospital…</t>
        </is>
      </c>
      <c r="J155" s="44" t="inlineStr">
        <is>
          <t>Dawn Ramsden</t>
        </is>
      </c>
      <c r="K155" s="44" t="inlineStr">
        <is>
          <t>I.N.C / Clownfish</t>
        </is>
      </c>
      <c r="L155" s="44" t="inlineStr">
        <is>
          <t>Cliffhanger Mansion</t>
        </is>
      </c>
      <c r="M155" s="44" t="inlineStr">
        <is>
          <t>Needs Confirmation</t>
        </is>
      </c>
      <c r="N155" s="44" t="inlineStr">
        <is>
          <t>Yellow - Needs Confirmation</t>
        </is>
      </c>
      <c r="O155" s="44" t="inlineStr">
        <is>
          <t>Podcast</t>
        </is>
      </c>
      <c r="P155" s="44" t="inlineStr">
        <is>
          <t>Team</t>
        </is>
      </c>
      <c r="Q155" s="44" t="inlineStr">
        <is>
          <t>XLSX Onsite Schedule: Wed 10 June row/page 36</t>
        </is>
      </c>
      <c r="R155" s="44" t="inlineStr">
        <is>
          <t>DR responsible for meeting all podcast guests, escort to/from Cliffhanger, guest holding &amp; hospitality. | Christina Hizon</t>
        </is>
      </c>
    </row>
    <row r="156">
      <c r="A156" s="44" t="inlineStr">
        <is>
          <t>sch_4cb666e8</t>
        </is>
      </c>
      <c r="B156" s="44" t="inlineStr">
        <is>
          <t>Wednesday 10 June</t>
        </is>
      </c>
      <c r="C156" s="44" t="inlineStr">
        <is>
          <t>Wednesday 10 June</t>
        </is>
      </c>
      <c r="D156" s="44" t="inlineStr">
        <is>
          <t>13:15</t>
        </is>
      </c>
      <c r="E156" s="4" t="inlineStr"/>
      <c r="F156" s="44" t="inlineStr">
        <is>
          <t>13:15</t>
        </is>
      </c>
      <c r="G156" s="44" t="inlineStr">
        <is>
          <t>Afternoon</t>
        </is>
      </c>
      <c r="H156" s="44" t="inlineStr">
        <is>
          <t>Room service order taken from Podcast team</t>
        </is>
      </c>
      <c r="I156" s="4" t="inlineStr"/>
      <c r="J156" s="44" t="inlineStr">
        <is>
          <t>BEC</t>
        </is>
      </c>
      <c r="K156" s="44" t="inlineStr">
        <is>
          <t>be-good</t>
        </is>
      </c>
      <c r="L156" s="44" t="inlineStr">
        <is>
          <t>Cliffhanger Mansion</t>
        </is>
      </c>
      <c r="M156" s="44" t="inlineStr">
        <is>
          <t>Needs Confirmation</t>
        </is>
      </c>
      <c r="N156" s="44" t="inlineStr">
        <is>
          <t>Yellow - Needs Confirmation</t>
        </is>
      </c>
      <c r="O156" s="44" t="inlineStr">
        <is>
          <t>Podcast</t>
        </is>
      </c>
      <c r="P156" s="44" t="inlineStr">
        <is>
          <t>Team</t>
        </is>
      </c>
      <c r="Q156" s="44" t="inlineStr">
        <is>
          <t>XLSX Onsite Schedule: Wed 10 June row/page 37</t>
        </is>
      </c>
      <c r="R156" s="5" t="inlineStr"/>
    </row>
    <row r="157">
      <c r="A157" s="44" t="inlineStr">
        <is>
          <t>sch_7be79bdd</t>
        </is>
      </c>
      <c r="B157" s="44" t="inlineStr">
        <is>
          <t>Wednesday 10 June</t>
        </is>
      </c>
      <c r="C157" s="44" t="inlineStr">
        <is>
          <t>Wednesday 10 June</t>
        </is>
      </c>
      <c r="D157" s="44" t="inlineStr">
        <is>
          <t>13:30</t>
        </is>
      </c>
      <c r="E157" s="44" t="inlineStr">
        <is>
          <t>14:45</t>
        </is>
      </c>
      <c r="F157" s="44" t="inlineStr">
        <is>
          <t>13:30-14:45</t>
        </is>
      </c>
      <c r="G157" s="44" t="inlineStr">
        <is>
          <t>Afternoon</t>
        </is>
      </c>
      <c r="H157" s="44" t="inlineStr">
        <is>
          <t>PODCAST 1 - recording (45 MIns)</t>
        </is>
      </c>
      <c r="I157" s="44" t="inlineStr">
        <is>
          <t>Missing location; Missing responsible owner</t>
        </is>
      </c>
      <c r="J157" s="44" t="inlineStr">
        <is>
          <t>TBC</t>
        </is>
      </c>
      <c r="K157" s="4" t="inlineStr"/>
      <c r="L157" s="44" t="inlineStr">
        <is>
          <t>TBC</t>
        </is>
      </c>
      <c r="M157" s="44" t="inlineStr">
        <is>
          <t>Needs Confirmation</t>
        </is>
      </c>
      <c r="N157" s="44" t="inlineStr">
        <is>
          <t>Yellow - Needs Confirmation</t>
        </is>
      </c>
      <c r="O157" s="44" t="inlineStr">
        <is>
          <t>Podcast</t>
        </is>
      </c>
      <c r="P157" s="44" t="inlineStr">
        <is>
          <t>Team</t>
        </is>
      </c>
      <c r="Q157" s="44" t="inlineStr">
        <is>
          <t>XLSX Onsite Schedule: Wed 10 June row/page 38</t>
        </is>
      </c>
      <c r="R157" s="44" t="inlineStr">
        <is>
          <t>Missing location; Missing responsible owner</t>
        </is>
      </c>
    </row>
    <row r="158">
      <c r="A158" s="44" t="inlineStr">
        <is>
          <t>sch_e3f57108</t>
        </is>
      </c>
      <c r="B158" s="44" t="inlineStr">
        <is>
          <t>Wednesday 10 June</t>
        </is>
      </c>
      <c r="C158" s="44" t="inlineStr">
        <is>
          <t>Wednesday 10 June</t>
        </is>
      </c>
      <c r="D158" s="44" t="inlineStr">
        <is>
          <t>13:30</t>
        </is>
      </c>
      <c r="E158" s="44" t="inlineStr">
        <is>
          <t>14:15</t>
        </is>
      </c>
      <c r="F158" s="44" t="inlineStr">
        <is>
          <t>13:30-14:15</t>
        </is>
      </c>
      <c r="G158" s="44" t="inlineStr">
        <is>
          <t>Afternoon</t>
        </is>
      </c>
      <c r="H158" s="44" t="inlineStr">
        <is>
          <t>Podcast One</t>
        </is>
      </c>
      <c r="I158" s="44" t="inlineStr">
        <is>
          <t>Email shows four possible slots; original Podcast PDF shows three recordings. Presenter sourced as…</t>
        </is>
      </c>
      <c r="J158" s="44" t="inlineStr">
        <is>
          <t>Samuel Price</t>
        </is>
      </c>
      <c r="K158" s="44" t="inlineStr">
        <is>
          <t>Mishka / Federico Tamburini / Tammy Hozier / Dawn Ramsden</t>
        </is>
      </c>
      <c r="L158" s="44" t="inlineStr">
        <is>
          <t>Cliffhanger Mansion</t>
        </is>
      </c>
      <c r="M158" s="44" t="inlineStr">
        <is>
          <t>Needs Confirmation</t>
        </is>
      </c>
      <c r="N158" s="44" t="inlineStr">
        <is>
          <t>Red - Urgent</t>
        </is>
      </c>
      <c r="O158" s="44" t="inlineStr">
        <is>
          <t>Podcast</t>
        </is>
      </c>
      <c r="P158" s="44" t="inlineStr">
        <is>
          <t>Leadership</t>
        </is>
      </c>
      <c r="Q158" s="44" t="inlineStr">
        <is>
          <t>Email Notes / Podcast PDF conflict</t>
        </is>
      </c>
      <c r="R158" s="44" t="inlineStr">
        <is>
          <t>Email shows four possible slots; original Podcast PDF shows three recordings. Presenter sourced as Michail Katkoff; guests TBC.</t>
        </is>
      </c>
    </row>
    <row r="159">
      <c r="A159" s="44" t="inlineStr">
        <is>
          <t>sch_6d164ae3</t>
        </is>
      </c>
      <c r="B159" s="44" t="inlineStr">
        <is>
          <t>Wednesday 10 June</t>
        </is>
      </c>
      <c r="C159" s="44" t="inlineStr">
        <is>
          <t>Wednesday 10 June</t>
        </is>
      </c>
      <c r="D159" s="44" t="inlineStr">
        <is>
          <t>13:30</t>
        </is>
      </c>
      <c r="E159" s="44" t="inlineStr">
        <is>
          <t>14:15</t>
        </is>
      </c>
      <c r="F159" s="44" t="inlineStr">
        <is>
          <t>13:30-14:15</t>
        </is>
      </c>
      <c r="G159" s="44" t="inlineStr">
        <is>
          <t>Afternoon</t>
        </is>
      </c>
      <c r="H159" s="44" t="inlineStr">
        <is>
          <t>Podcast One recording slot added by email</t>
        </is>
      </c>
      <c r="I159" s="44" t="inlineStr">
        <is>
          <t>Email says two more time slots were added on 10th and 11th and asks Mishka to confirm preferred sch…</t>
        </is>
      </c>
      <c r="J159" s="44" t="inlineStr">
        <is>
          <t>Mishka / Samuel Price / Federico / Tamy / Dawn</t>
        </is>
      </c>
      <c r="K159" s="44" t="inlineStr">
        <is>
          <t>Podcast</t>
        </is>
      </c>
      <c r="L159" s="44" t="inlineStr">
        <is>
          <t>Cliffhanger Mansion</t>
        </is>
      </c>
      <c r="M159" s="44" t="inlineStr">
        <is>
          <t>Needs Confirmation</t>
        </is>
      </c>
      <c r="N159" s="44" t="inlineStr">
        <is>
          <t>Red - Urgent</t>
        </is>
      </c>
      <c r="O159" s="44" t="inlineStr">
        <is>
          <t>Podcast</t>
        </is>
      </c>
      <c r="P159" s="44" t="inlineStr">
        <is>
          <t>Leadership</t>
        </is>
      </c>
      <c r="Q159" s="44" t="inlineStr">
        <is>
          <t>Email / Brain Dump: Deadlines &amp; Brain Dump Chris_Samuel P.pdf row/page p2</t>
        </is>
      </c>
      <c r="R159" s="44" t="inlineStr">
        <is>
          <t>Email says two more time slots were added on 10th and 11th and asks Mishka to confirm preferred schedule configuration. Not every slot may be used if fewer paired conver…</t>
        </is>
      </c>
    </row>
    <row r="160">
      <c r="A160" s="44" t="inlineStr">
        <is>
          <t>sch_9818a0aa</t>
        </is>
      </c>
      <c r="B160" s="44" t="inlineStr">
        <is>
          <t>Wednesday 10 June</t>
        </is>
      </c>
      <c r="C160" s="44" t="inlineStr">
        <is>
          <t>Wednesday 10 June</t>
        </is>
      </c>
      <c r="D160" s="44" t="inlineStr">
        <is>
          <t>14:00</t>
        </is>
      </c>
      <c r="E160" s="4" t="inlineStr"/>
      <c r="F160" s="44" t="inlineStr">
        <is>
          <t>14:00</t>
        </is>
      </c>
      <c r="G160" s="44" t="inlineStr">
        <is>
          <t>Afternoon</t>
        </is>
      </c>
      <c r="H160" s="44" t="inlineStr">
        <is>
          <t>Curated hotel ambient playlist</t>
        </is>
      </c>
      <c r="I160" s="4" t="inlineStr"/>
      <c r="J160" s="44" t="inlineStr">
        <is>
          <t>Dawn Ramsden</t>
        </is>
      </c>
      <c r="K160" s="44" t="inlineStr">
        <is>
          <t>I.N.C</t>
        </is>
      </c>
      <c r="L160" s="44" t="inlineStr">
        <is>
          <t>Partel</t>
        </is>
      </c>
      <c r="M160" s="44" t="inlineStr">
        <is>
          <t>Needs Confirmation</t>
        </is>
      </c>
      <c r="N160" s="44" t="inlineStr">
        <is>
          <t>Yellow - Needs Confirmation</t>
        </is>
      </c>
      <c r="O160" s="44" t="inlineStr">
        <is>
          <t>Meeting</t>
        </is>
      </c>
      <c r="P160" s="44" t="inlineStr">
        <is>
          <t>Team</t>
        </is>
      </c>
      <c r="Q160" s="44" t="inlineStr">
        <is>
          <t>XLSX Onsite Schedule: Wed 10 June row/page 40</t>
        </is>
      </c>
      <c r="R160" s="5" t="inlineStr"/>
    </row>
    <row r="161">
      <c r="A161" s="44" t="inlineStr">
        <is>
          <t>sch_bcd42d45</t>
        </is>
      </c>
      <c r="B161" s="44" t="inlineStr">
        <is>
          <t>Wednesday 10 June</t>
        </is>
      </c>
      <c r="C161" s="44" t="inlineStr">
        <is>
          <t>Wednesday 10 June</t>
        </is>
      </c>
      <c r="D161" s="44" t="inlineStr">
        <is>
          <t>14:00</t>
        </is>
      </c>
      <c r="E161" s="4" t="inlineStr"/>
      <c r="F161" s="44" t="inlineStr">
        <is>
          <t>14:00</t>
        </is>
      </c>
      <c r="G161" s="44" t="inlineStr">
        <is>
          <t>Afternoon</t>
        </is>
      </c>
      <c r="H161" s="44" t="inlineStr">
        <is>
          <t>LIVE - Classical pianist (Christina Hizon)</t>
        </is>
      </c>
      <c r="I161" s="4" t="inlineStr"/>
      <c r="J161" s="44" t="inlineStr">
        <is>
          <t>Dawn Ramsden</t>
        </is>
      </c>
      <c r="K161" s="44" t="inlineStr">
        <is>
          <t>I.N.C</t>
        </is>
      </c>
      <c r="L161" s="44" t="inlineStr">
        <is>
          <t>Partel</t>
        </is>
      </c>
      <c r="M161" s="44" t="inlineStr">
        <is>
          <t>Needs Confirmation</t>
        </is>
      </c>
      <c r="N161" s="44" t="inlineStr">
        <is>
          <t>Yellow - Needs Confirmation</t>
        </is>
      </c>
      <c r="O161" s="44" t="inlineStr">
        <is>
          <t>Entertainment</t>
        </is>
      </c>
      <c r="P161" s="44" t="inlineStr">
        <is>
          <t>Team</t>
        </is>
      </c>
      <c r="Q161" s="44" t="inlineStr">
        <is>
          <t>XLSX Onsite Schedule: Wed 10 June row/page 39</t>
        </is>
      </c>
      <c r="R161" s="5" t="inlineStr"/>
    </row>
    <row r="162">
      <c r="A162" s="44" t="inlineStr">
        <is>
          <t>sch_171fd600</t>
        </is>
      </c>
      <c r="B162" s="44" t="inlineStr">
        <is>
          <t>Wednesday 10 June</t>
        </is>
      </c>
      <c r="C162" s="44" t="inlineStr">
        <is>
          <t>Wednesday 10 June</t>
        </is>
      </c>
      <c r="D162" s="44" t="inlineStr">
        <is>
          <t>14:30</t>
        </is>
      </c>
      <c r="E162" s="4" t="inlineStr"/>
      <c r="F162" s="44" t="inlineStr">
        <is>
          <t>14:30</t>
        </is>
      </c>
      <c r="G162" s="44" t="inlineStr">
        <is>
          <t>Afternoon</t>
        </is>
      </c>
      <c r="H162" s="44" t="inlineStr">
        <is>
          <t>Subject 2 arrival - guest welcome &amp; mic fitting</t>
        </is>
      </c>
      <c r="I162" s="44" t="inlineStr">
        <is>
          <t>DR responsible for meeting all podcast guests, escort to/from Cliffhanger, guest holding &amp; hospital…</t>
        </is>
      </c>
      <c r="J162" s="44" t="inlineStr">
        <is>
          <t>Dawn Ramsden</t>
        </is>
      </c>
      <c r="K162" s="44" t="inlineStr">
        <is>
          <t>I.N.C / Clownfish</t>
        </is>
      </c>
      <c r="L162" s="44" t="inlineStr">
        <is>
          <t>Cliffhanger Mansion</t>
        </is>
      </c>
      <c r="M162" s="44" t="inlineStr">
        <is>
          <t>Needs Confirmation</t>
        </is>
      </c>
      <c r="N162" s="44" t="inlineStr">
        <is>
          <t>Yellow - Needs Confirmation</t>
        </is>
      </c>
      <c r="O162" s="44" t="inlineStr">
        <is>
          <t>Podcast</t>
        </is>
      </c>
      <c r="P162" s="44" t="inlineStr">
        <is>
          <t>Team</t>
        </is>
      </c>
      <c r="Q162" s="44" t="inlineStr">
        <is>
          <t>XLSX Onsite Schedule: Wed 10 June row/page 41</t>
        </is>
      </c>
      <c r="R162" s="44" t="inlineStr">
        <is>
          <t>DR responsible for meeting all podcast guests, escort to/from Cliffhanger, guest holding &amp; hospitality.</t>
        </is>
      </c>
    </row>
    <row r="163">
      <c r="A163" s="44" t="inlineStr">
        <is>
          <t>sch_e75d0212</t>
        </is>
      </c>
      <c r="B163" s="44" t="inlineStr">
        <is>
          <t>Wednesday 10 June</t>
        </is>
      </c>
      <c r="C163" s="44" t="inlineStr">
        <is>
          <t>Wednesday 10 June</t>
        </is>
      </c>
      <c r="D163" s="44" t="inlineStr">
        <is>
          <t>14:30</t>
        </is>
      </c>
      <c r="E163" s="44" t="inlineStr">
        <is>
          <t>15:30</t>
        </is>
      </c>
      <c r="F163" s="44" t="inlineStr">
        <is>
          <t>14:30-15:30</t>
        </is>
      </c>
      <c r="G163" s="44" t="inlineStr">
        <is>
          <t>Afternoon</t>
        </is>
      </c>
      <c r="H163" s="44" t="inlineStr">
        <is>
          <t>TRACK 1: M&amp;C - additional content (1hr)</t>
        </is>
      </c>
      <c r="I163" s="44" t="inlineStr">
        <is>
          <t>Film crews excluded. | Missing responsible owner</t>
        </is>
      </c>
      <c r="J163" s="44" t="inlineStr">
        <is>
          <t>Clownfish</t>
        </is>
      </c>
      <c r="K163" s="44" t="inlineStr">
        <is>
          <t>I.N.C / Clownfish / Liz</t>
        </is>
      </c>
      <c r="L163" s="44" t="inlineStr">
        <is>
          <t>Horizons Hall</t>
        </is>
      </c>
      <c r="M163" s="44" t="inlineStr">
        <is>
          <t>Needs Confirmation</t>
        </is>
      </c>
      <c r="N163" s="44" t="inlineStr">
        <is>
          <t>Yellow - Needs Confirmation</t>
        </is>
      </c>
      <c r="O163" s="44" t="inlineStr">
        <is>
          <t>Content Capture</t>
        </is>
      </c>
      <c r="P163" s="44" t="inlineStr">
        <is>
          <t>Team</t>
        </is>
      </c>
      <c r="Q163" s="44" t="inlineStr">
        <is>
          <t>XLSX Onsite Schedule: Wed 10 June row/page 44</t>
        </is>
      </c>
      <c r="R163" s="44" t="inlineStr">
        <is>
          <t>Film crews excluded. | Missing responsible owner</t>
        </is>
      </c>
    </row>
    <row r="164">
      <c r="A164" s="44" t="inlineStr">
        <is>
          <t>sch_e3d35e6a</t>
        </is>
      </c>
      <c r="B164" s="44" t="inlineStr">
        <is>
          <t>Wednesday 10 June</t>
        </is>
      </c>
      <c r="C164" s="44" t="inlineStr">
        <is>
          <t>Wednesday 10 June</t>
        </is>
      </c>
      <c r="D164" s="44" t="inlineStr">
        <is>
          <t>14:30</t>
        </is>
      </c>
      <c r="E164" s="44" t="inlineStr">
        <is>
          <t>15:30</t>
        </is>
      </c>
      <c r="F164" s="44" t="inlineStr">
        <is>
          <t>14:30-15:30</t>
        </is>
      </c>
      <c r="G164" s="44" t="inlineStr">
        <is>
          <t>Afternoon</t>
        </is>
      </c>
      <c r="H164" s="44" t="inlineStr">
        <is>
          <t>TRACK 2: P&amp;C - additional content (1hr)</t>
        </is>
      </c>
      <c r="I164" s="44" t="inlineStr">
        <is>
          <t>Film crews excluded. | Missing responsible owner</t>
        </is>
      </c>
      <c r="J164" s="44" t="inlineStr">
        <is>
          <t>Clownfish</t>
        </is>
      </c>
      <c r="K164" s="44" t="inlineStr">
        <is>
          <t>I.N.C / Clownfish / Liz</t>
        </is>
      </c>
      <c r="L164" s="44" t="inlineStr">
        <is>
          <t>Horizons Studio</t>
        </is>
      </c>
      <c r="M164" s="44" t="inlineStr">
        <is>
          <t>Needs Confirmation</t>
        </is>
      </c>
      <c r="N164" s="44" t="inlineStr">
        <is>
          <t>Yellow - Needs Confirmation</t>
        </is>
      </c>
      <c r="O164" s="44" t="inlineStr">
        <is>
          <t>Content Capture</t>
        </is>
      </c>
      <c r="P164" s="44" t="inlineStr">
        <is>
          <t>Team</t>
        </is>
      </c>
      <c r="Q164" s="44" t="inlineStr">
        <is>
          <t>XLSX Onsite Schedule: Wed 10 June row/page 45</t>
        </is>
      </c>
      <c r="R164" s="44" t="inlineStr">
        <is>
          <t>Film crews excluded. | Missing responsible owner</t>
        </is>
      </c>
    </row>
    <row r="165">
      <c r="A165" s="44" t="inlineStr">
        <is>
          <t>sch_ef86a162</t>
        </is>
      </c>
      <c r="B165" s="44" t="inlineStr">
        <is>
          <t>Wednesday 10 June</t>
        </is>
      </c>
      <c r="C165" s="44" t="inlineStr">
        <is>
          <t>Wednesday 10 June</t>
        </is>
      </c>
      <c r="D165" s="44" t="inlineStr">
        <is>
          <t>14:45</t>
        </is>
      </c>
      <c r="E165" s="44" t="inlineStr">
        <is>
          <t>15:30</t>
        </is>
      </c>
      <c r="F165" s="44" t="inlineStr">
        <is>
          <t>14:45-15:30</t>
        </is>
      </c>
      <c r="G165" s="44" t="inlineStr">
        <is>
          <t>Afternoon</t>
        </is>
      </c>
      <c r="H165" s="44" t="inlineStr">
        <is>
          <t>PODCAST 2 - recording (45 Mins)</t>
        </is>
      </c>
      <c r="I165" s="44" t="inlineStr">
        <is>
          <t>Closed set. No audience. Quiet zone around Cliffhanger during recording. Backup audio recorder runn…</t>
        </is>
      </c>
      <c r="J165" s="44" t="inlineStr">
        <is>
          <t>INC / Mishka Katkoff</t>
        </is>
      </c>
      <c r="K165" s="44" t="inlineStr">
        <is>
          <t>I.N.C / Clownfish</t>
        </is>
      </c>
      <c r="L165" s="44" t="inlineStr">
        <is>
          <t>Cliffhanger Mansion</t>
        </is>
      </c>
      <c r="M165" s="44" t="inlineStr">
        <is>
          <t>Needs Confirmation</t>
        </is>
      </c>
      <c r="N165" s="44" t="inlineStr">
        <is>
          <t>Yellow - Needs Confirmation</t>
        </is>
      </c>
      <c r="O165" s="44" t="inlineStr">
        <is>
          <t>Podcast</t>
        </is>
      </c>
      <c r="P165" s="44" t="inlineStr">
        <is>
          <t>Team</t>
        </is>
      </c>
      <c r="Q165" s="44" t="inlineStr">
        <is>
          <t>XLSX Onsite Schedule: Wed 10 June row/page 42</t>
        </is>
      </c>
      <c r="R165" s="44" t="inlineStr">
        <is>
          <t>Closed set. No audience. Quiet zone around Cliffhanger during recording. Backup audio recorder running.</t>
        </is>
      </c>
    </row>
    <row r="166">
      <c r="A166" s="44" t="inlineStr">
        <is>
          <t>sch_7fadbffe</t>
        </is>
      </c>
      <c r="B166" s="44" t="inlineStr">
        <is>
          <t>Wednesday 10 June</t>
        </is>
      </c>
      <c r="C166" s="44" t="inlineStr">
        <is>
          <t>Wednesday 10 June</t>
        </is>
      </c>
      <c r="D166" s="44" t="inlineStr">
        <is>
          <t>14:45</t>
        </is>
      </c>
      <c r="E166" s="44" t="inlineStr">
        <is>
          <t>15:30</t>
        </is>
      </c>
      <c r="F166" s="44" t="inlineStr">
        <is>
          <t>14:45-15:30</t>
        </is>
      </c>
      <c r="G166" s="44" t="inlineStr">
        <is>
          <t>Afternoon</t>
        </is>
      </c>
      <c r="H166" s="44" t="inlineStr">
        <is>
          <t>Podcast Two</t>
        </is>
      </c>
      <c r="I166" s="44" t="inlineStr">
        <is>
          <t>Email shows four possible slots; original Podcast PDF shows three recordings. Presenter sourced as…</t>
        </is>
      </c>
      <c r="J166" s="44" t="inlineStr">
        <is>
          <t>Samuel Price</t>
        </is>
      </c>
      <c r="K166" s="44" t="inlineStr">
        <is>
          <t>Mishka / Federico Tamburini / Tammy Hozier / Dawn Ramsden</t>
        </is>
      </c>
      <c r="L166" s="44" t="inlineStr">
        <is>
          <t>Cliffhanger Mansion</t>
        </is>
      </c>
      <c r="M166" s="44" t="inlineStr">
        <is>
          <t>Needs Confirmation</t>
        </is>
      </c>
      <c r="N166" s="44" t="inlineStr">
        <is>
          <t>Red - Urgent</t>
        </is>
      </c>
      <c r="O166" s="44" t="inlineStr">
        <is>
          <t>Podcast</t>
        </is>
      </c>
      <c r="P166" s="44" t="inlineStr">
        <is>
          <t>Leadership</t>
        </is>
      </c>
      <c r="Q166" s="44" t="inlineStr">
        <is>
          <t>Email Notes / Podcast PDF conflict</t>
        </is>
      </c>
      <c r="R166" s="44" t="inlineStr">
        <is>
          <t>Email shows four possible slots; original Podcast PDF shows three recordings. Presenter sourced as Michail Katkoff; guests TBC.</t>
        </is>
      </c>
    </row>
    <row r="167">
      <c r="A167" s="44" t="inlineStr">
        <is>
          <t>sch_5865f49b</t>
        </is>
      </c>
      <c r="B167" s="44" t="inlineStr">
        <is>
          <t>Wednesday 10 June</t>
        </is>
      </c>
      <c r="C167" s="44" t="inlineStr">
        <is>
          <t>Wednesday 10 June</t>
        </is>
      </c>
      <c r="D167" s="44" t="inlineStr">
        <is>
          <t>14:45</t>
        </is>
      </c>
      <c r="E167" s="44" t="inlineStr">
        <is>
          <t>15:30</t>
        </is>
      </c>
      <c r="F167" s="44" t="inlineStr">
        <is>
          <t>14:45-15:30</t>
        </is>
      </c>
      <c r="G167" s="44" t="inlineStr">
        <is>
          <t>Afternoon</t>
        </is>
      </c>
      <c r="H167" s="44" t="inlineStr">
        <is>
          <t>Podcast Two recording slot added by email</t>
        </is>
      </c>
      <c r="I167" s="44" t="inlineStr">
        <is>
          <t>Email says two more time slots were added on 10th and 11th and asks Mishka to confirm preferred sch…</t>
        </is>
      </c>
      <c r="J167" s="44" t="inlineStr">
        <is>
          <t>Mishka / Samuel Price / Federico / Tamy / Dawn</t>
        </is>
      </c>
      <c r="K167" s="44" t="inlineStr">
        <is>
          <t>Podcast</t>
        </is>
      </c>
      <c r="L167" s="44" t="inlineStr">
        <is>
          <t>Cliffhanger Mansion</t>
        </is>
      </c>
      <c r="M167" s="44" t="inlineStr">
        <is>
          <t>Needs Confirmation</t>
        </is>
      </c>
      <c r="N167" s="44" t="inlineStr">
        <is>
          <t>Red - Urgent</t>
        </is>
      </c>
      <c r="O167" s="44" t="inlineStr">
        <is>
          <t>Podcast</t>
        </is>
      </c>
      <c r="P167" s="44" t="inlineStr">
        <is>
          <t>Leadership</t>
        </is>
      </c>
      <c r="Q167" s="44" t="inlineStr">
        <is>
          <t>Email / Brain Dump: Deadlines &amp; Brain Dump Chris_Samuel P.pdf row/page p2</t>
        </is>
      </c>
      <c r="R167" s="44" t="inlineStr">
        <is>
          <t>Email says two more time slots were added on 10th and 11th and asks Mishka to confirm preferred schedule configuration. Not every slot may be used if fewer paired conver…</t>
        </is>
      </c>
    </row>
    <row r="168">
      <c r="A168" s="44" t="inlineStr">
        <is>
          <t>sch_d5891dda</t>
        </is>
      </c>
      <c r="B168" s="44" t="inlineStr">
        <is>
          <t>Wednesday 10 June</t>
        </is>
      </c>
      <c r="C168" s="44" t="inlineStr">
        <is>
          <t>Wednesday 10 June</t>
        </is>
      </c>
      <c r="D168" s="44" t="inlineStr">
        <is>
          <t>15:00</t>
        </is>
      </c>
      <c r="E168" s="4" t="inlineStr"/>
      <c r="F168" s="44" t="inlineStr">
        <is>
          <t>15:00</t>
        </is>
      </c>
      <c r="G168" s="44" t="inlineStr">
        <is>
          <t>Afternoon</t>
        </is>
      </c>
      <c r="H168" s="44" t="inlineStr">
        <is>
          <t>CREW CATERING CLOSES</t>
        </is>
      </c>
      <c r="I168" s="44" t="inlineStr">
        <is>
          <t>Missing responsible owner</t>
        </is>
      </c>
      <c r="J168" s="44" t="inlineStr">
        <is>
          <t>ALL</t>
        </is>
      </c>
      <c r="K168" s="44" t="inlineStr">
        <is>
          <t>ALL</t>
        </is>
      </c>
      <c r="L168" s="44" t="inlineStr">
        <is>
          <t>The Situation Room</t>
        </is>
      </c>
      <c r="M168" s="44" t="inlineStr">
        <is>
          <t>Needs Confirmation</t>
        </is>
      </c>
      <c r="N168" s="44" t="inlineStr">
        <is>
          <t>Yellow - Needs Confirmation</t>
        </is>
      </c>
      <c r="O168" s="44" t="inlineStr">
        <is>
          <t>Food / Meal</t>
        </is>
      </c>
      <c r="P168" s="44" t="inlineStr">
        <is>
          <t>Team</t>
        </is>
      </c>
      <c r="Q168" s="44" t="inlineStr">
        <is>
          <t>XLSX Onsite Schedule: Wed 10 June row/page 43</t>
        </is>
      </c>
      <c r="R168" s="44" t="inlineStr">
        <is>
          <t>Missing responsible owner</t>
        </is>
      </c>
    </row>
    <row r="169">
      <c r="A169" s="44" t="inlineStr">
        <is>
          <t>sch_b7d9afb9</t>
        </is>
      </c>
      <c r="B169" s="44" t="inlineStr">
        <is>
          <t>Wednesday 10 June</t>
        </is>
      </c>
      <c r="C169" s="44" t="inlineStr">
        <is>
          <t>Wednesday 10 June</t>
        </is>
      </c>
      <c r="D169" s="44" t="inlineStr">
        <is>
          <t>15:00</t>
        </is>
      </c>
      <c r="E169" s="44" t="inlineStr">
        <is>
          <t>16:00</t>
        </is>
      </c>
      <c r="F169" s="44" t="inlineStr">
        <is>
          <t>15:00-16:00</t>
        </is>
      </c>
      <c r="G169" s="44" t="inlineStr">
        <is>
          <t>Afternoon</t>
        </is>
      </c>
      <c r="H169" s="44" t="inlineStr">
        <is>
          <t>Poker setup load-in window</t>
        </is>
      </c>
      <c r="I169" s="44" t="inlineStr">
        <is>
          <t>Email requests setup between 15:00 and 16:00; conflicts with 20:30 delivery in existing schedule. 3…</t>
        </is>
      </c>
      <c r="J169" s="44" t="inlineStr">
        <is>
          <t>Chris / Dawn / Hotel / Mobile Casino</t>
        </is>
      </c>
      <c r="K169" s="44" t="inlineStr">
        <is>
          <t>Mobile Casino / Poker</t>
        </is>
      </c>
      <c r="L169" s="44" t="inlineStr">
        <is>
          <t>TBC</t>
        </is>
      </c>
      <c r="M169" s="44" t="inlineStr">
        <is>
          <t>At Risk</t>
        </is>
      </c>
      <c r="N169" s="44" t="inlineStr">
        <is>
          <t>Red - Urgent</t>
        </is>
      </c>
      <c r="O169" s="44" t="inlineStr">
        <is>
          <t>Supplier</t>
        </is>
      </c>
      <c r="P169" s="44" t="inlineStr">
        <is>
          <t>Supplier</t>
        </is>
      </c>
      <c r="Q169" s="44" t="inlineStr">
        <is>
          <t>Email Notes / Brain Dump</t>
        </is>
      </c>
      <c r="R169" s="44" t="inlineStr">
        <is>
          <t>Email requests setup between 15:00 and 16:00; conflicts with 20:30 delivery in existing schedule. 33 chairs required.</t>
        </is>
      </c>
    </row>
    <row r="170">
      <c r="A170" s="44" t="inlineStr">
        <is>
          <t>sch_9b69150d</t>
        </is>
      </c>
      <c r="B170" s="44" t="inlineStr">
        <is>
          <t>Wednesday 10 June</t>
        </is>
      </c>
      <c r="C170" s="44" t="inlineStr">
        <is>
          <t>Wednesday 10 June</t>
        </is>
      </c>
      <c r="D170" s="44" t="inlineStr">
        <is>
          <t>15:00</t>
        </is>
      </c>
      <c r="E170" s="44" t="inlineStr">
        <is>
          <t>16:00</t>
        </is>
      </c>
      <c r="F170" s="44" t="inlineStr">
        <is>
          <t>15:00-16:00</t>
        </is>
      </c>
      <c r="G170" s="44" t="inlineStr">
        <is>
          <t>Afternoon</t>
        </is>
      </c>
      <c r="H170" s="44" t="inlineStr">
        <is>
          <t>Poker table supplier setup window</t>
        </is>
      </c>
      <c r="I170" s="44" t="inlineStr">
        <is>
          <t>Supplier email requests table setup between 15:00-16:00. Existing run sheet currently says mobile c…</t>
        </is>
      </c>
      <c r="J170" s="44" t="inlineStr">
        <is>
          <t>Chris / Dawn / Hotel</t>
        </is>
      </c>
      <c r="K170" s="44" t="inlineStr">
        <is>
          <t>Mobile Casino / Poker</t>
        </is>
      </c>
      <c r="L170" s="44" t="inlineStr">
        <is>
          <t>Arcade</t>
        </is>
      </c>
      <c r="M170" s="44" t="inlineStr">
        <is>
          <t>At Risk</t>
        </is>
      </c>
      <c r="N170" s="44" t="inlineStr">
        <is>
          <t>Red - Urgent</t>
        </is>
      </c>
      <c r="O170" s="44" t="inlineStr">
        <is>
          <t>Setup</t>
        </is>
      </c>
      <c r="P170" s="44" t="inlineStr">
        <is>
          <t>Leadership</t>
        </is>
      </c>
      <c r="Q170" s="44" t="inlineStr">
        <is>
          <t>Email / Brain Dump: Deadlines &amp; Brain Dump Chris_Samuel P.pdf row/page p1</t>
        </is>
      </c>
      <c r="R170" s="44" t="inlineStr">
        <is>
          <t>Supplier email requests table setup between 15:00-16:00. Existing run sheet currently says mobile casino arrival/table delivery at 20:30, so timing must be corrected. |…</t>
        </is>
      </c>
    </row>
    <row r="171">
      <c r="A171" s="44" t="inlineStr">
        <is>
          <t>sch_dd0b2b37</t>
        </is>
      </c>
      <c r="B171" s="44" t="inlineStr">
        <is>
          <t>Wednesday 10 June</t>
        </is>
      </c>
      <c r="C171" s="44" t="inlineStr">
        <is>
          <t>Wednesday 10 June</t>
        </is>
      </c>
      <c r="D171" s="44" t="inlineStr">
        <is>
          <t>15:00</t>
        </is>
      </c>
      <c r="E171" s="4" t="inlineStr"/>
      <c r="F171" s="44" t="inlineStr">
        <is>
          <t>Before 15:00</t>
        </is>
      </c>
      <c r="G171" s="44" t="inlineStr">
        <is>
          <t>Afternoon</t>
        </is>
      </c>
      <c r="H171" s="44" t="inlineStr">
        <is>
          <t>Poker tables chair requirement</t>
        </is>
      </c>
      <c r="I171" s="44" t="inlineStr">
        <is>
          <t>Need 10 chairs per poker table including dealer chairs, total 33 chairs altogether. | Furniture req…</t>
        </is>
      </c>
      <c r="J171" s="44" t="inlineStr">
        <is>
          <t>Dawn / Hotel</t>
        </is>
      </c>
      <c r="K171" s="44" t="inlineStr">
        <is>
          <t>Hotel / Mobile Casino</t>
        </is>
      </c>
      <c r="L171" s="44" t="inlineStr">
        <is>
          <t>TBC</t>
        </is>
      </c>
      <c r="M171" s="44" t="inlineStr">
        <is>
          <t>Needs Confirmation</t>
        </is>
      </c>
      <c r="N171" s="44" t="inlineStr">
        <is>
          <t>Red - Urgent</t>
        </is>
      </c>
      <c r="O171" s="44" t="inlineStr">
        <is>
          <t>Setup</t>
        </is>
      </c>
      <c r="P171" s="44" t="inlineStr">
        <is>
          <t>Leadership</t>
        </is>
      </c>
      <c r="Q171" s="44" t="inlineStr">
        <is>
          <t>Email / Brain Dump: Deadlines &amp; Brain Dump Chris_Samuel P.pdf row/page p1</t>
        </is>
      </c>
      <c r="R171" s="44" t="inlineStr">
        <is>
          <t>Need 10 chairs per poker table including dealer chairs, total 33 chairs altogether. | Furniture requirement must be locked before supplier setup | Owner needs final conf…</t>
        </is>
      </c>
    </row>
    <row r="172">
      <c r="A172" s="44" t="inlineStr">
        <is>
          <t>sch_0b14ee96</t>
        </is>
      </c>
      <c r="B172" s="44" t="inlineStr">
        <is>
          <t>Wednesday 10 June</t>
        </is>
      </c>
      <c r="C172" s="44" t="inlineStr">
        <is>
          <t>Wednesday 10 June</t>
        </is>
      </c>
      <c r="D172" s="44" t="inlineStr">
        <is>
          <t>15:15</t>
        </is>
      </c>
      <c r="E172" s="4" t="inlineStr"/>
      <c r="F172" s="44" t="inlineStr">
        <is>
          <t>15:15</t>
        </is>
      </c>
      <c r="G172" s="44" t="inlineStr">
        <is>
          <t>Afternoon</t>
        </is>
      </c>
      <c r="H172" s="44" t="inlineStr">
        <is>
          <t>Subject 3 arrival - guest welcome, mic fitting &amp; holding</t>
        </is>
      </c>
      <c r="I172" s="4" t="inlineStr"/>
      <c r="J172" s="44" t="inlineStr">
        <is>
          <t>DR Ramsden (INC)</t>
        </is>
      </c>
      <c r="K172" s="44" t="inlineStr">
        <is>
          <t>I.N.C / Clownfish</t>
        </is>
      </c>
      <c r="L172" s="44" t="inlineStr">
        <is>
          <t>Cliffhanger Mansion</t>
        </is>
      </c>
      <c r="M172" s="44" t="inlineStr">
        <is>
          <t>Needs Confirmation</t>
        </is>
      </c>
      <c r="N172" s="44" t="inlineStr">
        <is>
          <t>Yellow - Needs Confirmation</t>
        </is>
      </c>
      <c r="O172" s="44" t="inlineStr">
        <is>
          <t>Podcast</t>
        </is>
      </c>
      <c r="P172" s="44" t="inlineStr">
        <is>
          <t>Team</t>
        </is>
      </c>
      <c r="Q172" s="44" t="inlineStr">
        <is>
          <t>XLSX Onsite Schedule: Wed 10 June row/page 46</t>
        </is>
      </c>
      <c r="R172" s="5" t="inlineStr"/>
    </row>
    <row r="173">
      <c r="A173" s="44" t="inlineStr">
        <is>
          <t>sch_f6e8c2c5</t>
        </is>
      </c>
      <c r="B173" s="44" t="inlineStr">
        <is>
          <t>Wednesday 10 June</t>
        </is>
      </c>
      <c r="C173" s="44" t="inlineStr">
        <is>
          <t>Wednesday 10 June</t>
        </is>
      </c>
      <c r="D173" s="44" t="inlineStr">
        <is>
          <t>15:30</t>
        </is>
      </c>
      <c r="E173" s="44" t="inlineStr">
        <is>
          <t>16:00</t>
        </is>
      </c>
      <c r="F173" s="44" t="inlineStr">
        <is>
          <t>15:30-16:00</t>
        </is>
      </c>
      <c r="G173" s="44" t="inlineStr">
        <is>
          <t>Afternoon</t>
        </is>
      </c>
      <c r="H173" s="44" t="inlineStr">
        <is>
          <t>Changeover - presenter break, AV check, camera card/battery checks, set reset</t>
        </is>
      </c>
      <c r="I173" s="4" t="inlineStr"/>
      <c r="J173" s="44" t="inlineStr">
        <is>
          <t>INC</t>
        </is>
      </c>
      <c r="K173" s="44" t="inlineStr">
        <is>
          <t>I.N.C / Clownfish</t>
        </is>
      </c>
      <c r="L173" s="44" t="inlineStr">
        <is>
          <t>Cliffhanger Mansion</t>
        </is>
      </c>
      <c r="M173" s="44" t="inlineStr">
        <is>
          <t>Needs Confirmation</t>
        </is>
      </c>
      <c r="N173" s="44" t="inlineStr">
        <is>
          <t>Yellow - Needs Confirmation</t>
        </is>
      </c>
      <c r="O173" s="44" t="inlineStr">
        <is>
          <t>Podcast</t>
        </is>
      </c>
      <c r="P173" s="44" t="inlineStr">
        <is>
          <t>Team</t>
        </is>
      </c>
      <c r="Q173" s="44" t="inlineStr">
        <is>
          <t>XLSX Onsite Schedule: Wed 10 June row/page 47</t>
        </is>
      </c>
      <c r="R173" s="5" t="inlineStr"/>
    </row>
    <row r="174">
      <c r="A174" s="44" t="inlineStr">
        <is>
          <t>sch_43f55d59</t>
        </is>
      </c>
      <c r="B174" s="44" t="inlineStr">
        <is>
          <t>Wednesday 10 June</t>
        </is>
      </c>
      <c r="C174" s="44" t="inlineStr">
        <is>
          <t>Wednesday 10 June</t>
        </is>
      </c>
      <c r="D174" s="44" t="inlineStr">
        <is>
          <t>16:00</t>
        </is>
      </c>
      <c r="E174" s="44" t="inlineStr">
        <is>
          <t>16:45</t>
        </is>
      </c>
      <c r="F174" s="44" t="inlineStr">
        <is>
          <t>16:00-16:45</t>
        </is>
      </c>
      <c r="G174" s="44" t="inlineStr">
        <is>
          <t>Afternoon</t>
        </is>
      </c>
      <c r="H174" s="44" t="inlineStr">
        <is>
          <t>PODCAST 3 - recording (45 Mins)</t>
        </is>
      </c>
      <c r="I174" s="44" t="inlineStr">
        <is>
          <t>Closed set. No audience.</t>
        </is>
      </c>
      <c r="J174" s="44" t="inlineStr">
        <is>
          <t>INC / Mishka Katkoff</t>
        </is>
      </c>
      <c r="K174" s="44" t="inlineStr">
        <is>
          <t>I.N.C / Clownfish</t>
        </is>
      </c>
      <c r="L174" s="44" t="inlineStr">
        <is>
          <t>Cliffhanger Mansion</t>
        </is>
      </c>
      <c r="M174" s="44" t="inlineStr">
        <is>
          <t>Needs Confirmation</t>
        </is>
      </c>
      <c r="N174" s="44" t="inlineStr">
        <is>
          <t>Yellow - Needs Confirmation</t>
        </is>
      </c>
      <c r="O174" s="44" t="inlineStr">
        <is>
          <t>Podcast</t>
        </is>
      </c>
      <c r="P174" s="44" t="inlineStr">
        <is>
          <t>Team</t>
        </is>
      </c>
      <c r="Q174" s="44" t="inlineStr">
        <is>
          <t>XLSX Onsite Schedule: Wed 10 June row/page 49</t>
        </is>
      </c>
      <c r="R174" s="44" t="inlineStr">
        <is>
          <t>Closed set. No audience.</t>
        </is>
      </c>
    </row>
    <row r="175">
      <c r="A175" s="44" t="inlineStr">
        <is>
          <t>sch_9874d854</t>
        </is>
      </c>
      <c r="B175" s="44" t="inlineStr">
        <is>
          <t>Wednesday 10 June</t>
        </is>
      </c>
      <c r="C175" s="44" t="inlineStr">
        <is>
          <t>Wednesday 10 June</t>
        </is>
      </c>
      <c r="D175" s="44" t="inlineStr">
        <is>
          <t>16:00</t>
        </is>
      </c>
      <c r="E175" s="44" t="inlineStr">
        <is>
          <t>16:45</t>
        </is>
      </c>
      <c r="F175" s="44" t="inlineStr">
        <is>
          <t>16:00-16:45</t>
        </is>
      </c>
      <c r="G175" s="44" t="inlineStr">
        <is>
          <t>Afternoon</t>
        </is>
      </c>
      <c r="H175" s="44" t="inlineStr">
        <is>
          <t>Podcast Three</t>
        </is>
      </c>
      <c r="I175" s="44" t="inlineStr">
        <is>
          <t>Email shows four possible slots; original Podcast PDF shows three recordings. Presenter sourced as…</t>
        </is>
      </c>
      <c r="J175" s="44" t="inlineStr">
        <is>
          <t>Samuel Price</t>
        </is>
      </c>
      <c r="K175" s="44" t="inlineStr">
        <is>
          <t>Mishka / Federico Tamburini / Tammy Hozier / Dawn Ramsden</t>
        </is>
      </c>
      <c r="L175" s="44" t="inlineStr">
        <is>
          <t>Cliffhanger Mansion</t>
        </is>
      </c>
      <c r="M175" s="44" t="inlineStr">
        <is>
          <t>Needs Confirmation</t>
        </is>
      </c>
      <c r="N175" s="44" t="inlineStr">
        <is>
          <t>Red - Urgent</t>
        </is>
      </c>
      <c r="O175" s="44" t="inlineStr">
        <is>
          <t>Podcast</t>
        </is>
      </c>
      <c r="P175" s="44" t="inlineStr">
        <is>
          <t>Leadership</t>
        </is>
      </c>
      <c r="Q175" s="44" t="inlineStr">
        <is>
          <t>Email Notes / Podcast PDF conflict</t>
        </is>
      </c>
      <c r="R175" s="44" t="inlineStr">
        <is>
          <t>Email shows four possible slots; original Podcast PDF shows three recordings. Presenter sourced as Michail Katkoff; guests TBC.</t>
        </is>
      </c>
    </row>
    <row r="176">
      <c r="A176" s="44" t="inlineStr">
        <is>
          <t>sch_1e218ee0</t>
        </is>
      </c>
      <c r="B176" s="44" t="inlineStr">
        <is>
          <t>Wednesday 10 June</t>
        </is>
      </c>
      <c r="C176" s="44" t="inlineStr">
        <is>
          <t>Wednesday 10 June</t>
        </is>
      </c>
      <c r="D176" s="44" t="inlineStr">
        <is>
          <t>16:00</t>
        </is>
      </c>
      <c r="E176" s="44" t="inlineStr">
        <is>
          <t>16:45</t>
        </is>
      </c>
      <c r="F176" s="44" t="inlineStr">
        <is>
          <t>16:00-16:45</t>
        </is>
      </c>
      <c r="G176" s="44" t="inlineStr">
        <is>
          <t>Afternoon</t>
        </is>
      </c>
      <c r="H176" s="44" t="inlineStr">
        <is>
          <t>Podcast Three recording slot added by email</t>
        </is>
      </c>
      <c r="I176" s="44" t="inlineStr">
        <is>
          <t>Email says two more time slots were added on 10th and 11th and asks Mishka to confirm preferred sch…</t>
        </is>
      </c>
      <c r="J176" s="44" t="inlineStr">
        <is>
          <t>Mishka / Samuel Price / Federico / Tamy / Dawn</t>
        </is>
      </c>
      <c r="K176" s="44" t="inlineStr">
        <is>
          <t>Podcast</t>
        </is>
      </c>
      <c r="L176" s="44" t="inlineStr">
        <is>
          <t>Cliffhanger Mansion</t>
        </is>
      </c>
      <c r="M176" s="44" t="inlineStr">
        <is>
          <t>Needs Confirmation</t>
        </is>
      </c>
      <c r="N176" s="44" t="inlineStr">
        <is>
          <t>Red - Urgent</t>
        </is>
      </c>
      <c r="O176" s="44" t="inlineStr">
        <is>
          <t>Podcast</t>
        </is>
      </c>
      <c r="P176" s="44" t="inlineStr">
        <is>
          <t>Leadership</t>
        </is>
      </c>
      <c r="Q176" s="44" t="inlineStr">
        <is>
          <t>Email / Brain Dump: Deadlines &amp; Brain Dump Chris_Samuel P.pdf row/page p2</t>
        </is>
      </c>
      <c r="R176" s="44" t="inlineStr">
        <is>
          <t>Email says two more time slots were added on 10th and 11th and asks Mishka to confirm preferred schedule configuration. Not every slot may be used if fewer paired conver…</t>
        </is>
      </c>
    </row>
    <row r="177">
      <c r="A177" s="44" t="inlineStr">
        <is>
          <t>sch_cfe1c3c2</t>
        </is>
      </c>
      <c r="B177" s="44" t="inlineStr">
        <is>
          <t>Wednesday 10 June</t>
        </is>
      </c>
      <c r="C177" s="44" t="inlineStr">
        <is>
          <t>Wednesday 10 June</t>
        </is>
      </c>
      <c r="D177" s="44" t="inlineStr">
        <is>
          <t>16:30</t>
        </is>
      </c>
      <c r="E177" s="44" t="inlineStr">
        <is>
          <t>17:45</t>
        </is>
      </c>
      <c r="F177" s="44" t="inlineStr">
        <is>
          <t>16:30-17:45</t>
        </is>
      </c>
      <c r="G177" s="44" t="inlineStr">
        <is>
          <t>Afternoon</t>
        </is>
      </c>
      <c r="H177" s="44" t="inlineStr">
        <is>
          <t>Breathwork &amp; Sound Journey with Erin Dusek (90 mins)</t>
        </is>
      </c>
      <c r="I177" s="44" t="inlineStr">
        <is>
          <t>Crystal bowl sound bath. Deep rest &amp; reset.</t>
        </is>
      </c>
      <c r="J177" s="44" t="inlineStr">
        <is>
          <t>be-good (monitor)</t>
        </is>
      </c>
      <c r="K177" s="44" t="inlineStr">
        <is>
          <t>be-good / Aream &amp; Co.</t>
        </is>
      </c>
      <c r="L177" s="44" t="inlineStr">
        <is>
          <t>Various Locations</t>
        </is>
      </c>
      <c r="M177" s="44" t="inlineStr">
        <is>
          <t>Needs Confirmation</t>
        </is>
      </c>
      <c r="N177" s="44" t="inlineStr">
        <is>
          <t>Yellow - Needs Confirmation</t>
        </is>
      </c>
      <c r="O177" s="44" t="inlineStr">
        <is>
          <t>Wellness</t>
        </is>
      </c>
      <c r="P177" s="44" t="inlineStr">
        <is>
          <t>Team</t>
        </is>
      </c>
      <c r="Q177" s="44" t="inlineStr">
        <is>
          <t>XLSX Onsite Schedule: Wed 10 June row/page 54</t>
        </is>
      </c>
      <c r="R177" s="44" t="inlineStr">
        <is>
          <t>Crystal bowl sound bath. Deep rest &amp; reset.</t>
        </is>
      </c>
    </row>
    <row r="178">
      <c r="A178" s="44" t="inlineStr">
        <is>
          <t>sch_5f5ad890</t>
        </is>
      </c>
      <c r="B178" s="44" t="inlineStr">
        <is>
          <t>Wednesday 10 June</t>
        </is>
      </c>
      <c r="C178" s="44" t="inlineStr">
        <is>
          <t>Wednesday 10 June</t>
        </is>
      </c>
      <c r="D178" s="44" t="inlineStr">
        <is>
          <t>16:30</t>
        </is>
      </c>
      <c r="E178" s="44" t="inlineStr">
        <is>
          <t>18:00</t>
        </is>
      </c>
      <c r="F178" s="44" t="inlineStr">
        <is>
          <t>16:30-18:00</t>
        </is>
      </c>
      <c r="G178" s="44" t="inlineStr">
        <is>
          <t>Afternoon</t>
        </is>
      </c>
      <c r="H178" s="44" t="inlineStr">
        <is>
          <t>Hike (20 pax) - optional</t>
        </is>
      </c>
      <c r="I178" s="4" t="inlineStr"/>
      <c r="J178" s="44" t="inlineStr">
        <is>
          <t>BEC</t>
        </is>
      </c>
      <c r="K178" s="44" t="inlineStr">
        <is>
          <t>Six Senses</t>
        </is>
      </c>
      <c r="L178" s="44" t="inlineStr">
        <is>
          <t>Six Senses Ibiza</t>
        </is>
      </c>
      <c r="M178" s="44" t="inlineStr">
        <is>
          <t>Needs Confirmation</t>
        </is>
      </c>
      <c r="N178" s="44" t="inlineStr">
        <is>
          <t>Yellow - Needs Confirmation</t>
        </is>
      </c>
      <c r="O178" s="44" t="inlineStr">
        <is>
          <t>Wellness</t>
        </is>
      </c>
      <c r="P178" s="44" t="inlineStr">
        <is>
          <t>Team</t>
        </is>
      </c>
      <c r="Q178" s="44" t="inlineStr">
        <is>
          <t>XLSX Onsite Schedule: Wed 10 June row/page 52</t>
        </is>
      </c>
      <c r="R178" s="5" t="inlineStr"/>
    </row>
    <row r="179">
      <c r="A179" s="44" t="inlineStr">
        <is>
          <t>sch_a5212464</t>
        </is>
      </c>
      <c r="B179" s="44" t="inlineStr">
        <is>
          <t>Wednesday 10 June</t>
        </is>
      </c>
      <c r="C179" s="44" t="inlineStr">
        <is>
          <t>Wednesday 10 June</t>
        </is>
      </c>
      <c r="D179" s="44" t="inlineStr">
        <is>
          <t>16:30</t>
        </is>
      </c>
      <c r="E179" s="44" t="inlineStr">
        <is>
          <t>17:30</t>
        </is>
      </c>
      <c r="F179" s="44" t="inlineStr">
        <is>
          <t>16:30-17:30</t>
        </is>
      </c>
      <c r="G179" s="44" t="inlineStr">
        <is>
          <t>Afternoon</t>
        </is>
      </c>
      <c r="H179" s="44" t="inlineStr">
        <is>
          <t>Paddle boarding - optional</t>
        </is>
      </c>
      <c r="I179" s="44" t="inlineStr">
        <is>
          <t>Erin Dusek</t>
        </is>
      </c>
      <c r="J179" s="44" t="inlineStr">
        <is>
          <t>BEC</t>
        </is>
      </c>
      <c r="K179" s="44" t="inlineStr">
        <is>
          <t>Six Senses</t>
        </is>
      </c>
      <c r="L179" s="44" t="inlineStr">
        <is>
          <t>Various Locations</t>
        </is>
      </c>
      <c r="M179" s="44" t="inlineStr">
        <is>
          <t>Needs Confirmation</t>
        </is>
      </c>
      <c r="N179" s="44" t="inlineStr">
        <is>
          <t>Yellow - Needs Confirmation</t>
        </is>
      </c>
      <c r="O179" s="44" t="inlineStr">
        <is>
          <t>Wellness</t>
        </is>
      </c>
      <c r="P179" s="44" t="inlineStr">
        <is>
          <t>Team</t>
        </is>
      </c>
      <c r="Q179" s="44" t="inlineStr">
        <is>
          <t>XLSX Onsite Schedule: Wed 10 June row/page 51</t>
        </is>
      </c>
      <c r="R179" s="44" t="inlineStr">
        <is>
          <t>Erin Dusek</t>
        </is>
      </c>
    </row>
    <row r="180">
      <c r="A180" s="44" t="inlineStr">
        <is>
          <t>sch_29b60a4c</t>
        </is>
      </c>
      <c r="B180" s="44" t="inlineStr">
        <is>
          <t>Wednesday 10 June</t>
        </is>
      </c>
      <c r="C180" s="44" t="inlineStr">
        <is>
          <t>Wednesday 10 June</t>
        </is>
      </c>
      <c r="D180" s="44" t="inlineStr">
        <is>
          <t>16:30</t>
        </is>
      </c>
      <c r="E180" s="44" t="inlineStr">
        <is>
          <t>17:30</t>
        </is>
      </c>
      <c r="F180" s="44" t="inlineStr">
        <is>
          <t>16:30-17:30</t>
        </is>
      </c>
      <c r="G180" s="44" t="inlineStr">
        <is>
          <t>Afternoon</t>
        </is>
      </c>
      <c r="H180" s="44" t="inlineStr">
        <is>
          <t>Snorkeling - optional</t>
        </is>
      </c>
      <c r="I180" s="4" t="inlineStr"/>
      <c r="J180" s="44" t="inlineStr">
        <is>
          <t>BEC</t>
        </is>
      </c>
      <c r="K180" s="44" t="inlineStr">
        <is>
          <t>Six Senses</t>
        </is>
      </c>
      <c r="L180" s="44" t="inlineStr">
        <is>
          <t>Various Locations</t>
        </is>
      </c>
      <c r="M180" s="44" t="inlineStr">
        <is>
          <t>Needs Confirmation</t>
        </is>
      </c>
      <c r="N180" s="44" t="inlineStr">
        <is>
          <t>Yellow - Needs Confirmation</t>
        </is>
      </c>
      <c r="O180" s="44" t="inlineStr">
        <is>
          <t>Wellness</t>
        </is>
      </c>
      <c r="P180" s="44" t="inlineStr">
        <is>
          <t>Team</t>
        </is>
      </c>
      <c r="Q180" s="44" t="inlineStr">
        <is>
          <t>XLSX Onsite Schedule: Wed 10 June row/page 53</t>
        </is>
      </c>
      <c r="R180" s="5" t="inlineStr"/>
    </row>
    <row r="181">
      <c r="A181" s="44" t="inlineStr">
        <is>
          <t>sch_54cc3579</t>
        </is>
      </c>
      <c r="B181" s="44" t="inlineStr">
        <is>
          <t>Wednesday 10 June</t>
        </is>
      </c>
      <c r="C181" s="44" t="inlineStr">
        <is>
          <t>Wednesday 10 June</t>
        </is>
      </c>
      <c r="D181" s="44" t="inlineStr">
        <is>
          <t>16:45</t>
        </is>
      </c>
      <c r="E181" s="44" t="inlineStr">
        <is>
          <t>17:15</t>
        </is>
      </c>
      <c r="F181" s="44" t="inlineStr">
        <is>
          <t>16:45-17:15</t>
        </is>
      </c>
      <c r="G181" s="44" t="inlineStr">
        <is>
          <t>Afternoon</t>
        </is>
      </c>
      <c r="H181" s="44" t="inlineStr">
        <is>
          <t>Subject 4 arrival · crew &amp; presenter break (15 mins) · technical reset · DIT media offload</t>
        </is>
      </c>
      <c r="I181" s="44" t="inlineStr">
        <is>
          <t>Refreshments replenished.</t>
        </is>
      </c>
      <c r="J181" s="44" t="inlineStr">
        <is>
          <t>INC</t>
        </is>
      </c>
      <c r="K181" s="44" t="inlineStr">
        <is>
          <t>I.N.C / Clownfish</t>
        </is>
      </c>
      <c r="L181" s="44" t="inlineStr">
        <is>
          <t>Cliffhanger Mansion</t>
        </is>
      </c>
      <c r="M181" s="44" t="inlineStr">
        <is>
          <t>Needs Confirmation</t>
        </is>
      </c>
      <c r="N181" s="44" t="inlineStr">
        <is>
          <t>Yellow - Needs Confirmation</t>
        </is>
      </c>
      <c r="O181" s="44" t="inlineStr">
        <is>
          <t>Podcast</t>
        </is>
      </c>
      <c r="P181" s="44" t="inlineStr">
        <is>
          <t>Team</t>
        </is>
      </c>
      <c r="Q181" s="44" t="inlineStr">
        <is>
          <t>XLSX Onsite Schedule: Wed 10 June row/page 50</t>
        </is>
      </c>
      <c r="R181" s="44" t="inlineStr">
        <is>
          <t>Refreshments replenished.</t>
        </is>
      </c>
    </row>
    <row r="182">
      <c r="A182" s="44" t="inlineStr">
        <is>
          <t>sch_441f3e61</t>
        </is>
      </c>
      <c r="B182" s="44" t="inlineStr">
        <is>
          <t>Wednesday 10 June</t>
        </is>
      </c>
      <c r="C182" s="44" t="inlineStr">
        <is>
          <t>Wednesday 10 June</t>
        </is>
      </c>
      <c r="D182" s="44" t="inlineStr">
        <is>
          <t>17:00</t>
        </is>
      </c>
      <c r="E182" s="44" t="inlineStr">
        <is>
          <t>19:00</t>
        </is>
      </c>
      <c r="F182" s="44" t="inlineStr">
        <is>
          <t>17:00-19:00</t>
        </is>
      </c>
      <c r="G182" s="44" t="inlineStr">
        <is>
          <t>Afternoon</t>
        </is>
      </c>
      <c r="H182" s="44" t="inlineStr">
        <is>
          <t>CREW CATERING OPENS</t>
        </is>
      </c>
      <c r="I182" s="44" t="inlineStr">
        <is>
          <t>Christina Hizon</t>
        </is>
      </c>
      <c r="J182" s="44" t="inlineStr">
        <is>
          <t>BEC/CL</t>
        </is>
      </c>
      <c r="K182" s="44" t="inlineStr">
        <is>
          <t>ALL</t>
        </is>
      </c>
      <c r="L182" s="44" t="inlineStr">
        <is>
          <t>The Situation Room</t>
        </is>
      </c>
      <c r="M182" s="44" t="inlineStr">
        <is>
          <t>Needs Confirmation</t>
        </is>
      </c>
      <c r="N182" s="44" t="inlineStr">
        <is>
          <t>Yellow - Needs Confirmation</t>
        </is>
      </c>
      <c r="O182" s="44" t="inlineStr">
        <is>
          <t>Food / Meal</t>
        </is>
      </c>
      <c r="P182" s="44" t="inlineStr">
        <is>
          <t>Team</t>
        </is>
      </c>
      <c r="Q182" s="44" t="inlineStr">
        <is>
          <t>XLSX Onsite Schedule: Wed 10 June row/page 55</t>
        </is>
      </c>
      <c r="R182" s="44" t="inlineStr">
        <is>
          <t>Christina Hizon</t>
        </is>
      </c>
    </row>
    <row r="183">
      <c r="A183" s="44" t="inlineStr">
        <is>
          <t>sch_fb9d6ea4</t>
        </is>
      </c>
      <c r="B183" s="44" t="inlineStr">
        <is>
          <t>Wednesday 10 June</t>
        </is>
      </c>
      <c r="C183" s="44" t="inlineStr">
        <is>
          <t>Wednesday 10 June</t>
        </is>
      </c>
      <c r="D183" s="44" t="inlineStr">
        <is>
          <t>17:00</t>
        </is>
      </c>
      <c r="E183" s="4" t="inlineStr"/>
      <c r="F183" s="44" t="inlineStr">
        <is>
          <t>17:00</t>
        </is>
      </c>
      <c r="G183" s="44" t="inlineStr">
        <is>
          <t>Afternoon</t>
        </is>
      </c>
      <c r="H183" s="44" t="inlineStr">
        <is>
          <t>Team brief - evening programme</t>
        </is>
      </c>
      <c r="I183" s="44" t="inlineStr">
        <is>
          <t>Run through hosted dinner logistics, late night positions. | TBC detail; Missing responsible owner</t>
        </is>
      </c>
      <c r="J183" s="44" t="inlineStr">
        <is>
          <t>Eve</t>
        </is>
      </c>
      <c r="K183" s="44" t="inlineStr">
        <is>
          <t>ALL</t>
        </is>
      </c>
      <c r="L183" s="44" t="inlineStr">
        <is>
          <t>TBC</t>
        </is>
      </c>
      <c r="M183" s="44" t="inlineStr">
        <is>
          <t>Needs Confirmation</t>
        </is>
      </c>
      <c r="N183" s="44" t="inlineStr">
        <is>
          <t>Red - Urgent</t>
        </is>
      </c>
      <c r="O183" s="44" t="inlineStr">
        <is>
          <t>Food / Meal</t>
        </is>
      </c>
      <c r="P183" s="44" t="inlineStr">
        <is>
          <t>Leadership</t>
        </is>
      </c>
      <c r="Q183" s="44" t="inlineStr">
        <is>
          <t>XLSX Onsite Schedule: Wed 10 June row/page 56</t>
        </is>
      </c>
      <c r="R183" s="44" t="inlineStr">
        <is>
          <t>Run through hosted dinner logistics, late night positions. | TBC detail; Missing responsible owner</t>
        </is>
      </c>
    </row>
    <row r="184">
      <c r="A184" s="44" t="inlineStr">
        <is>
          <t>sch_07079957</t>
        </is>
      </c>
      <c r="B184" s="44" t="inlineStr">
        <is>
          <t>Wednesday 10 June</t>
        </is>
      </c>
      <c r="C184" s="44" t="inlineStr">
        <is>
          <t>Wednesday 10 June</t>
        </is>
      </c>
      <c r="D184" s="44" t="inlineStr">
        <is>
          <t>17:15</t>
        </is>
      </c>
      <c r="E184" s="44" t="inlineStr">
        <is>
          <t>18:15</t>
        </is>
      </c>
      <c r="F184" s="44" t="inlineStr">
        <is>
          <t>17:15-18:15</t>
        </is>
      </c>
      <c r="G184" s="44" t="inlineStr">
        <is>
          <t>Afternoon</t>
        </is>
      </c>
      <c r="H184" s="44" t="inlineStr">
        <is>
          <t>PODCAST 4 - recording (1 hour)</t>
        </is>
      </c>
      <c r="I184" s="44" t="inlineStr">
        <is>
          <t>Closed set. No audience.</t>
        </is>
      </c>
      <c r="J184" s="44" t="inlineStr">
        <is>
          <t>INC / Mishka Katkoff</t>
        </is>
      </c>
      <c r="K184" s="44" t="inlineStr">
        <is>
          <t>I.N.C / Clownfish</t>
        </is>
      </c>
      <c r="L184" s="44" t="inlineStr">
        <is>
          <t>Cliffhanger Mansion</t>
        </is>
      </c>
      <c r="M184" s="44" t="inlineStr">
        <is>
          <t>Needs Confirmation</t>
        </is>
      </c>
      <c r="N184" s="44" t="inlineStr">
        <is>
          <t>Yellow - Needs Confirmation</t>
        </is>
      </c>
      <c r="O184" s="44" t="inlineStr">
        <is>
          <t>Podcast</t>
        </is>
      </c>
      <c r="P184" s="44" t="inlineStr">
        <is>
          <t>Team</t>
        </is>
      </c>
      <c r="Q184" s="44" t="inlineStr">
        <is>
          <t>XLSX Onsite Schedule: Wed 10 June row/page 57</t>
        </is>
      </c>
      <c r="R184" s="44" t="inlineStr">
        <is>
          <t>Closed set. No audience.</t>
        </is>
      </c>
    </row>
    <row r="185">
      <c r="A185" s="44" t="inlineStr">
        <is>
          <t>sch_27f88dad</t>
        </is>
      </c>
      <c r="B185" s="44" t="inlineStr">
        <is>
          <t>Wednesday 10 June</t>
        </is>
      </c>
      <c r="C185" s="44" t="inlineStr">
        <is>
          <t>Wednesday 10 June</t>
        </is>
      </c>
      <c r="D185" s="44" t="inlineStr">
        <is>
          <t>17:15</t>
        </is>
      </c>
      <c r="E185" s="44" t="inlineStr">
        <is>
          <t>18:15</t>
        </is>
      </c>
      <c r="F185" s="44" t="inlineStr">
        <is>
          <t>17:15-18:15</t>
        </is>
      </c>
      <c r="G185" s="44" t="inlineStr">
        <is>
          <t>Afternoon</t>
        </is>
      </c>
      <c r="H185" s="44" t="inlineStr">
        <is>
          <t>Podcast Four</t>
        </is>
      </c>
      <c r="I185" s="44" t="inlineStr">
        <is>
          <t>Email shows four possible slots; original Podcast PDF shows three recordings. Presenter sourced as…</t>
        </is>
      </c>
      <c r="J185" s="44" t="inlineStr">
        <is>
          <t>Samuel Price</t>
        </is>
      </c>
      <c r="K185" s="44" t="inlineStr">
        <is>
          <t>Mishka / Federico Tamburini / Tammy Hozier / Dawn Ramsden</t>
        </is>
      </c>
      <c r="L185" s="44" t="inlineStr">
        <is>
          <t>Cliffhanger Mansion</t>
        </is>
      </c>
      <c r="M185" s="44" t="inlineStr">
        <is>
          <t>Needs Confirmation</t>
        </is>
      </c>
      <c r="N185" s="44" t="inlineStr">
        <is>
          <t>Red - Urgent</t>
        </is>
      </c>
      <c r="O185" s="44" t="inlineStr">
        <is>
          <t>Podcast</t>
        </is>
      </c>
      <c r="P185" s="44" t="inlineStr">
        <is>
          <t>Leadership</t>
        </is>
      </c>
      <c r="Q185" s="44" t="inlineStr">
        <is>
          <t>Email Notes / Podcast PDF conflict</t>
        </is>
      </c>
      <c r="R185" s="44" t="inlineStr">
        <is>
          <t>Email shows four possible slots; original Podcast PDF shows three recordings. Presenter sourced as Michail Katkoff; guests TBC.</t>
        </is>
      </c>
    </row>
    <row r="186">
      <c r="A186" s="44" t="inlineStr">
        <is>
          <t>sch_3becbe1c</t>
        </is>
      </c>
      <c r="B186" s="44" t="inlineStr">
        <is>
          <t>Wednesday 10 June</t>
        </is>
      </c>
      <c r="C186" s="44" t="inlineStr">
        <is>
          <t>Wednesday 10 June</t>
        </is>
      </c>
      <c r="D186" s="44" t="inlineStr">
        <is>
          <t>17:15</t>
        </is>
      </c>
      <c r="E186" s="44" t="inlineStr">
        <is>
          <t>18:15</t>
        </is>
      </c>
      <c r="F186" s="44" t="inlineStr">
        <is>
          <t>17:15-18:15</t>
        </is>
      </c>
      <c r="G186" s="44" t="inlineStr">
        <is>
          <t>Afternoon</t>
        </is>
      </c>
      <c r="H186" s="44" t="inlineStr">
        <is>
          <t>Podcast Four recording slot added by email</t>
        </is>
      </c>
      <c r="I186" s="44" t="inlineStr">
        <is>
          <t>Email says two more time slots were added on 10th and 11th and asks Mishka to confirm preferred sch…</t>
        </is>
      </c>
      <c r="J186" s="44" t="inlineStr">
        <is>
          <t>Mishka / Samuel Price / Federico / Tamy / Dawn</t>
        </is>
      </c>
      <c r="K186" s="44" t="inlineStr">
        <is>
          <t>Podcast</t>
        </is>
      </c>
      <c r="L186" s="44" t="inlineStr">
        <is>
          <t>Cliffhanger Mansion</t>
        </is>
      </c>
      <c r="M186" s="44" t="inlineStr">
        <is>
          <t>Needs Confirmation</t>
        </is>
      </c>
      <c r="N186" s="44" t="inlineStr">
        <is>
          <t>Red - Urgent</t>
        </is>
      </c>
      <c r="O186" s="44" t="inlineStr">
        <is>
          <t>Podcast</t>
        </is>
      </c>
      <c r="P186" s="44" t="inlineStr">
        <is>
          <t>Leadership</t>
        </is>
      </c>
      <c r="Q186" s="44" t="inlineStr">
        <is>
          <t>Email / Brain Dump: Deadlines &amp; Brain Dump Chris_Samuel P.pdf row/page p2</t>
        </is>
      </c>
      <c r="R186" s="44" t="inlineStr">
        <is>
          <t>Email says two more time slots were added on 10th and 11th and asks Mishka to confirm preferred schedule configuration. Not every slot may be used if fewer paired conver…</t>
        </is>
      </c>
    </row>
    <row r="187">
      <c r="A187" s="44" t="inlineStr">
        <is>
          <t>sch_f4399047</t>
        </is>
      </c>
      <c r="B187" s="44" t="inlineStr">
        <is>
          <t>Wednesday 10 June</t>
        </is>
      </c>
      <c r="C187" s="44" t="inlineStr">
        <is>
          <t>Wednesday 10 June</t>
        </is>
      </c>
      <c r="D187" s="44" t="inlineStr">
        <is>
          <t>17:30</t>
        </is>
      </c>
      <c r="E187" s="44" t="inlineStr">
        <is>
          <t>18:30</t>
        </is>
      </c>
      <c r="F187" s="44" t="inlineStr">
        <is>
          <t>17:30-18:30</t>
        </is>
      </c>
      <c r="G187" s="44" t="inlineStr">
        <is>
          <t>Afternoon</t>
        </is>
      </c>
      <c r="H187" s="44" t="inlineStr">
        <is>
          <t>Dinner (staggered)</t>
        </is>
      </c>
      <c r="I187" s="4" t="inlineStr"/>
      <c r="J187" s="44" t="inlineStr">
        <is>
          <t>DW, SH, PL, JG, DR</t>
        </is>
      </c>
      <c r="K187" s="44" t="inlineStr">
        <is>
          <t>I.N.C</t>
        </is>
      </c>
      <c r="L187" s="44" t="inlineStr">
        <is>
          <t>The Situation Room</t>
        </is>
      </c>
      <c r="M187" s="44" t="inlineStr">
        <is>
          <t>Needs Confirmation</t>
        </is>
      </c>
      <c r="N187" s="44" t="inlineStr">
        <is>
          <t>Red - Urgent</t>
        </is>
      </c>
      <c r="O187" s="44" t="inlineStr">
        <is>
          <t>Food / Meal</t>
        </is>
      </c>
      <c r="P187" s="44" t="inlineStr">
        <is>
          <t>Leadership</t>
        </is>
      </c>
      <c r="Q187" s="44" t="inlineStr">
        <is>
          <t>XLSX Onsite Schedule: Wed 10 June row/page 59</t>
        </is>
      </c>
      <c r="R187" s="5" t="inlineStr"/>
    </row>
    <row r="188">
      <c r="A188" s="44" t="inlineStr">
        <is>
          <t>sch_455af3e0</t>
        </is>
      </c>
      <c r="B188" s="44" t="inlineStr">
        <is>
          <t>Wednesday 10 June</t>
        </is>
      </c>
      <c r="C188" s="44" t="inlineStr">
        <is>
          <t>Wednesday 10 June</t>
        </is>
      </c>
      <c r="D188" s="44" t="inlineStr">
        <is>
          <t>17:30</t>
        </is>
      </c>
      <c r="E188" s="4" t="inlineStr"/>
      <c r="F188" s="44" t="inlineStr">
        <is>
          <t>17:30</t>
        </is>
      </c>
      <c r="G188" s="44" t="inlineStr">
        <is>
          <t>Afternoon</t>
        </is>
      </c>
      <c r="H188" s="44" t="inlineStr">
        <is>
          <t>Violin sound check - Christina Hizon (Orchard/P&amp;C dinner)</t>
        </is>
      </c>
      <c r="I188" s="44" t="inlineStr">
        <is>
          <t>Missing responsible owner</t>
        </is>
      </c>
      <c r="J188" s="44" t="inlineStr">
        <is>
          <t>Clownfish</t>
        </is>
      </c>
      <c r="K188" s="44" t="inlineStr">
        <is>
          <t>I.N.C / Clownfish</t>
        </is>
      </c>
      <c r="L188" s="44" t="inlineStr">
        <is>
          <t>Orchard</t>
        </is>
      </c>
      <c r="M188" s="44" t="inlineStr">
        <is>
          <t>Needs Confirmation</t>
        </is>
      </c>
      <c r="N188" s="44" t="inlineStr">
        <is>
          <t>Yellow - Needs Confirmation</t>
        </is>
      </c>
      <c r="O188" s="44" t="inlineStr">
        <is>
          <t>Food / Meal</t>
        </is>
      </c>
      <c r="P188" s="44" t="inlineStr">
        <is>
          <t>Team</t>
        </is>
      </c>
      <c r="Q188" s="44" t="inlineStr">
        <is>
          <t>XLSX Onsite Schedule: Wed 10 June row/page 58</t>
        </is>
      </c>
      <c r="R188" s="44" t="inlineStr">
        <is>
          <t>Missing responsible owner</t>
        </is>
      </c>
    </row>
    <row r="189">
      <c r="A189" s="44" t="inlineStr">
        <is>
          <t>sch_6c4c4652</t>
        </is>
      </c>
      <c r="B189" s="44" t="inlineStr">
        <is>
          <t>Wednesday 10 June</t>
        </is>
      </c>
      <c r="C189" s="44" t="inlineStr">
        <is>
          <t>Wednesday 10 June</t>
        </is>
      </c>
      <c r="D189" s="44" t="inlineStr">
        <is>
          <t>18:00</t>
        </is>
      </c>
      <c r="E189" s="4" t="inlineStr"/>
      <c r="F189" s="44" t="inlineStr">
        <is>
          <t>18:00</t>
        </is>
      </c>
      <c r="G189" s="44" t="inlineStr">
        <is>
          <t>Evening</t>
        </is>
      </c>
      <c r="H189" s="44" t="inlineStr">
        <is>
          <t>Furniture delivery</t>
        </is>
      </c>
      <c r="I189" s="4" t="inlineStr"/>
      <c r="J189" s="44" t="inlineStr">
        <is>
          <t>AH</t>
        </is>
      </c>
      <c r="K189" s="44" t="inlineStr">
        <is>
          <t>Six Senses</t>
        </is>
      </c>
      <c r="L189" s="44" t="inlineStr">
        <is>
          <t>Six Senses Ibiza</t>
        </is>
      </c>
      <c r="M189" s="44" t="inlineStr">
        <is>
          <t>Needs Confirmation</t>
        </is>
      </c>
      <c r="N189" s="44" t="inlineStr">
        <is>
          <t>Yellow - Needs Confirmation</t>
        </is>
      </c>
      <c r="O189" s="44" t="inlineStr">
        <is>
          <t>Setup</t>
        </is>
      </c>
      <c r="P189" s="44" t="inlineStr">
        <is>
          <t>Team</t>
        </is>
      </c>
      <c r="Q189" s="44" t="inlineStr">
        <is>
          <t>XLSX Onsite Schedule: Wed 10 June row/page 48</t>
        </is>
      </c>
      <c r="R189" s="5" t="inlineStr"/>
    </row>
    <row r="190">
      <c r="A190" s="44" t="inlineStr">
        <is>
          <t>sch_3993b207</t>
        </is>
      </c>
      <c r="B190" s="44" t="inlineStr">
        <is>
          <t>Wednesday 10 June</t>
        </is>
      </c>
      <c r="C190" s="44" t="inlineStr">
        <is>
          <t>Wednesday 10 June</t>
        </is>
      </c>
      <c r="D190" s="44" t="inlineStr">
        <is>
          <t>18:15</t>
        </is>
      </c>
      <c r="E190" s="44" t="inlineStr">
        <is>
          <t>19:00</t>
        </is>
      </c>
      <c r="F190" s="44" t="inlineStr">
        <is>
          <t>18:15-19:00</t>
        </is>
      </c>
      <c r="G190" s="44" t="inlineStr">
        <is>
          <t>Evening</t>
        </is>
      </c>
      <c r="H190" s="44" t="inlineStr">
        <is>
          <t>Re-set of cliff hanger - six senses housing team</t>
        </is>
      </c>
      <c r="I190" s="44" t="inlineStr">
        <is>
          <t>reset Cliffhanger ahead of Affan returning in the evening.</t>
        </is>
      </c>
      <c r="J190" s="44" t="inlineStr">
        <is>
          <t>CL</t>
        </is>
      </c>
      <c r="K190" s="44" t="inlineStr">
        <is>
          <t>Six Senses</t>
        </is>
      </c>
      <c r="L190" s="44" t="inlineStr">
        <is>
          <t>Cliffhanger Mansion</t>
        </is>
      </c>
      <c r="M190" s="44" t="inlineStr">
        <is>
          <t>Needs Confirmation</t>
        </is>
      </c>
      <c r="N190" s="44" t="inlineStr">
        <is>
          <t>Yellow - Needs Confirmation</t>
        </is>
      </c>
      <c r="O190" s="44" t="inlineStr">
        <is>
          <t>Podcast</t>
        </is>
      </c>
      <c r="P190" s="44" t="inlineStr">
        <is>
          <t>Team</t>
        </is>
      </c>
      <c r="Q190" s="44" t="inlineStr">
        <is>
          <t>XLSX Onsite Schedule: Wed 10 June row/page 62</t>
        </is>
      </c>
      <c r="R190" s="44" t="inlineStr">
        <is>
          <t>reset Cliffhanger ahead of Affan returning in the evening.</t>
        </is>
      </c>
    </row>
    <row r="191">
      <c r="A191" s="44" t="inlineStr">
        <is>
          <t>sch_5d07c48a</t>
        </is>
      </c>
      <c r="B191" s="44" t="inlineStr">
        <is>
          <t>Wednesday 10 June</t>
        </is>
      </c>
      <c r="C191" s="44" t="inlineStr">
        <is>
          <t>Wednesday 10 June</t>
        </is>
      </c>
      <c r="D191" s="44" t="inlineStr">
        <is>
          <t>18:15</t>
        </is>
      </c>
      <c r="E191" s="4" t="inlineStr"/>
      <c r="F191" s="44" t="inlineStr">
        <is>
          <t>18:15</t>
        </is>
      </c>
      <c r="G191" s="44" t="inlineStr">
        <is>
          <t>Evening</t>
        </is>
      </c>
      <c r="H191" s="44" t="inlineStr">
        <is>
          <t>WRAP - equipment pack down · DIT media backup · set reset · space restored to venue stand…</t>
        </is>
      </c>
      <c r="I191" s="44" t="inlineStr">
        <is>
          <t>Full production team to vacate by 18:00. Request housekeeping attend once wrapped to clean | Christ…</t>
        </is>
      </c>
      <c r="J191" s="44" t="inlineStr">
        <is>
          <t>INC Lead</t>
        </is>
      </c>
      <c r="K191" s="44" t="inlineStr">
        <is>
          <t>I.N.C / Clownfish</t>
        </is>
      </c>
      <c r="L191" s="44" t="inlineStr">
        <is>
          <t>Cliffhanger Mansion</t>
        </is>
      </c>
      <c r="M191" s="44" t="inlineStr">
        <is>
          <t>Needs Confirmation</t>
        </is>
      </c>
      <c r="N191" s="44" t="inlineStr">
        <is>
          <t>Red - Urgent</t>
        </is>
      </c>
      <c r="O191" s="44" t="inlineStr">
        <is>
          <t>Podcast</t>
        </is>
      </c>
      <c r="P191" s="44" t="inlineStr">
        <is>
          <t>Leadership</t>
        </is>
      </c>
      <c r="Q191" s="44" t="inlineStr">
        <is>
          <t>XLSX Onsite Schedule: Wed 10 June row/page 61</t>
        </is>
      </c>
      <c r="R191" s="44" t="inlineStr">
        <is>
          <t>Full production team to vacate by 18:00. Request housekeeping attend once wrapped to clean | Christina Hizon</t>
        </is>
      </c>
    </row>
    <row r="192">
      <c r="A192" s="44" t="inlineStr">
        <is>
          <t>sch_38f94154</t>
        </is>
      </c>
      <c r="B192" s="44" t="inlineStr">
        <is>
          <t>Wednesday 10 June</t>
        </is>
      </c>
      <c r="C192" s="44" t="inlineStr">
        <is>
          <t>Wednesday 10 June</t>
        </is>
      </c>
      <c r="D192" s="44" t="inlineStr">
        <is>
          <t>19:00</t>
        </is>
      </c>
      <c r="E192" s="44" t="inlineStr">
        <is>
          <t>20:00</t>
        </is>
      </c>
      <c r="F192" s="44" t="inlineStr">
        <is>
          <t>19:00-20:00</t>
        </is>
      </c>
      <c r="G192" s="44" t="inlineStr">
        <is>
          <t>Evening</t>
        </is>
      </c>
      <c r="H192" s="44" t="inlineStr">
        <is>
          <t>Christina Hizon - violin on arrival (P&amp;C)</t>
        </is>
      </c>
      <c r="I192" s="44" t="inlineStr">
        <is>
          <t>Violin for P&amp;C &amp; Aream group arrival | Missing responsible owner</t>
        </is>
      </c>
      <c r="J192" s="44" t="inlineStr">
        <is>
          <t>Clownfish, Aream</t>
        </is>
      </c>
      <c r="K192" s="44" t="inlineStr">
        <is>
          <t>I.N.C / Clownfish</t>
        </is>
      </c>
      <c r="L192" s="44" t="inlineStr">
        <is>
          <t>Orchard</t>
        </is>
      </c>
      <c r="M192" s="44" t="inlineStr">
        <is>
          <t>Needs Confirmation</t>
        </is>
      </c>
      <c r="N192" s="44" t="inlineStr">
        <is>
          <t>Yellow - Needs Confirmation</t>
        </is>
      </c>
      <c r="O192" s="44" t="inlineStr">
        <is>
          <t>Arrival</t>
        </is>
      </c>
      <c r="P192" s="44" t="inlineStr">
        <is>
          <t>Team</t>
        </is>
      </c>
      <c r="Q192" s="44" t="inlineStr">
        <is>
          <t>XLSX Onsite Schedule: Wed 10 June row/page 64</t>
        </is>
      </c>
      <c r="R192" s="44" t="inlineStr">
        <is>
          <t>Violin for P&amp;C &amp; Aream group arrival | Missing responsible owner</t>
        </is>
      </c>
    </row>
    <row r="193">
      <c r="A193" s="44" t="inlineStr">
        <is>
          <t>sch_60807225</t>
        </is>
      </c>
      <c r="B193" s="44" t="inlineStr">
        <is>
          <t>Wednesday 10 June</t>
        </is>
      </c>
      <c r="C193" s="44" t="inlineStr">
        <is>
          <t>Wednesday 10 June</t>
        </is>
      </c>
      <c r="D193" s="44" t="inlineStr">
        <is>
          <t>19:00</t>
        </is>
      </c>
      <c r="E193" s="4" t="inlineStr"/>
      <c r="F193" s="44" t="inlineStr">
        <is>
          <t>19:00</t>
        </is>
      </c>
      <c r="G193" s="44" t="inlineStr">
        <is>
          <t>Evening</t>
        </is>
      </c>
      <c r="H193" s="44" t="inlineStr">
        <is>
          <t>Crew Catering Close</t>
        </is>
      </c>
      <c r="I193" s="44" t="inlineStr">
        <is>
          <t>Missing responsible owner | Christina Hizon</t>
        </is>
      </c>
      <c r="J193" s="44" t="inlineStr">
        <is>
          <t>ALL</t>
        </is>
      </c>
      <c r="K193" s="44" t="inlineStr">
        <is>
          <t>ALL</t>
        </is>
      </c>
      <c r="L193" s="44" t="inlineStr">
        <is>
          <t>The Situation Room</t>
        </is>
      </c>
      <c r="M193" s="44" t="inlineStr">
        <is>
          <t>Needs Confirmation</t>
        </is>
      </c>
      <c r="N193" s="44" t="inlineStr">
        <is>
          <t>Yellow - Needs Confirmation</t>
        </is>
      </c>
      <c r="O193" s="44" t="inlineStr">
        <is>
          <t>Food / Meal</t>
        </is>
      </c>
      <c r="P193" s="44" t="inlineStr">
        <is>
          <t>Team</t>
        </is>
      </c>
      <c r="Q193" s="44" t="inlineStr">
        <is>
          <t>XLSX Onsite Schedule: Wed 10 June row/page 63</t>
        </is>
      </c>
      <c r="R193" s="44" t="inlineStr">
        <is>
          <t>Missing responsible owner | Christina Hizon</t>
        </is>
      </c>
    </row>
    <row r="194">
      <c r="A194" s="44" t="inlineStr">
        <is>
          <t>sch_756ae78e</t>
        </is>
      </c>
      <c r="B194" s="44" t="inlineStr">
        <is>
          <t>Wednesday 10 June</t>
        </is>
      </c>
      <c r="C194" s="44" t="inlineStr">
        <is>
          <t>Wednesday 10 June</t>
        </is>
      </c>
      <c r="D194" s="44" t="inlineStr">
        <is>
          <t>19:00</t>
        </is>
      </c>
      <c r="E194" s="44" t="inlineStr">
        <is>
          <t>20:00</t>
        </is>
      </c>
      <c r="F194" s="44" t="inlineStr">
        <is>
          <t>19:00-20:00</t>
        </is>
      </c>
      <c r="G194" s="44" t="inlineStr">
        <is>
          <t>Evening</t>
        </is>
      </c>
      <c r="H194" s="44" t="inlineStr">
        <is>
          <t>M&amp;C - Curated ambient playlist &amp; content coverage</t>
        </is>
      </c>
      <c r="I194" s="4" t="inlineStr"/>
      <c r="J194" s="44" t="inlineStr">
        <is>
          <t>DW, SH</t>
        </is>
      </c>
      <c r="K194" s="44" t="inlineStr">
        <is>
          <t>I.N.C</t>
        </is>
      </c>
      <c r="L194" s="44" t="inlineStr">
        <is>
          <t>Beach Caves</t>
        </is>
      </c>
      <c r="M194" s="44" t="inlineStr">
        <is>
          <t>Needs Confirmation</t>
        </is>
      </c>
      <c r="N194" s="44" t="inlineStr">
        <is>
          <t>Yellow - Needs Confirmation</t>
        </is>
      </c>
      <c r="O194" s="44" t="inlineStr">
        <is>
          <t>Content Capture</t>
        </is>
      </c>
      <c r="P194" s="44" t="inlineStr">
        <is>
          <t>Team</t>
        </is>
      </c>
      <c r="Q194" s="44" t="inlineStr">
        <is>
          <t>XLSX Onsite Schedule: Wed 10 June row/page 65</t>
        </is>
      </c>
      <c r="R194" s="5" t="inlineStr"/>
    </row>
    <row r="195">
      <c r="A195" s="44" t="inlineStr">
        <is>
          <t>sch_57637a92</t>
        </is>
      </c>
      <c r="B195" s="44" t="inlineStr">
        <is>
          <t>Wednesday 10 June</t>
        </is>
      </c>
      <c r="C195" s="44" t="inlineStr">
        <is>
          <t>Wednesday 10 June</t>
        </is>
      </c>
      <c r="D195" s="44" t="inlineStr">
        <is>
          <t>19:15</t>
        </is>
      </c>
      <c r="E195" s="44" t="inlineStr">
        <is>
          <t>20:00</t>
        </is>
      </c>
      <c r="F195" s="44" t="inlineStr">
        <is>
          <t>19:15-20:00</t>
        </is>
      </c>
      <c r="G195" s="44" t="inlineStr">
        <is>
          <t>Evening</t>
        </is>
      </c>
      <c r="H195" s="44" t="inlineStr">
        <is>
          <t>PC Console - Violin: Christina Hizon &amp; content coverage</t>
        </is>
      </c>
      <c r="I195" s="4" t="inlineStr"/>
      <c r="J195" s="44" t="inlineStr">
        <is>
          <t>DR, JG, DW</t>
        </is>
      </c>
      <c r="K195" s="44" t="inlineStr">
        <is>
          <t>I.N.C</t>
        </is>
      </c>
      <c r="L195" s="44" t="inlineStr">
        <is>
          <t>Orchard</t>
        </is>
      </c>
      <c r="M195" s="44" t="inlineStr">
        <is>
          <t>Needs Confirmation</t>
        </is>
      </c>
      <c r="N195" s="44" t="inlineStr">
        <is>
          <t>Yellow - Needs Confirmation</t>
        </is>
      </c>
      <c r="O195" s="44" t="inlineStr">
        <is>
          <t>Content Capture</t>
        </is>
      </c>
      <c r="P195" s="44" t="inlineStr">
        <is>
          <t>Team</t>
        </is>
      </c>
      <c r="Q195" s="44" t="inlineStr">
        <is>
          <t>XLSX Onsite Schedule: Wed 10 June row/page 66</t>
        </is>
      </c>
      <c r="R195" s="5" t="inlineStr"/>
    </row>
    <row r="196">
      <c r="A196" s="44" t="inlineStr">
        <is>
          <t>sch_802186d9</t>
        </is>
      </c>
      <c r="B196" s="44" t="inlineStr">
        <is>
          <t>Wednesday 10 June</t>
        </is>
      </c>
      <c r="C196" s="44" t="inlineStr">
        <is>
          <t>Wednesday 10 June</t>
        </is>
      </c>
      <c r="D196" s="44" t="inlineStr">
        <is>
          <t>19:30</t>
        </is>
      </c>
      <c r="E196" s="44" t="inlineStr">
        <is>
          <t>21:45</t>
        </is>
      </c>
      <c r="F196" s="44" t="inlineStr">
        <is>
          <t>19:30-21:45</t>
        </is>
      </c>
      <c r="G196" s="44" t="inlineStr">
        <is>
          <t>Evening</t>
        </is>
      </c>
      <c r="H196" s="44" t="inlineStr">
        <is>
          <t>M&amp;C - Beach Caves</t>
        </is>
      </c>
      <c r="I196" s="4" t="inlineStr"/>
      <c r="J196" s="44" t="inlineStr">
        <is>
          <t>be-good</t>
        </is>
      </c>
      <c r="K196" s="44" t="inlineStr">
        <is>
          <t>be-good</t>
        </is>
      </c>
      <c r="L196" s="44" t="inlineStr">
        <is>
          <t>Beach Caves</t>
        </is>
      </c>
      <c r="M196" s="44" t="inlineStr">
        <is>
          <t>Needs Confirmation</t>
        </is>
      </c>
      <c r="N196" s="44" t="inlineStr">
        <is>
          <t>Yellow - Needs Confirmation</t>
        </is>
      </c>
      <c r="O196" s="44" t="inlineStr">
        <is>
          <t>Meeting</t>
        </is>
      </c>
      <c r="P196" s="44" t="inlineStr">
        <is>
          <t>Team</t>
        </is>
      </c>
      <c r="Q196" s="44" t="inlineStr">
        <is>
          <t>XLSX Onsite Schedule: Wed 10 June row/page 67</t>
        </is>
      </c>
      <c r="R196" s="5" t="inlineStr"/>
    </row>
    <row r="197">
      <c r="A197" s="44" t="inlineStr">
        <is>
          <t>sch_3ab106ed</t>
        </is>
      </c>
      <c r="B197" s="44" t="inlineStr">
        <is>
          <t>Wednesday 10 June</t>
        </is>
      </c>
      <c r="C197" s="44" t="inlineStr">
        <is>
          <t>Wednesday 10 June</t>
        </is>
      </c>
      <c r="D197" s="44" t="inlineStr">
        <is>
          <t>19:30</t>
        </is>
      </c>
      <c r="E197" s="4" t="inlineStr"/>
      <c r="F197" s="44" t="inlineStr">
        <is>
          <t>19:30</t>
        </is>
      </c>
      <c r="G197" s="44" t="inlineStr">
        <is>
          <t>Evening</t>
        </is>
      </c>
      <c r="H197" s="44" t="inlineStr">
        <is>
          <t>Set chairs theatre style</t>
        </is>
      </c>
      <c r="I197" s="44" t="inlineStr">
        <is>
          <t>Missing responsible owner</t>
        </is>
      </c>
      <c r="J197" s="44" t="inlineStr">
        <is>
          <t>Six Senses</t>
        </is>
      </c>
      <c r="K197" s="44" t="inlineStr">
        <is>
          <t>Six Senses</t>
        </is>
      </c>
      <c r="L197" s="44" t="inlineStr">
        <is>
          <t>Horizons Hall</t>
        </is>
      </c>
      <c r="M197" s="44" t="inlineStr">
        <is>
          <t>Needs Confirmation</t>
        </is>
      </c>
      <c r="N197" s="44" t="inlineStr">
        <is>
          <t>Yellow - Needs Confirmation</t>
        </is>
      </c>
      <c r="O197" s="44" t="inlineStr">
        <is>
          <t>Setup</t>
        </is>
      </c>
      <c r="P197" s="44" t="inlineStr">
        <is>
          <t>Team</t>
        </is>
      </c>
      <c r="Q197" s="44" t="inlineStr">
        <is>
          <t>XLSX Onsite Schedule: Wed 10 June row/page 60</t>
        </is>
      </c>
      <c r="R197" s="44" t="inlineStr">
        <is>
          <t>Missing responsible owner</t>
        </is>
      </c>
    </row>
    <row r="198">
      <c r="A198" s="44" t="inlineStr">
        <is>
          <t>sch_40fc6565</t>
        </is>
      </c>
      <c r="B198" s="44" t="inlineStr">
        <is>
          <t>Wednesday 10 June</t>
        </is>
      </c>
      <c r="C198" s="44" t="inlineStr">
        <is>
          <t>Wednesday 10 June</t>
        </is>
      </c>
      <c r="D198" s="44" t="inlineStr">
        <is>
          <t>19:30</t>
        </is>
      </c>
      <c r="E198" s="4" t="inlineStr"/>
      <c r="F198" s="44" t="inlineStr">
        <is>
          <t>19:30</t>
        </is>
      </c>
      <c r="G198" s="44" t="inlineStr">
        <is>
          <t>Evening</t>
        </is>
      </c>
      <c r="H198" s="44" t="inlineStr">
        <is>
          <t>Video Editing / D.I.T</t>
        </is>
      </c>
      <c r="I198" s="4" t="inlineStr"/>
      <c r="J198" s="44" t="inlineStr">
        <is>
          <t>Tammy Hozier</t>
        </is>
      </c>
      <c r="K198" s="44" t="inlineStr">
        <is>
          <t>I.N.C</t>
        </is>
      </c>
      <c r="L198" s="44" t="inlineStr">
        <is>
          <t>The Situation Room</t>
        </is>
      </c>
      <c r="M198" s="44" t="inlineStr">
        <is>
          <t>Needs Confirmation</t>
        </is>
      </c>
      <c r="N198" s="44" t="inlineStr">
        <is>
          <t>Yellow - Needs Confirmation</t>
        </is>
      </c>
      <c r="O198" s="44" t="inlineStr">
        <is>
          <t>Content Capture</t>
        </is>
      </c>
      <c r="P198" s="44" t="inlineStr">
        <is>
          <t>Team</t>
        </is>
      </c>
      <c r="Q198" s="44" t="inlineStr">
        <is>
          <t>XLSX Onsite Schedule: Wed 10 June row/page 68</t>
        </is>
      </c>
      <c r="R198" s="5" t="inlineStr"/>
    </row>
    <row r="199">
      <c r="A199" s="44" t="inlineStr">
        <is>
          <t>sch_9c0e634a</t>
        </is>
      </c>
      <c r="B199" s="44" t="inlineStr">
        <is>
          <t>Wednesday 10 June</t>
        </is>
      </c>
      <c r="C199" s="44" t="inlineStr">
        <is>
          <t>Wednesday 10 June</t>
        </is>
      </c>
      <c r="D199" s="44" t="inlineStr">
        <is>
          <t>19:45</t>
        </is>
      </c>
      <c r="E199" s="44" t="inlineStr">
        <is>
          <t>22:00</t>
        </is>
      </c>
      <c r="F199" s="44" t="inlineStr">
        <is>
          <t>19:45-22:00</t>
        </is>
      </c>
      <c r="G199" s="44" t="inlineStr">
        <is>
          <t>Evening</t>
        </is>
      </c>
      <c r="H199" s="44" t="inlineStr">
        <is>
          <t>Track 2 P&amp;C &amp; Aream - Orchard + Market Terrace</t>
        </is>
      </c>
      <c r="I199" s="44" t="inlineStr">
        <is>
          <t>F&amp;B: focaccia, salad, burrata, fried artichokes · seabass acqua pazza, chicken cacciatore · tiramis…</t>
        </is>
      </c>
      <c r="J199" s="44" t="inlineStr">
        <is>
          <t>be-good</t>
        </is>
      </c>
      <c r="K199" s="44" t="inlineStr">
        <is>
          <t>be-good</t>
        </is>
      </c>
      <c r="L199" s="44" t="inlineStr">
        <is>
          <t>Orchard</t>
        </is>
      </c>
      <c r="M199" s="44" t="inlineStr">
        <is>
          <t>Needs Confirmation</t>
        </is>
      </c>
      <c r="N199" s="44" t="inlineStr">
        <is>
          <t>Yellow - Needs Confirmation</t>
        </is>
      </c>
      <c r="O199" s="44" t="inlineStr">
        <is>
          <t>Setup</t>
        </is>
      </c>
      <c r="P199" s="44" t="inlineStr">
        <is>
          <t>Team</t>
        </is>
      </c>
      <c r="Q199" s="44" t="inlineStr">
        <is>
          <t>XLSX Onsite Schedule: Wed 10 June row/page 69</t>
        </is>
      </c>
      <c r="R199" s="44" t="inlineStr">
        <is>
          <t>F&amp;B: focaccia, salad, burrata, fried artichokes · seabass acqua pazza, chicken cacciatore · tiramisu, fruit platter. Curated ambient music 20:00–21:30.</t>
        </is>
      </c>
    </row>
    <row r="200">
      <c r="A200" s="44" t="inlineStr">
        <is>
          <t>sch_94e320d0</t>
        </is>
      </c>
      <c r="B200" s="44" t="inlineStr">
        <is>
          <t>Wednesday 10 June</t>
        </is>
      </c>
      <c r="C200" s="44" t="inlineStr">
        <is>
          <t>Wednesday 10 June</t>
        </is>
      </c>
      <c r="D200" s="44" t="inlineStr">
        <is>
          <t>20:00</t>
        </is>
      </c>
      <c r="E200" s="44" t="inlineStr">
        <is>
          <t>21:30</t>
        </is>
      </c>
      <c r="F200" s="44" t="inlineStr">
        <is>
          <t>20:00-21:30</t>
        </is>
      </c>
      <c r="G200" s="44" t="inlineStr">
        <is>
          <t>Evening</t>
        </is>
      </c>
      <c r="H200" s="44" t="inlineStr">
        <is>
          <t>M&amp;C - Curated ambient playlist &amp; content coverage</t>
        </is>
      </c>
      <c r="I200" s="44" t="inlineStr">
        <is>
          <t>Lyndsay Evans</t>
        </is>
      </c>
      <c r="J200" s="44" t="inlineStr">
        <is>
          <t>DW, FT, SH</t>
        </is>
      </c>
      <c r="K200" s="44" t="inlineStr">
        <is>
          <t>I.N.C</t>
        </is>
      </c>
      <c r="L200" s="44" t="inlineStr">
        <is>
          <t>Beach Caves</t>
        </is>
      </c>
      <c r="M200" s="44" t="inlineStr">
        <is>
          <t>Needs Confirmation</t>
        </is>
      </c>
      <c r="N200" s="44" t="inlineStr">
        <is>
          <t>Yellow - Needs Confirmation</t>
        </is>
      </c>
      <c r="O200" s="44" t="inlineStr">
        <is>
          <t>Content Capture</t>
        </is>
      </c>
      <c r="P200" s="44" t="inlineStr">
        <is>
          <t>Team</t>
        </is>
      </c>
      <c r="Q200" s="44" t="inlineStr">
        <is>
          <t>XLSX Onsite Schedule: Wed 10 June row/page 70</t>
        </is>
      </c>
      <c r="R200" s="44" t="inlineStr">
        <is>
          <t>Lyndsay Evans</t>
        </is>
      </c>
    </row>
    <row r="201">
      <c r="A201" s="44" t="inlineStr">
        <is>
          <t>sch_95b05c79</t>
        </is>
      </c>
      <c r="B201" s="44" t="inlineStr">
        <is>
          <t>Wednesday 10 June</t>
        </is>
      </c>
      <c r="C201" s="44" t="inlineStr">
        <is>
          <t>Wednesday 10 June</t>
        </is>
      </c>
      <c r="D201" s="44" t="inlineStr">
        <is>
          <t>20:00</t>
        </is>
      </c>
      <c r="E201" s="44" t="inlineStr">
        <is>
          <t>21:30</t>
        </is>
      </c>
      <c r="F201" s="44" t="inlineStr">
        <is>
          <t>20:00-21:30</t>
        </is>
      </c>
      <c r="G201" s="44" t="inlineStr">
        <is>
          <t>Evening</t>
        </is>
      </c>
      <c r="H201" s="44" t="inlineStr">
        <is>
          <t>PC Console - Curated ambient playlist &amp; content coverage</t>
        </is>
      </c>
      <c r="I201" s="4" t="inlineStr"/>
      <c r="J201" s="44" t="inlineStr">
        <is>
          <t>DW, FT, JG</t>
        </is>
      </c>
      <c r="K201" s="44" t="inlineStr">
        <is>
          <t>I.N.C</t>
        </is>
      </c>
      <c r="L201" s="44" t="inlineStr">
        <is>
          <t>Orchard</t>
        </is>
      </c>
      <c r="M201" s="44" t="inlineStr">
        <is>
          <t>Needs Confirmation</t>
        </is>
      </c>
      <c r="N201" s="44" t="inlineStr">
        <is>
          <t>Yellow - Needs Confirmation</t>
        </is>
      </c>
      <c r="O201" s="44" t="inlineStr">
        <is>
          <t>Content Capture</t>
        </is>
      </c>
      <c r="P201" s="44" t="inlineStr">
        <is>
          <t>Team</t>
        </is>
      </c>
      <c r="Q201" s="44" t="inlineStr">
        <is>
          <t>XLSX Onsite Schedule: Wed 10 June row/page 71</t>
        </is>
      </c>
      <c r="R201" s="5" t="inlineStr"/>
    </row>
    <row r="202">
      <c r="A202" s="44" t="inlineStr">
        <is>
          <t>sch_9c3cbf75</t>
        </is>
      </c>
      <c r="B202" s="44" t="inlineStr">
        <is>
          <t>Wednesday 10 June</t>
        </is>
      </c>
      <c r="C202" s="44" t="inlineStr">
        <is>
          <t>Wednesday 10 June</t>
        </is>
      </c>
      <c r="D202" s="44" t="inlineStr">
        <is>
          <t>20:30</t>
        </is>
      </c>
      <c r="E202" s="4" t="inlineStr"/>
      <c r="F202" s="44" t="inlineStr">
        <is>
          <t>20:30</t>
        </is>
      </c>
      <c r="G202" s="44" t="inlineStr">
        <is>
          <t>Evening</t>
        </is>
      </c>
      <c r="H202" s="44" t="inlineStr">
        <is>
          <t>Mobile Casino - arrival and table delivery</t>
        </is>
      </c>
      <c r="I202" s="4" t="inlineStr"/>
      <c r="J202" s="44" t="inlineStr">
        <is>
          <t>Dawn Ramsden</t>
        </is>
      </c>
      <c r="K202" s="44" t="inlineStr">
        <is>
          <t>I.N.C</t>
        </is>
      </c>
      <c r="L202" s="44" t="inlineStr">
        <is>
          <t>Various Locations</t>
        </is>
      </c>
      <c r="M202" s="44" t="inlineStr">
        <is>
          <t>Needs Confirmation</t>
        </is>
      </c>
      <c r="N202" s="44" t="inlineStr">
        <is>
          <t>Yellow - Needs Confirmation</t>
        </is>
      </c>
      <c r="O202" s="44" t="inlineStr">
        <is>
          <t>Arrival</t>
        </is>
      </c>
      <c r="P202" s="44" t="inlineStr">
        <is>
          <t>Team</t>
        </is>
      </c>
      <c r="Q202" s="44" t="inlineStr">
        <is>
          <t>XLSX Onsite Schedule: Wed 10 June row/page 72</t>
        </is>
      </c>
      <c r="R202" s="5" t="inlineStr"/>
    </row>
    <row r="203">
      <c r="A203" s="44" t="inlineStr">
        <is>
          <t>sch_98a28c3a</t>
        </is>
      </c>
      <c r="B203" s="44" t="inlineStr">
        <is>
          <t>Wednesday 10 June</t>
        </is>
      </c>
      <c r="C203" s="44" t="inlineStr">
        <is>
          <t>Wednesday 10 June</t>
        </is>
      </c>
      <c r="D203" s="44" t="inlineStr">
        <is>
          <t>21:00</t>
        </is>
      </c>
      <c r="E203" s="4" t="inlineStr"/>
      <c r="F203" s="44" t="inlineStr">
        <is>
          <t>21:00</t>
        </is>
      </c>
      <c r="G203" s="44" t="inlineStr">
        <is>
          <t>Evening</t>
        </is>
      </c>
      <c r="H203" s="44" t="inlineStr">
        <is>
          <t>DJ Lyndsay Evans - sound check (Beach Caves)</t>
        </is>
      </c>
      <c r="I203" s="44" t="inlineStr">
        <is>
          <t>Is this possible during dinner? | Question mark / unclear | Lyndsay Evans</t>
        </is>
      </c>
      <c r="J203" s="44" t="inlineStr">
        <is>
          <t>Dawn Ramsden</t>
        </is>
      </c>
      <c r="K203" s="44" t="inlineStr">
        <is>
          <t>I.N.C / Clownfish</t>
        </is>
      </c>
      <c r="L203" s="44" t="inlineStr">
        <is>
          <t>Beach Caves</t>
        </is>
      </c>
      <c r="M203" s="44" t="inlineStr">
        <is>
          <t>Needs Confirmation</t>
        </is>
      </c>
      <c r="N203" s="44" t="inlineStr">
        <is>
          <t>Red - Urgent</t>
        </is>
      </c>
      <c r="O203" s="44" t="inlineStr">
        <is>
          <t>Food / Meal</t>
        </is>
      </c>
      <c r="P203" s="44" t="inlineStr">
        <is>
          <t>Leadership</t>
        </is>
      </c>
      <c r="Q203" s="44" t="inlineStr">
        <is>
          <t>XLSX Onsite Schedule: Wed 10 June row/page 73</t>
        </is>
      </c>
      <c r="R203" s="44" t="inlineStr">
        <is>
          <t>Is this possible during dinner? | Question mark / unclear | Lyndsay Evans</t>
        </is>
      </c>
    </row>
    <row r="204">
      <c r="A204" s="44" t="inlineStr">
        <is>
          <t>sch_f7921b28</t>
        </is>
      </c>
      <c r="B204" s="44" t="inlineStr">
        <is>
          <t>Wednesday 10 June</t>
        </is>
      </c>
      <c r="C204" s="44" t="inlineStr">
        <is>
          <t>Wednesday 10 June</t>
        </is>
      </c>
      <c r="D204" s="44" t="inlineStr">
        <is>
          <t>21:00</t>
        </is>
      </c>
      <c r="E204" s="4" t="inlineStr"/>
      <c r="F204" s="44" t="inlineStr">
        <is>
          <t>21:00</t>
        </is>
      </c>
      <c r="G204" s="44" t="inlineStr">
        <is>
          <t>Evening</t>
        </is>
      </c>
      <c r="H204" s="44" t="inlineStr">
        <is>
          <t>Vox pops</t>
        </is>
      </c>
      <c r="I204" s="4" t="inlineStr"/>
      <c r="J204" s="44" t="inlineStr">
        <is>
          <t>JG, FT</t>
        </is>
      </c>
      <c r="K204" s="44" t="inlineStr">
        <is>
          <t>I.N.C</t>
        </is>
      </c>
      <c r="L204" s="44" t="inlineStr">
        <is>
          <t>Various Locations</t>
        </is>
      </c>
      <c r="M204" s="44" t="inlineStr">
        <is>
          <t>Needs Confirmation</t>
        </is>
      </c>
      <c r="N204" s="44" t="inlineStr">
        <is>
          <t>Yellow - Needs Confirmation</t>
        </is>
      </c>
      <c r="O204" s="44" t="inlineStr">
        <is>
          <t>Content Capture</t>
        </is>
      </c>
      <c r="P204" s="44" t="inlineStr">
        <is>
          <t>Team</t>
        </is>
      </c>
      <c r="Q204" s="44" t="inlineStr">
        <is>
          <t>XLSX Onsite Schedule: Wed 10 June row/page 74</t>
        </is>
      </c>
      <c r="R204" s="5" t="inlineStr"/>
    </row>
    <row r="205">
      <c r="A205" s="44" t="inlineStr">
        <is>
          <t>sch_ab45da3d</t>
        </is>
      </c>
      <c r="B205" s="44" t="inlineStr">
        <is>
          <t>Wednesday 10 June</t>
        </is>
      </c>
      <c r="C205" s="44" t="inlineStr">
        <is>
          <t>Wednesday 10 June</t>
        </is>
      </c>
      <c r="D205" s="44" t="inlineStr">
        <is>
          <t>21:30</t>
        </is>
      </c>
      <c r="E205" s="44" t="inlineStr">
        <is>
          <t>22:00</t>
        </is>
      </c>
      <c r="F205" s="44" t="inlineStr">
        <is>
          <t>21:30-22:00</t>
        </is>
      </c>
      <c r="G205" s="44" t="inlineStr">
        <is>
          <t>Evening</t>
        </is>
      </c>
      <c r="H205" s="44" t="inlineStr">
        <is>
          <t>Break - PL</t>
        </is>
      </c>
      <c r="I205" s="44" t="inlineStr">
        <is>
          <t>Lyndsay Evans</t>
        </is>
      </c>
      <c r="J205" s="44" t="inlineStr">
        <is>
          <t>Pili Lopez</t>
        </is>
      </c>
      <c r="K205" s="44" t="inlineStr">
        <is>
          <t>I.N.C</t>
        </is>
      </c>
      <c r="L205" s="44" t="inlineStr">
        <is>
          <t>The Situation Room</t>
        </is>
      </c>
      <c r="M205" s="44" t="inlineStr">
        <is>
          <t>Needs Confirmation</t>
        </is>
      </c>
      <c r="N205" s="44" t="inlineStr">
        <is>
          <t>Yellow - Needs Confirmation</t>
        </is>
      </c>
      <c r="O205" s="44" t="inlineStr">
        <is>
          <t>Meeting</t>
        </is>
      </c>
      <c r="P205" s="44" t="inlineStr">
        <is>
          <t>Team</t>
        </is>
      </c>
      <c r="Q205" s="44" t="inlineStr">
        <is>
          <t>XLSX Onsite Schedule: Wed 10 June row/page 77</t>
        </is>
      </c>
      <c r="R205" s="44" t="inlineStr">
        <is>
          <t>Lyndsay Evans</t>
        </is>
      </c>
    </row>
    <row r="206">
      <c r="A206" s="44" t="inlineStr">
        <is>
          <t>sch_1652be40</t>
        </is>
      </c>
      <c r="B206" s="44" t="inlineStr">
        <is>
          <t>Wednesday 10 June</t>
        </is>
      </c>
      <c r="C206" s="44" t="inlineStr">
        <is>
          <t>Wednesday 10 June</t>
        </is>
      </c>
      <c r="D206" s="44" t="inlineStr">
        <is>
          <t>21:30</t>
        </is>
      </c>
      <c r="E206" s="44" t="inlineStr">
        <is>
          <t>22:30</t>
        </is>
      </c>
      <c r="F206" s="44" t="inlineStr">
        <is>
          <t>21:30-22:30</t>
        </is>
      </c>
      <c r="G206" s="44" t="inlineStr">
        <is>
          <t>Evening</t>
        </is>
      </c>
      <c r="H206" s="44" t="inlineStr">
        <is>
          <t>Content coverage</t>
        </is>
      </c>
      <c r="I206" s="44" t="inlineStr">
        <is>
          <t>Lyndsay Evans</t>
        </is>
      </c>
      <c r="J206" s="44" t="inlineStr">
        <is>
          <t>SH, DW</t>
        </is>
      </c>
      <c r="K206" s="44" t="inlineStr">
        <is>
          <t>I.N.C</t>
        </is>
      </c>
      <c r="L206" s="44" t="inlineStr">
        <is>
          <t>Beach Caves</t>
        </is>
      </c>
      <c r="M206" s="44" t="inlineStr">
        <is>
          <t>Needs Confirmation</t>
        </is>
      </c>
      <c r="N206" s="44" t="inlineStr">
        <is>
          <t>Yellow - Needs Confirmation</t>
        </is>
      </c>
      <c r="O206" s="44" t="inlineStr">
        <is>
          <t>Content Capture</t>
        </is>
      </c>
      <c r="P206" s="44" t="inlineStr">
        <is>
          <t>Team</t>
        </is>
      </c>
      <c r="Q206" s="44" t="inlineStr">
        <is>
          <t>XLSX Onsite Schedule: Wed 10 June row/page 78</t>
        </is>
      </c>
      <c r="R206" s="44" t="inlineStr">
        <is>
          <t>Lyndsay Evans</t>
        </is>
      </c>
    </row>
    <row r="207">
      <c r="A207" s="44" t="inlineStr">
        <is>
          <t>sch_cbc1387b</t>
        </is>
      </c>
      <c r="B207" s="44" t="inlineStr">
        <is>
          <t>Wednesday 10 June</t>
        </is>
      </c>
      <c r="C207" s="44" t="inlineStr">
        <is>
          <t>Wednesday 10 June</t>
        </is>
      </c>
      <c r="D207" s="44" t="inlineStr">
        <is>
          <t>21:30</t>
        </is>
      </c>
      <c r="E207" s="44" t="inlineStr">
        <is>
          <t>22:30</t>
        </is>
      </c>
      <c r="F207" s="44" t="inlineStr">
        <is>
          <t>21:30-22:30</t>
        </is>
      </c>
      <c r="G207" s="44" t="inlineStr">
        <is>
          <t>Evening</t>
        </is>
      </c>
      <c r="H207" s="44" t="inlineStr">
        <is>
          <t>DJ LYNDSAY EVANS - Beach Caves</t>
        </is>
      </c>
      <c r="I207" s="44" t="inlineStr">
        <is>
          <t>Vox pops by INC during set.</t>
        </is>
      </c>
      <c r="J207" s="44" t="inlineStr">
        <is>
          <t>Dawn Ramsden</t>
        </is>
      </c>
      <c r="K207" s="44" t="inlineStr">
        <is>
          <t>I.N.C / Clownfish</t>
        </is>
      </c>
      <c r="L207" s="44" t="inlineStr">
        <is>
          <t>Beach Caves</t>
        </is>
      </c>
      <c r="M207" s="44" t="inlineStr">
        <is>
          <t>Needs Confirmation</t>
        </is>
      </c>
      <c r="N207" s="44" t="inlineStr">
        <is>
          <t>Yellow - Needs Confirmation</t>
        </is>
      </c>
      <c r="O207" s="44" t="inlineStr">
        <is>
          <t>Content Capture</t>
        </is>
      </c>
      <c r="P207" s="44" t="inlineStr">
        <is>
          <t>Team</t>
        </is>
      </c>
      <c r="Q207" s="44" t="inlineStr">
        <is>
          <t>XLSX Onsite Schedule: Wed 10 June row/page 76</t>
        </is>
      </c>
      <c r="R207" s="44" t="inlineStr">
        <is>
          <t>Vox pops by INC during set.</t>
        </is>
      </c>
    </row>
    <row r="208">
      <c r="A208" s="44" t="inlineStr">
        <is>
          <t>sch_76f8f75f</t>
        </is>
      </c>
      <c r="B208" s="44" t="inlineStr">
        <is>
          <t>Wednesday 10 June</t>
        </is>
      </c>
      <c r="C208" s="44" t="inlineStr">
        <is>
          <t>Wednesday 10 June</t>
        </is>
      </c>
      <c r="D208" s="44" t="inlineStr">
        <is>
          <t>21:30</t>
        </is>
      </c>
      <c r="E208" s="4" t="inlineStr"/>
      <c r="F208" s="44" t="inlineStr">
        <is>
          <t>21:30</t>
        </is>
      </c>
      <c r="G208" s="44" t="inlineStr">
        <is>
          <t>Evening</t>
        </is>
      </c>
      <c r="H208" s="44" t="inlineStr">
        <is>
          <t>Dessert &amp; coffee on terrace - furniture repositioned</t>
        </is>
      </c>
      <c r="I208" s="44" t="inlineStr">
        <is>
          <t>MC/Carlo: announce dessert &amp; coffee. Push furniture to sides. Coffee at ends to encourage movement.…</t>
        </is>
      </c>
      <c r="J208" s="44" t="inlineStr">
        <is>
          <t>Six Senses</t>
        </is>
      </c>
      <c r="K208" s="44" t="inlineStr">
        <is>
          <t>Six Senses</t>
        </is>
      </c>
      <c r="L208" s="44" t="inlineStr">
        <is>
          <t>Various Locations</t>
        </is>
      </c>
      <c r="M208" s="44" t="inlineStr">
        <is>
          <t>Needs Confirmation</t>
        </is>
      </c>
      <c r="N208" s="44" t="inlineStr">
        <is>
          <t>Yellow - Needs Confirmation</t>
        </is>
      </c>
      <c r="O208" s="44" t="inlineStr">
        <is>
          <t>Food / Meal</t>
        </is>
      </c>
      <c r="P208" s="44" t="inlineStr">
        <is>
          <t>Team</t>
        </is>
      </c>
      <c r="Q208" s="44" t="inlineStr">
        <is>
          <t>XLSX Onsite Schedule: Wed 10 June row/page 75</t>
        </is>
      </c>
      <c r="R208" s="44" t="inlineStr">
        <is>
          <t>MC/Carlo: announce dessert &amp; coffee. Push furniture to sides. Coffee at ends to encourage movement. | Missing responsible owner</t>
        </is>
      </c>
    </row>
    <row r="209">
      <c r="A209" s="44" t="inlineStr">
        <is>
          <t>sch_74668636</t>
        </is>
      </c>
      <c r="B209" s="44" t="inlineStr">
        <is>
          <t>Wednesday 10 June</t>
        </is>
      </c>
      <c r="C209" s="44" t="inlineStr">
        <is>
          <t>Wednesday 10 June</t>
        </is>
      </c>
      <c r="D209" s="44" t="inlineStr">
        <is>
          <t>22:30</t>
        </is>
      </c>
      <c r="E209" s="4" t="inlineStr"/>
      <c r="F209" s="44" t="inlineStr">
        <is>
          <t>22:30</t>
        </is>
      </c>
      <c r="G209" s="44" t="inlineStr">
        <is>
          <t>Evening</t>
        </is>
      </c>
      <c r="H209" s="44" t="inlineStr">
        <is>
          <t>CARLO announces poker tournament - Secret Bar</t>
        </is>
      </c>
      <c r="I209" s="44" t="inlineStr">
        <is>
          <t>Curated music. Clownfish 45min–1hr club classics playlist. Confirm Alchemy Bar name with hotel. | N…</t>
        </is>
      </c>
      <c r="J209" s="44" t="inlineStr">
        <is>
          <t>Carlo / be-good Lead</t>
        </is>
      </c>
      <c r="K209" s="44" t="inlineStr">
        <is>
          <t>I.N.C / Clownfish</t>
        </is>
      </c>
      <c r="L209" s="44" t="inlineStr">
        <is>
          <t>Various Locations</t>
        </is>
      </c>
      <c r="M209" s="44" t="inlineStr">
        <is>
          <t>Needs Confirmation</t>
        </is>
      </c>
      <c r="N209" s="44" t="inlineStr">
        <is>
          <t>Yellow - Needs Confirmation</t>
        </is>
      </c>
      <c r="O209" s="44" t="inlineStr">
        <is>
          <t>Supplier</t>
        </is>
      </c>
      <c r="P209" s="44" t="inlineStr">
        <is>
          <t>Supplier</t>
        </is>
      </c>
      <c r="Q209" s="44" t="inlineStr">
        <is>
          <t>XLSX Onsite Schedule: Wed 10 June row/page 79</t>
        </is>
      </c>
      <c r="R209" s="44" t="inlineStr">
        <is>
          <t>Curated music. Clownfish 45min–1hr club classics playlist. Confirm Alchemy Bar name with hotel. | Needs confirmation</t>
        </is>
      </c>
    </row>
    <row r="210">
      <c r="A210" s="44" t="inlineStr">
        <is>
          <t>sch_1c8a6d83</t>
        </is>
      </c>
      <c r="B210" s="44" t="inlineStr">
        <is>
          <t>Wednesday 10 June</t>
        </is>
      </c>
      <c r="C210" s="44" t="inlineStr">
        <is>
          <t>Wednesday 10 June</t>
        </is>
      </c>
      <c r="D210" s="44" t="inlineStr">
        <is>
          <t>22:30</t>
        </is>
      </c>
      <c r="E210" s="4" t="inlineStr"/>
      <c r="F210" s="44" t="inlineStr">
        <is>
          <t>22:30</t>
        </is>
      </c>
      <c r="G210" s="44" t="inlineStr">
        <is>
          <t>Evening</t>
        </is>
      </c>
      <c r="H210" s="44" t="inlineStr">
        <is>
          <t>Carlo poker tournament</t>
        </is>
      </c>
      <c r="I210" s="44" t="inlineStr">
        <is>
          <t>Missing responsible owner | Dean Whitehead; Federico Tamburini; Joshua Gavin; Affan Butt</t>
        </is>
      </c>
      <c r="J210" s="44" t="inlineStr">
        <is>
          <t>I.N.C</t>
        </is>
      </c>
      <c r="K210" s="44" t="inlineStr">
        <is>
          <t>I.N.C</t>
        </is>
      </c>
      <c r="L210" s="44" t="inlineStr">
        <is>
          <t>Arcade</t>
        </is>
      </c>
      <c r="M210" s="44" t="inlineStr">
        <is>
          <t>Needs Confirmation</t>
        </is>
      </c>
      <c r="N210" s="44" t="inlineStr">
        <is>
          <t>Yellow - Needs Confirmation</t>
        </is>
      </c>
      <c r="O210" s="44" t="inlineStr">
        <is>
          <t>Supplier</t>
        </is>
      </c>
      <c r="P210" s="44" t="inlineStr">
        <is>
          <t>Supplier</t>
        </is>
      </c>
      <c r="Q210" s="44" t="inlineStr">
        <is>
          <t>XLSX Onsite Schedule: Wed 10 June row/page 80</t>
        </is>
      </c>
      <c r="R210" s="44" t="inlineStr">
        <is>
          <t>Missing responsible owner | Dean Whitehead; Federico Tamburini; Joshua Gavin; Affan Butt</t>
        </is>
      </c>
    </row>
    <row r="211">
      <c r="A211" s="44" t="inlineStr">
        <is>
          <t>sch_973c3db7</t>
        </is>
      </c>
      <c r="B211" s="44" t="inlineStr">
        <is>
          <t>Wednesday 10 June</t>
        </is>
      </c>
      <c r="C211" s="44" t="inlineStr">
        <is>
          <t>Wednesday 10 June</t>
        </is>
      </c>
      <c r="D211" s="44" t="inlineStr">
        <is>
          <t>22:30</t>
        </is>
      </c>
      <c r="E211" s="4" t="inlineStr"/>
      <c r="F211" s="44" t="inlineStr">
        <is>
          <t>22:30</t>
        </is>
      </c>
      <c r="G211" s="44" t="inlineStr">
        <is>
          <t>Evening</t>
        </is>
      </c>
      <c r="H211" s="44" t="inlineStr">
        <is>
          <t>Curated ambient playlist &amp; Clownfish club classics (45 mins)</t>
        </is>
      </c>
      <c r="I211" s="44" t="inlineStr">
        <is>
          <t>Dawn Ramsden; Lyndsay Evans</t>
        </is>
      </c>
      <c r="J211" s="44" t="inlineStr">
        <is>
          <t>DW, FT</t>
        </is>
      </c>
      <c r="K211" s="44" t="inlineStr">
        <is>
          <t>I.N.C</t>
        </is>
      </c>
      <c r="L211" s="44" t="inlineStr">
        <is>
          <t>Arcade</t>
        </is>
      </c>
      <c r="M211" s="44" t="inlineStr">
        <is>
          <t>Needs Confirmation</t>
        </is>
      </c>
      <c r="N211" s="44" t="inlineStr">
        <is>
          <t>Yellow - Needs Confirmation</t>
        </is>
      </c>
      <c r="O211" s="44" t="inlineStr">
        <is>
          <t>Supplier</t>
        </is>
      </c>
      <c r="P211" s="44" t="inlineStr">
        <is>
          <t>Supplier</t>
        </is>
      </c>
      <c r="Q211" s="44" t="inlineStr">
        <is>
          <t>XLSX Onsite Schedule: Wed 10 June row/page 81</t>
        </is>
      </c>
      <c r="R211" s="44" t="inlineStr">
        <is>
          <t>Dawn Ramsden; Lyndsay Evans</t>
        </is>
      </c>
    </row>
    <row r="212">
      <c r="A212" s="44" t="inlineStr">
        <is>
          <t>sch_bedb5615</t>
        </is>
      </c>
      <c r="B212" s="44" t="inlineStr">
        <is>
          <t>Wednesday 10 June</t>
        </is>
      </c>
      <c r="C212" s="44" t="inlineStr">
        <is>
          <t>Wednesday 10 June</t>
        </is>
      </c>
      <c r="D212" s="44" t="inlineStr">
        <is>
          <t>23:00</t>
        </is>
      </c>
      <c r="E212" s="44" t="inlineStr">
        <is>
          <t>01:00</t>
        </is>
      </c>
      <c r="F212" s="44" t="inlineStr">
        <is>
          <t>23:00-01:00</t>
        </is>
      </c>
      <c r="G212" s="44" t="inlineStr">
        <is>
          <t>Late Night</t>
        </is>
      </c>
      <c r="H212" s="44" t="inlineStr">
        <is>
          <t>Arcade - open for those knocked out of poker</t>
        </is>
      </c>
      <c r="I212" s="44" t="inlineStr">
        <is>
          <t>Dawn Ramsden; Pili Lopez; Joshua Gavin</t>
        </is>
      </c>
      <c r="J212" s="44" t="inlineStr">
        <is>
          <t>Clownfish</t>
        </is>
      </c>
      <c r="K212" s="44" t="inlineStr">
        <is>
          <t>Clownfish</t>
        </is>
      </c>
      <c r="L212" s="44" t="inlineStr">
        <is>
          <t>Arcade</t>
        </is>
      </c>
      <c r="M212" s="44" t="inlineStr">
        <is>
          <t>Needs Confirmation</t>
        </is>
      </c>
      <c r="N212" s="44" t="inlineStr">
        <is>
          <t>Yellow - Needs Confirmation</t>
        </is>
      </c>
      <c r="O212" s="44" t="inlineStr">
        <is>
          <t>Supplier</t>
        </is>
      </c>
      <c r="P212" s="44" t="inlineStr">
        <is>
          <t>Supplier</t>
        </is>
      </c>
      <c r="Q212" s="44" t="inlineStr">
        <is>
          <t>XLSX Onsite Schedule: Wed 10 June row/page 83</t>
        </is>
      </c>
      <c r="R212" s="44" t="inlineStr">
        <is>
          <t>Dawn Ramsden; Pili Lopez; Joshua Gavin</t>
        </is>
      </c>
    </row>
    <row r="213">
      <c r="A213" s="44" t="inlineStr">
        <is>
          <t>sch_04d5648c</t>
        </is>
      </c>
      <c r="B213" s="44" t="inlineStr">
        <is>
          <t>Wednesday 10 June</t>
        </is>
      </c>
      <c r="C213" s="44" t="inlineStr">
        <is>
          <t>Wednesday 10 June</t>
        </is>
      </c>
      <c r="D213" s="44" t="inlineStr">
        <is>
          <t>23:00</t>
        </is>
      </c>
      <c r="E213" s="44" t="inlineStr">
        <is>
          <t>01:00</t>
        </is>
      </c>
      <c r="F213" s="44" t="inlineStr">
        <is>
          <t>23:00-01:00</t>
        </is>
      </c>
      <c r="G213" s="44" t="inlineStr">
        <is>
          <t>Late Night</t>
        </is>
      </c>
      <c r="H213" s="44" t="inlineStr">
        <is>
          <t>Speakeasy - curated music</t>
        </is>
      </c>
      <c r="I213" s="44" t="inlineStr">
        <is>
          <t>Dawn Ramsden; Dean Whitehead; Federico Tamburini; Joshua Gavin; Lyndsay Evans</t>
        </is>
      </c>
      <c r="J213" s="44" t="inlineStr">
        <is>
          <t>be-good</t>
        </is>
      </c>
      <c r="K213" s="44" t="inlineStr">
        <is>
          <t>be-good</t>
        </is>
      </c>
      <c r="L213" s="44" t="inlineStr">
        <is>
          <t>Various Locations</t>
        </is>
      </c>
      <c r="M213" s="44" t="inlineStr">
        <is>
          <t>Needs Confirmation</t>
        </is>
      </c>
      <c r="N213" s="44" t="inlineStr">
        <is>
          <t>Yellow - Needs Confirmation</t>
        </is>
      </c>
      <c r="O213" s="44" t="inlineStr">
        <is>
          <t>Entertainment</t>
        </is>
      </c>
      <c r="P213" s="44" t="inlineStr">
        <is>
          <t>Team</t>
        </is>
      </c>
      <c r="Q213" s="44" t="inlineStr">
        <is>
          <t>XLSX Onsite Schedule: Wed 10 June row/page 82</t>
        </is>
      </c>
      <c r="R213" s="44" t="inlineStr">
        <is>
          <t>Dawn Ramsden; Dean Whitehead; Federico Tamburini; Joshua Gavin; Lyndsay Evans</t>
        </is>
      </c>
    </row>
    <row r="214">
      <c r="A214" s="44" t="inlineStr">
        <is>
          <t>sch_ef1567f2</t>
        </is>
      </c>
      <c r="B214" s="44" t="inlineStr">
        <is>
          <t>Wednesday 10 June</t>
        </is>
      </c>
      <c r="C214" s="44" t="inlineStr">
        <is>
          <t>Wednesday 10 June</t>
        </is>
      </c>
      <c r="D214" s="44" t="inlineStr">
        <is>
          <t>23:00</t>
        </is>
      </c>
      <c r="E214" s="4" t="inlineStr"/>
      <c r="F214" s="44" t="inlineStr">
        <is>
          <t>23:00</t>
        </is>
      </c>
      <c r="G214" s="44" t="inlineStr">
        <is>
          <t>Late Night</t>
        </is>
      </c>
      <c r="H214" s="44" t="inlineStr">
        <is>
          <t>Wrapped - SH, TH</t>
        </is>
      </c>
      <c r="I214" s="44" t="inlineStr">
        <is>
          <t>Dean Whitehead</t>
        </is>
      </c>
      <c r="J214" s="44" t="inlineStr">
        <is>
          <t>SH, TH</t>
        </is>
      </c>
      <c r="K214" s="44" t="inlineStr">
        <is>
          <t>I.N.C</t>
        </is>
      </c>
      <c r="L214" s="44" t="inlineStr">
        <is>
          <t>Arcade</t>
        </is>
      </c>
      <c r="M214" s="44" t="inlineStr">
        <is>
          <t>Needs Confirmation</t>
        </is>
      </c>
      <c r="N214" s="44" t="inlineStr">
        <is>
          <t>Yellow - Needs Confirmation</t>
        </is>
      </c>
      <c r="O214" s="44" t="inlineStr">
        <is>
          <t>Supplier</t>
        </is>
      </c>
      <c r="P214" s="44" t="inlineStr">
        <is>
          <t>Supplier</t>
        </is>
      </c>
      <c r="Q214" s="44" t="inlineStr">
        <is>
          <t>XLSX Onsite Schedule: Wed 10 June row/page 84</t>
        </is>
      </c>
      <c r="R214" s="44" t="inlineStr">
        <is>
          <t>Dean Whitehead</t>
        </is>
      </c>
    </row>
    <row r="215">
      <c r="A215" s="44" t="inlineStr">
        <is>
          <t>sch_844726ba</t>
        </is>
      </c>
      <c r="B215" s="44" t="inlineStr">
        <is>
          <t>Wednesday 10 June</t>
        </is>
      </c>
      <c r="C215" s="44" t="inlineStr">
        <is>
          <t>Wednesday 10 June</t>
        </is>
      </c>
      <c r="D215" s="44" t="inlineStr">
        <is>
          <t>23:30</t>
        </is>
      </c>
      <c r="E215" s="44" t="inlineStr">
        <is>
          <t>01:00</t>
        </is>
      </c>
      <c r="F215" s="44" t="inlineStr">
        <is>
          <t>23:30-01:00</t>
        </is>
      </c>
      <c r="G215" s="44" t="inlineStr">
        <is>
          <t>Late Night</t>
        </is>
      </c>
      <c r="H215" s="44" t="inlineStr">
        <is>
          <t>DJ Lyndsay Evans &amp; content coverage</t>
        </is>
      </c>
      <c r="I215" s="44" t="inlineStr">
        <is>
          <t>Bar shut 01:00/01:15 | Erin Dusek</t>
        </is>
      </c>
      <c r="J215" s="44" t="inlineStr">
        <is>
          <t>DR, JG, DW, FT</t>
        </is>
      </c>
      <c r="K215" s="44" t="inlineStr">
        <is>
          <t>I.N.C</t>
        </is>
      </c>
      <c r="L215" s="44" t="inlineStr">
        <is>
          <t>Various Locations</t>
        </is>
      </c>
      <c r="M215" s="44" t="inlineStr">
        <is>
          <t>Needs Confirmation</t>
        </is>
      </c>
      <c r="N215" s="44" t="inlineStr">
        <is>
          <t>Yellow - Needs Confirmation</t>
        </is>
      </c>
      <c r="O215" s="44" t="inlineStr">
        <is>
          <t>Content Capture</t>
        </is>
      </c>
      <c r="P215" s="44" t="inlineStr">
        <is>
          <t>Team</t>
        </is>
      </c>
      <c r="Q215" s="44" t="inlineStr">
        <is>
          <t>XLSX Onsite Schedule: Wed 10 June row/page 87</t>
        </is>
      </c>
      <c r="R215" s="44" t="inlineStr">
        <is>
          <t>Bar shut 01:00/01:15 | Erin Dusek</t>
        </is>
      </c>
    </row>
    <row r="216">
      <c r="A216" s="44" t="inlineStr">
        <is>
          <t>sch_80b5b079</t>
        </is>
      </c>
      <c r="B216" s="44" t="inlineStr">
        <is>
          <t>Wednesday 10 June</t>
        </is>
      </c>
      <c r="C216" s="44" t="inlineStr">
        <is>
          <t>Wednesday 10 June</t>
        </is>
      </c>
      <c r="D216" s="44" t="inlineStr">
        <is>
          <t>23:30</t>
        </is>
      </c>
      <c r="E216" s="44" t="inlineStr">
        <is>
          <t>01:00</t>
        </is>
      </c>
      <c r="F216" s="44" t="inlineStr">
        <is>
          <t>23:30-01:00</t>
        </is>
      </c>
      <c r="G216" s="44" t="inlineStr">
        <is>
          <t>Late Night</t>
        </is>
      </c>
      <c r="H216" s="44" t="inlineStr">
        <is>
          <t>DJ Lyndsay Evans - Secret Bar</t>
        </is>
      </c>
      <c r="I216" s="44" t="inlineStr">
        <is>
          <t>DJ Lyndsay moves from Beach Caves to Alchemy Bar.</t>
        </is>
      </c>
      <c r="J216" s="44" t="inlineStr">
        <is>
          <t>be-good</t>
        </is>
      </c>
      <c r="K216" s="44" t="inlineStr">
        <is>
          <t>I.N.C / Clownfish</t>
        </is>
      </c>
      <c r="L216" s="44" t="inlineStr">
        <is>
          <t>Various Locations</t>
        </is>
      </c>
      <c r="M216" s="44" t="inlineStr">
        <is>
          <t>Needs Confirmation</t>
        </is>
      </c>
      <c r="N216" s="44" t="inlineStr">
        <is>
          <t>Yellow - Needs Confirmation</t>
        </is>
      </c>
      <c r="O216" s="44" t="inlineStr">
        <is>
          <t>Entertainment</t>
        </is>
      </c>
      <c r="P216" s="44" t="inlineStr">
        <is>
          <t>Team</t>
        </is>
      </c>
      <c r="Q216" s="44" t="inlineStr">
        <is>
          <t>XLSX Onsite Schedule: Wed 10 June row/page 86</t>
        </is>
      </c>
      <c r="R216" s="44" t="inlineStr">
        <is>
          <t>DJ Lyndsay moves from Beach Caves to Alchemy Bar.</t>
        </is>
      </c>
    </row>
    <row r="217">
      <c r="A217" s="44" t="inlineStr">
        <is>
          <t>sch_d29babad</t>
        </is>
      </c>
      <c r="B217" s="44" t="inlineStr">
        <is>
          <t>Wednesday 10 June</t>
        </is>
      </c>
      <c r="C217" s="44" t="inlineStr">
        <is>
          <t>Wednesday 10 June</t>
        </is>
      </c>
      <c r="D217" s="44" t="inlineStr">
        <is>
          <t>23:30</t>
        </is>
      </c>
      <c r="E217" s="4" t="inlineStr"/>
      <c r="F217" s="44" t="inlineStr">
        <is>
          <t>23:30</t>
        </is>
      </c>
      <c r="G217" s="44" t="inlineStr">
        <is>
          <t>Late Night</t>
        </is>
      </c>
      <c r="H217" s="44" t="inlineStr">
        <is>
          <t>MIDNIGHT SNACKS served - Secret Bar</t>
        </is>
      </c>
      <c r="I217" s="44" t="inlineStr">
        <is>
          <t>Chris Manoe; Dean Whitehead; Federico Tamburini</t>
        </is>
      </c>
      <c r="J217" s="44" t="inlineStr">
        <is>
          <t>be-good Lead</t>
        </is>
      </c>
      <c r="K217" s="44" t="inlineStr">
        <is>
          <t>be-good</t>
        </is>
      </c>
      <c r="L217" s="44" t="inlineStr">
        <is>
          <t>Various Locations</t>
        </is>
      </c>
      <c r="M217" s="44" t="inlineStr">
        <is>
          <t>Needs Confirmation</t>
        </is>
      </c>
      <c r="N217" s="44" t="inlineStr">
        <is>
          <t>Yellow - Needs Confirmation</t>
        </is>
      </c>
      <c r="O217" s="44" t="inlineStr">
        <is>
          <t>Food / Meal</t>
        </is>
      </c>
      <c r="P217" s="44" t="inlineStr">
        <is>
          <t>Team</t>
        </is>
      </c>
      <c r="Q217" s="44" t="inlineStr">
        <is>
          <t>XLSX Onsite Schedule: Wed 10 June row/page 85</t>
        </is>
      </c>
      <c r="R217" s="44" t="inlineStr">
        <is>
          <t>Chris Manoe; Dean Whitehead; Federico Tamburini</t>
        </is>
      </c>
    </row>
    <row r="218">
      <c r="A218" s="44" t="inlineStr">
        <is>
          <t>sch_8ffc76cf</t>
        </is>
      </c>
      <c r="B218" s="44" t="inlineStr">
        <is>
          <t>Wednesday 10 June</t>
        </is>
      </c>
      <c r="C218" s="44" t="inlineStr">
        <is>
          <t>Wednesday 10 June</t>
        </is>
      </c>
      <c r="D218" s="44" t="inlineStr">
        <is>
          <t>23:45</t>
        </is>
      </c>
      <c r="E218" s="4" t="inlineStr"/>
      <c r="F218" s="44" t="inlineStr">
        <is>
          <t>23:45</t>
        </is>
      </c>
      <c r="G218" s="44" t="inlineStr">
        <is>
          <t>Late Night</t>
        </is>
      </c>
      <c r="H218" s="44" t="inlineStr">
        <is>
          <t>Wrapped - DR, DW</t>
        </is>
      </c>
      <c r="I218" s="4" t="inlineStr"/>
      <c r="J218" s="44" t="inlineStr">
        <is>
          <t>DR, DW</t>
        </is>
      </c>
      <c r="K218" s="44" t="inlineStr">
        <is>
          <t>I.N.C</t>
        </is>
      </c>
      <c r="L218" s="44" t="inlineStr">
        <is>
          <t>Arcade</t>
        </is>
      </c>
      <c r="M218" s="44" t="inlineStr">
        <is>
          <t>Needs Confirmation</t>
        </is>
      </c>
      <c r="N218" s="44" t="inlineStr">
        <is>
          <t>Yellow - Needs Confirmation</t>
        </is>
      </c>
      <c r="O218" s="44" t="inlineStr">
        <is>
          <t>Supplier</t>
        </is>
      </c>
      <c r="P218" s="44" t="inlineStr">
        <is>
          <t>Supplier</t>
        </is>
      </c>
      <c r="Q218" s="44" t="inlineStr">
        <is>
          <t>XLSX Onsite Schedule: Wed 10 June row/page 88</t>
        </is>
      </c>
      <c r="R218" s="5" t="inlineStr"/>
    </row>
    <row r="219">
      <c r="A219" s="44" t="inlineStr">
        <is>
          <t>sch_a73b98c2</t>
        </is>
      </c>
      <c r="B219" s="44" t="inlineStr">
        <is>
          <t>Thursday 11 June</t>
        </is>
      </c>
      <c r="C219" s="44" t="inlineStr">
        <is>
          <t>Thursday 11 June</t>
        </is>
      </c>
      <c r="D219" s="44" t="inlineStr">
        <is>
          <t>00:00</t>
        </is>
      </c>
      <c r="E219" s="44" t="inlineStr">
        <is>
          <t>00:45</t>
        </is>
      </c>
      <c r="F219" s="44" t="inlineStr">
        <is>
          <t>00:00-00:45</t>
        </is>
      </c>
      <c r="G219" s="44" t="inlineStr">
        <is>
          <t>Morning</t>
        </is>
      </c>
      <c r="H219" s="44" t="inlineStr">
        <is>
          <t>DJ Lyndsay Evans - Horizons House</t>
        </is>
      </c>
      <c r="I219" s="44" t="inlineStr">
        <is>
          <t>00:15–00:45: DJ Lyndsay Evans set continues.</t>
        </is>
      </c>
      <c r="J219" s="44" t="inlineStr">
        <is>
          <t>be-good</t>
        </is>
      </c>
      <c r="K219" s="44" t="inlineStr">
        <is>
          <t>I.N.C / Clownfish</t>
        </is>
      </c>
      <c r="L219" s="44" t="inlineStr">
        <is>
          <t>Horizons House</t>
        </is>
      </c>
      <c r="M219" s="44" t="inlineStr">
        <is>
          <t>Needs Confirmation</t>
        </is>
      </c>
      <c r="N219" s="44" t="inlineStr">
        <is>
          <t>Yellow - Needs Confirmation</t>
        </is>
      </c>
      <c r="O219" s="44" t="inlineStr">
        <is>
          <t>Entertainment</t>
        </is>
      </c>
      <c r="P219" s="44" t="inlineStr">
        <is>
          <t>Team</t>
        </is>
      </c>
      <c r="Q219" s="44" t="inlineStr">
        <is>
          <t>XLSX Onsite Schedule: Thu 11 June row/page 74</t>
        </is>
      </c>
      <c r="R219" s="44" t="inlineStr">
        <is>
          <t>00:15–00:45: DJ Lyndsay Evans set continues.</t>
        </is>
      </c>
    </row>
    <row r="220">
      <c r="A220" s="44" t="inlineStr">
        <is>
          <t>sch_cc244dfb</t>
        </is>
      </c>
      <c r="B220" s="44" t="inlineStr">
        <is>
          <t>Thursday 11 June</t>
        </is>
      </c>
      <c r="C220" s="44" t="inlineStr">
        <is>
          <t>Thursday 11 June</t>
        </is>
      </c>
      <c r="D220" s="44" t="inlineStr">
        <is>
          <t>00:00</t>
        </is>
      </c>
      <c r="E220" s="44" t="inlineStr">
        <is>
          <t>00:15</t>
        </is>
      </c>
      <c r="F220" s="44" t="inlineStr">
        <is>
          <t>00:00-00:15</t>
        </is>
      </c>
      <c r="G220" s="44" t="inlineStr">
        <is>
          <t>Morning</t>
        </is>
      </c>
      <c r="H220" s="44" t="inlineStr">
        <is>
          <t>DJ Lyndsay Evans assisting</t>
        </is>
      </c>
      <c r="I220" s="4" t="inlineStr"/>
      <c r="J220" s="44" t="inlineStr">
        <is>
          <t>Dawn Ramsden</t>
        </is>
      </c>
      <c r="K220" s="44" t="inlineStr">
        <is>
          <t>I.N.C</t>
        </is>
      </c>
      <c r="L220" s="44" t="inlineStr">
        <is>
          <t>Horizons House</t>
        </is>
      </c>
      <c r="M220" s="44" t="inlineStr">
        <is>
          <t>Needs Confirmation</t>
        </is>
      </c>
      <c r="N220" s="44" t="inlineStr">
        <is>
          <t>Yellow - Needs Confirmation</t>
        </is>
      </c>
      <c r="O220" s="44" t="inlineStr">
        <is>
          <t>Entertainment</t>
        </is>
      </c>
      <c r="P220" s="44" t="inlineStr">
        <is>
          <t>Team</t>
        </is>
      </c>
      <c r="Q220" s="44" t="inlineStr">
        <is>
          <t>XLSX Onsite Schedule: Thu 11 June row/page 76</t>
        </is>
      </c>
      <c r="R220" s="5" t="inlineStr"/>
    </row>
    <row r="221">
      <c r="A221" s="44" t="inlineStr">
        <is>
          <t>sch_8883f285</t>
        </is>
      </c>
      <c r="B221" s="44" t="inlineStr">
        <is>
          <t>Thursday 11 June</t>
        </is>
      </c>
      <c r="C221" s="44" t="inlineStr">
        <is>
          <t>Thursday 11 June</t>
        </is>
      </c>
      <c r="D221" s="44" t="inlineStr">
        <is>
          <t>00:00</t>
        </is>
      </c>
      <c r="E221" s="44" t="inlineStr">
        <is>
          <t>00:15</t>
        </is>
      </c>
      <c r="F221" s="44" t="inlineStr">
        <is>
          <t>00:00-00:15</t>
        </is>
      </c>
      <c r="G221" s="44" t="inlineStr">
        <is>
          <t>Morning</t>
        </is>
      </c>
      <c r="H221" s="44" t="inlineStr">
        <is>
          <t>SPECIAL MOMENT - Potential surprise DJ set: Affan Butt</t>
        </is>
      </c>
      <c r="I221" s="44" t="inlineStr">
        <is>
          <t>Needs confirmation</t>
        </is>
      </c>
      <c r="J221" s="44" t="inlineStr">
        <is>
          <t>JG, DW, FT</t>
        </is>
      </c>
      <c r="K221" s="44" t="inlineStr">
        <is>
          <t>I.N.C</t>
        </is>
      </c>
      <c r="L221" s="44" t="inlineStr">
        <is>
          <t>Horizons House</t>
        </is>
      </c>
      <c r="M221" s="44" t="inlineStr">
        <is>
          <t>Needs Confirmation</t>
        </is>
      </c>
      <c r="N221" s="44" t="inlineStr">
        <is>
          <t>Yellow - Needs Confirmation</t>
        </is>
      </c>
      <c r="O221" s="44" t="inlineStr">
        <is>
          <t>Entertainment</t>
        </is>
      </c>
      <c r="P221" s="44" t="inlineStr">
        <is>
          <t>Team</t>
        </is>
      </c>
      <c r="Q221" s="44" t="inlineStr">
        <is>
          <t>XLSX Onsite Schedule: Thu 11 June row/page 75</t>
        </is>
      </c>
      <c r="R221" s="44" t="inlineStr">
        <is>
          <t>Needs confirmation</t>
        </is>
      </c>
    </row>
    <row r="222">
      <c r="A222" s="44" t="inlineStr">
        <is>
          <t>sch_3a069ba0</t>
        </is>
      </c>
      <c r="B222" s="44" t="inlineStr">
        <is>
          <t>Thursday 11 June</t>
        </is>
      </c>
      <c r="C222" s="44" t="inlineStr">
        <is>
          <t>Thursday 11 June</t>
        </is>
      </c>
      <c r="D222" s="44" t="inlineStr">
        <is>
          <t>00:15</t>
        </is>
      </c>
      <c r="E222" s="44" t="inlineStr">
        <is>
          <t>00:45</t>
        </is>
      </c>
      <c r="F222" s="44" t="inlineStr">
        <is>
          <t>00:15-00:45</t>
        </is>
      </c>
      <c r="G222" s="44" t="inlineStr">
        <is>
          <t>Morning</t>
        </is>
      </c>
      <c r="H222" s="44" t="inlineStr">
        <is>
          <t>DJ Lyndsay Evans set</t>
        </is>
      </c>
      <c r="I222" s="4" t="inlineStr"/>
      <c r="J222" s="44" t="inlineStr">
        <is>
          <t>DR, DW, JG, FT</t>
        </is>
      </c>
      <c r="K222" s="44" t="inlineStr">
        <is>
          <t>I.N.C</t>
        </is>
      </c>
      <c r="L222" s="44" t="inlineStr">
        <is>
          <t>Horizons House</t>
        </is>
      </c>
      <c r="M222" s="44" t="inlineStr">
        <is>
          <t>Needs Confirmation</t>
        </is>
      </c>
      <c r="N222" s="44" t="inlineStr">
        <is>
          <t>Yellow - Needs Confirmation</t>
        </is>
      </c>
      <c r="O222" s="44" t="inlineStr">
        <is>
          <t>Entertainment</t>
        </is>
      </c>
      <c r="P222" s="44" t="inlineStr">
        <is>
          <t>Team</t>
        </is>
      </c>
      <c r="Q222" s="44" t="inlineStr">
        <is>
          <t>XLSX Onsite Schedule: Thu 11 June row/page 77</t>
        </is>
      </c>
      <c r="R222" s="5" t="inlineStr"/>
    </row>
    <row r="223">
      <c r="A223" s="44" t="inlineStr">
        <is>
          <t>sch_a1dbecb5</t>
        </is>
      </c>
      <c r="B223" s="44" t="inlineStr">
        <is>
          <t>Thursday 11 June</t>
        </is>
      </c>
      <c r="C223" s="44" t="inlineStr">
        <is>
          <t>Thursday 11 June</t>
        </is>
      </c>
      <c r="D223" s="44" t="inlineStr">
        <is>
          <t>00:30</t>
        </is>
      </c>
      <c r="E223" s="4" t="inlineStr"/>
      <c r="F223" s="44" t="inlineStr">
        <is>
          <t>00:30</t>
        </is>
      </c>
      <c r="G223" s="44" t="inlineStr">
        <is>
          <t>Morning</t>
        </is>
      </c>
      <c r="H223" s="44" t="inlineStr">
        <is>
          <t>Wrapped - DR, JG, PL</t>
        </is>
      </c>
      <c r="I223" s="4" t="inlineStr"/>
      <c r="J223" s="44" t="inlineStr">
        <is>
          <t>DR, JG, PL</t>
        </is>
      </c>
      <c r="K223" s="44" t="inlineStr">
        <is>
          <t>I.N.C</t>
        </is>
      </c>
      <c r="L223" s="44" t="inlineStr">
        <is>
          <t>Horizons House</t>
        </is>
      </c>
      <c r="M223" s="44" t="inlineStr">
        <is>
          <t>Needs Confirmation</t>
        </is>
      </c>
      <c r="N223" s="44" t="inlineStr">
        <is>
          <t>Yellow - Needs Confirmation</t>
        </is>
      </c>
      <c r="O223" s="44" t="inlineStr">
        <is>
          <t>Wrap / Packdown</t>
        </is>
      </c>
      <c r="P223" s="44" t="inlineStr">
        <is>
          <t>Team</t>
        </is>
      </c>
      <c r="Q223" s="44" t="inlineStr">
        <is>
          <t>XLSX Onsite Schedule: Thu 11 June row/page 78</t>
        </is>
      </c>
      <c r="R223" s="5" t="inlineStr"/>
    </row>
    <row r="224">
      <c r="A224" s="44" t="inlineStr">
        <is>
          <t>sch_a63c2eb0</t>
        </is>
      </c>
      <c r="B224" s="44" t="inlineStr">
        <is>
          <t>Thursday 11 June</t>
        </is>
      </c>
      <c r="C224" s="44" t="inlineStr">
        <is>
          <t>Thursday 11 June</t>
        </is>
      </c>
      <c r="D224" s="44" t="inlineStr">
        <is>
          <t>00:45</t>
        </is>
      </c>
      <c r="E224" s="4" t="inlineStr"/>
      <c r="F224" s="44" t="inlineStr">
        <is>
          <t>00:45</t>
        </is>
      </c>
      <c r="G224" s="44" t="inlineStr">
        <is>
          <t>Morning</t>
        </is>
      </c>
      <c r="H224" s="44" t="inlineStr">
        <is>
          <t>Curated music</t>
        </is>
      </c>
      <c r="I224" s="4" t="inlineStr"/>
      <c r="J224" s="44" t="inlineStr">
        <is>
          <t>Dean Whitehead</t>
        </is>
      </c>
      <c r="K224" s="44" t="inlineStr">
        <is>
          <t>I.N.C</t>
        </is>
      </c>
      <c r="L224" s="44" t="inlineStr">
        <is>
          <t>Horizons House</t>
        </is>
      </c>
      <c r="M224" s="44" t="inlineStr">
        <is>
          <t>Needs Confirmation</t>
        </is>
      </c>
      <c r="N224" s="44" t="inlineStr">
        <is>
          <t>Yellow - Needs Confirmation</t>
        </is>
      </c>
      <c r="O224" s="44" t="inlineStr">
        <is>
          <t>Entertainment</t>
        </is>
      </c>
      <c r="P224" s="44" t="inlineStr">
        <is>
          <t>Team</t>
        </is>
      </c>
      <c r="Q224" s="44" t="inlineStr">
        <is>
          <t>XLSX Onsite Schedule: Thu 11 June row/page 80</t>
        </is>
      </c>
      <c r="R224" s="5" t="inlineStr"/>
    </row>
    <row r="225">
      <c r="A225" s="44" t="inlineStr">
        <is>
          <t>sch_afca86ea</t>
        </is>
      </c>
      <c r="B225" s="44" t="inlineStr">
        <is>
          <t>Thursday 11 June</t>
        </is>
      </c>
      <c r="C225" s="44" t="inlineStr">
        <is>
          <t>Thursday 11 June</t>
        </is>
      </c>
      <c r="D225" s="44" t="inlineStr">
        <is>
          <t>00:45</t>
        </is>
      </c>
      <c r="E225" s="4" t="inlineStr"/>
      <c r="F225" s="44" t="inlineStr">
        <is>
          <t>00:45</t>
        </is>
      </c>
      <c r="G225" s="44" t="inlineStr">
        <is>
          <t>Morning</t>
        </is>
      </c>
      <c r="H225" s="44" t="inlineStr">
        <is>
          <t>Wind down / nightcap</t>
        </is>
      </c>
      <c r="I225" s="44" t="inlineStr">
        <is>
          <t>Erin Dusek</t>
        </is>
      </c>
      <c r="J225" s="44" t="inlineStr">
        <is>
          <t>be-good</t>
        </is>
      </c>
      <c r="K225" s="44" t="inlineStr">
        <is>
          <t>be-good</t>
        </is>
      </c>
      <c r="L225" s="44" t="inlineStr">
        <is>
          <t>Horizons House</t>
        </is>
      </c>
      <c r="M225" s="44" t="inlineStr">
        <is>
          <t>Needs Confirmation</t>
        </is>
      </c>
      <c r="N225" s="44" t="inlineStr">
        <is>
          <t>Yellow - Needs Confirmation</t>
        </is>
      </c>
      <c r="O225" s="44" t="inlineStr">
        <is>
          <t>Meeting</t>
        </is>
      </c>
      <c r="P225" s="44" t="inlineStr">
        <is>
          <t>Team</t>
        </is>
      </c>
      <c r="Q225" s="44" t="inlineStr">
        <is>
          <t>XLSX Onsite Schedule: Thu 11 June row/page 79</t>
        </is>
      </c>
      <c r="R225" s="44" t="inlineStr">
        <is>
          <t>Erin Dusek</t>
        </is>
      </c>
    </row>
    <row r="226">
      <c r="A226" s="44" t="inlineStr">
        <is>
          <t>sch_5a338325</t>
        </is>
      </c>
      <c r="B226" s="44" t="inlineStr">
        <is>
          <t>Thursday 11 June</t>
        </is>
      </c>
      <c r="C226" s="44" t="inlineStr">
        <is>
          <t>Thursday 11 June</t>
        </is>
      </c>
      <c r="D226" s="44" t="inlineStr">
        <is>
          <t>01:00</t>
        </is>
      </c>
      <c r="E226" s="4" t="inlineStr"/>
      <c r="F226" s="44" t="inlineStr">
        <is>
          <t>01:00</t>
        </is>
      </c>
      <c r="G226" s="44" t="inlineStr">
        <is>
          <t>Morning</t>
        </is>
      </c>
      <c r="H226" s="44" t="inlineStr">
        <is>
          <t>Wrapped - CM, DW, FT</t>
        </is>
      </c>
      <c r="I226" s="4" t="inlineStr"/>
      <c r="J226" s="44" t="inlineStr">
        <is>
          <t>CM, DW, FT</t>
        </is>
      </c>
      <c r="K226" s="44" t="inlineStr">
        <is>
          <t>I.N.C</t>
        </is>
      </c>
      <c r="L226" s="44" t="inlineStr">
        <is>
          <t>Horizons House</t>
        </is>
      </c>
      <c r="M226" s="44" t="inlineStr">
        <is>
          <t>Needs Confirmation</t>
        </is>
      </c>
      <c r="N226" s="44" t="inlineStr">
        <is>
          <t>Yellow - Needs Confirmation</t>
        </is>
      </c>
      <c r="O226" s="44" t="inlineStr">
        <is>
          <t>Wrap / Packdown</t>
        </is>
      </c>
      <c r="P226" s="44" t="inlineStr">
        <is>
          <t>Team</t>
        </is>
      </c>
      <c r="Q226" s="44" t="inlineStr">
        <is>
          <t>XLSX Onsite Schedule: Thu 11 June row/page 81</t>
        </is>
      </c>
      <c r="R226" s="5" t="inlineStr"/>
    </row>
    <row r="227">
      <c r="A227" s="44" t="inlineStr">
        <is>
          <t>sch_9cf9bfdc</t>
        </is>
      </c>
      <c r="B227" s="44" t="inlineStr">
        <is>
          <t>Thursday 11 June</t>
        </is>
      </c>
      <c r="C227" s="44" t="inlineStr">
        <is>
          <t>Thursday 11 June</t>
        </is>
      </c>
      <c r="D227" s="44" t="inlineStr">
        <is>
          <t>01:30</t>
        </is>
      </c>
      <c r="E227" s="4" t="inlineStr"/>
      <c r="F227" s="44" t="inlineStr">
        <is>
          <t>01:30</t>
        </is>
      </c>
      <c r="G227" s="44" t="inlineStr">
        <is>
          <t>Morning</t>
        </is>
      </c>
      <c r="H227" s="44" t="inlineStr">
        <is>
          <t>BAR CLOSES</t>
        </is>
      </c>
      <c r="I227" s="4" t="inlineStr"/>
      <c r="J227" s="44" t="inlineStr">
        <is>
          <t>be-good</t>
        </is>
      </c>
      <c r="K227" s="44" t="inlineStr">
        <is>
          <t>be-good</t>
        </is>
      </c>
      <c r="L227" s="44" t="inlineStr">
        <is>
          <t>Horizons House</t>
        </is>
      </c>
      <c r="M227" s="44" t="inlineStr">
        <is>
          <t>Needs Confirmation</t>
        </is>
      </c>
      <c r="N227" s="44" t="inlineStr">
        <is>
          <t>Yellow - Needs Confirmation</t>
        </is>
      </c>
      <c r="O227" s="44" t="inlineStr">
        <is>
          <t>Meeting</t>
        </is>
      </c>
      <c r="P227" s="44" t="inlineStr">
        <is>
          <t>Team</t>
        </is>
      </c>
      <c r="Q227" s="44" t="inlineStr">
        <is>
          <t>XLSX Onsite Schedule: Thu 11 June row/page 82</t>
        </is>
      </c>
      <c r="R227" s="5" t="inlineStr"/>
    </row>
    <row r="228">
      <c r="A228" s="44" t="inlineStr">
        <is>
          <t>sch_0ffd42f9</t>
        </is>
      </c>
      <c r="B228" s="44" t="inlineStr">
        <is>
          <t>Thursday 11 June</t>
        </is>
      </c>
      <c r="C228" s="44" t="inlineStr">
        <is>
          <t>Thursday 11 June</t>
        </is>
      </c>
      <c r="D228" s="44" t="inlineStr">
        <is>
          <t>07:00</t>
        </is>
      </c>
      <c r="E228" s="4" t="inlineStr"/>
      <c r="F228" s="44" t="inlineStr">
        <is>
          <t>07:00</t>
        </is>
      </c>
      <c r="G228" s="44" t="inlineStr">
        <is>
          <t>Morning</t>
        </is>
      </c>
      <c r="H228" s="44" t="inlineStr">
        <is>
          <t>AV final checks - all rooms</t>
        </is>
      </c>
      <c r="I228" s="44" t="inlineStr">
        <is>
          <t>Early team in for Gala day.</t>
        </is>
      </c>
      <c r="J228" s="44" t="inlineStr">
        <is>
          <t>Clownfish Lead</t>
        </is>
      </c>
      <c r="K228" s="44" t="inlineStr">
        <is>
          <t>I.N.C / Clownfish / Liz</t>
        </is>
      </c>
      <c r="L228" s="44" t="inlineStr">
        <is>
          <t>Various Locations</t>
        </is>
      </c>
      <c r="M228" s="44" t="inlineStr">
        <is>
          <t>Needs Confirmation</t>
        </is>
      </c>
      <c r="N228" s="44" t="inlineStr">
        <is>
          <t>Yellow - Needs Confirmation</t>
        </is>
      </c>
      <c r="O228" s="44" t="inlineStr">
        <is>
          <t>Supplier</t>
        </is>
      </c>
      <c r="P228" s="44" t="inlineStr">
        <is>
          <t>Supplier</t>
        </is>
      </c>
      <c r="Q228" s="44" t="inlineStr">
        <is>
          <t>XLSX Onsite Schedule: Thu 11 June row/page 6</t>
        </is>
      </c>
      <c r="R228" s="44" t="inlineStr">
        <is>
          <t>Early team in for Gala day.</t>
        </is>
      </c>
    </row>
    <row r="229">
      <c r="A229" s="44" t="inlineStr">
        <is>
          <t>sch_c99f44f5</t>
        </is>
      </c>
      <c r="B229" s="44" t="inlineStr">
        <is>
          <t>Thursday 11 June</t>
        </is>
      </c>
      <c r="C229" s="44" t="inlineStr">
        <is>
          <t>Thursday 11 June</t>
        </is>
      </c>
      <c r="D229" s="44" t="inlineStr">
        <is>
          <t>07:00</t>
        </is>
      </c>
      <c r="E229" s="44" t="inlineStr">
        <is>
          <t>09:30</t>
        </is>
      </c>
      <c r="F229" s="44" t="inlineStr">
        <is>
          <t>07:00-09:30</t>
        </is>
      </c>
      <c r="G229" s="44" t="inlineStr">
        <is>
          <t>Morning</t>
        </is>
      </c>
      <c r="H229" s="44" t="inlineStr">
        <is>
          <t>BREAKFAST - Horizons Hall &amp; Orchard</t>
        </is>
      </c>
      <c r="I229" s="44" t="inlineStr">
        <is>
          <t>F&amp;B: à la carte as previous days. No pork.</t>
        </is>
      </c>
      <c r="J229" s="44" t="inlineStr">
        <is>
          <t>be-good (monitor)</t>
        </is>
      </c>
      <c r="K229" s="44" t="inlineStr">
        <is>
          <t>Six Senses</t>
        </is>
      </c>
      <c r="L229" s="44" t="inlineStr">
        <is>
          <t>Horizons Hall</t>
        </is>
      </c>
      <c r="M229" s="44" t="inlineStr">
        <is>
          <t>Needs Confirmation</t>
        </is>
      </c>
      <c r="N229" s="44" t="inlineStr">
        <is>
          <t>Yellow - Needs Confirmation</t>
        </is>
      </c>
      <c r="O229" s="44" t="inlineStr">
        <is>
          <t>Food / Meal</t>
        </is>
      </c>
      <c r="P229" s="44" t="inlineStr">
        <is>
          <t>Team</t>
        </is>
      </c>
      <c r="Q229" s="44" t="inlineStr">
        <is>
          <t>XLSX Onsite Schedule: Thu 11 June row/page 5</t>
        </is>
      </c>
      <c r="R229" s="44" t="inlineStr">
        <is>
          <t>F&amp;B: à la carte as previous days. No pork.</t>
        </is>
      </c>
    </row>
    <row r="230">
      <c r="A230" s="44" t="inlineStr">
        <is>
          <t>sch_cc580e78</t>
        </is>
      </c>
      <c r="B230" s="44" t="inlineStr">
        <is>
          <t>Thursday 11 June</t>
        </is>
      </c>
      <c r="C230" s="44" t="inlineStr">
        <is>
          <t>Thursday 11 June</t>
        </is>
      </c>
      <c r="D230" s="44" t="inlineStr">
        <is>
          <t>07:00</t>
        </is>
      </c>
      <c r="E230" s="44" t="inlineStr">
        <is>
          <t>09:00</t>
        </is>
      </c>
      <c r="F230" s="44" t="inlineStr">
        <is>
          <t>07:00-09:00</t>
        </is>
      </c>
      <c r="G230" s="44" t="inlineStr">
        <is>
          <t>Morning</t>
        </is>
      </c>
      <c r="H230" s="44" t="inlineStr">
        <is>
          <t>CREW CATERING OPENS</t>
        </is>
      </c>
      <c r="I230" s="4" t="inlineStr"/>
      <c r="J230" s="44" t="inlineStr">
        <is>
          <t>be-good (monitor)</t>
        </is>
      </c>
      <c r="K230" s="44" t="inlineStr">
        <is>
          <t>Six Senses</t>
        </is>
      </c>
      <c r="L230" s="44" t="inlineStr">
        <is>
          <t>The Situation Room</t>
        </is>
      </c>
      <c r="M230" s="44" t="inlineStr">
        <is>
          <t>Needs Confirmation</t>
        </is>
      </c>
      <c r="N230" s="44" t="inlineStr">
        <is>
          <t>Yellow - Needs Confirmation</t>
        </is>
      </c>
      <c r="O230" s="44" t="inlineStr">
        <is>
          <t>Food / Meal</t>
        </is>
      </c>
      <c r="P230" s="44" t="inlineStr">
        <is>
          <t>Team</t>
        </is>
      </c>
      <c r="Q230" s="44" t="inlineStr">
        <is>
          <t>XLSX Onsite Schedule: Thu 11 June row/page 4</t>
        </is>
      </c>
      <c r="R230" s="5" t="inlineStr"/>
    </row>
    <row r="231">
      <c r="A231" s="44" t="inlineStr">
        <is>
          <t>sch_552bb8a2</t>
        </is>
      </c>
      <c r="B231" s="44" t="inlineStr">
        <is>
          <t>Thursday 11 June</t>
        </is>
      </c>
      <c r="C231" s="44" t="inlineStr">
        <is>
          <t>Thursday 11 June</t>
        </is>
      </c>
      <c r="D231" s="44" t="inlineStr">
        <is>
          <t>07:00</t>
        </is>
      </c>
      <c r="E231" s="4" t="inlineStr"/>
      <c r="F231" s="44" t="inlineStr">
        <is>
          <t>07:00</t>
        </is>
      </c>
      <c r="G231" s="44" t="inlineStr">
        <is>
          <t>Morning</t>
        </is>
      </c>
      <c r="H231" s="44" t="inlineStr">
        <is>
          <t>Drone activation - all day</t>
        </is>
      </c>
      <c r="I231" s="4" t="inlineStr"/>
      <c r="J231" s="44" t="inlineStr">
        <is>
          <t>INC</t>
        </is>
      </c>
      <c r="K231" s="44" t="inlineStr">
        <is>
          <t>I.N.C</t>
        </is>
      </c>
      <c r="L231" s="44" t="inlineStr">
        <is>
          <t>Various Locations</t>
        </is>
      </c>
      <c r="M231" s="44" t="inlineStr">
        <is>
          <t>Needs Confirmation</t>
        </is>
      </c>
      <c r="N231" s="44" t="inlineStr">
        <is>
          <t>Yellow - Needs Confirmation</t>
        </is>
      </c>
      <c r="O231" s="44" t="inlineStr">
        <is>
          <t>Content Capture</t>
        </is>
      </c>
      <c r="P231" s="44" t="inlineStr">
        <is>
          <t>Team</t>
        </is>
      </c>
      <c r="Q231" s="44" t="inlineStr">
        <is>
          <t>XLSX Onsite Schedule: Thu 11 June row/page 7</t>
        </is>
      </c>
      <c r="R231" s="5" t="inlineStr"/>
    </row>
    <row r="232">
      <c r="A232" s="44" t="inlineStr">
        <is>
          <t>sch_e139267f</t>
        </is>
      </c>
      <c r="B232" s="44" t="inlineStr">
        <is>
          <t>Thursday 11 June</t>
        </is>
      </c>
      <c r="C232" s="44" t="inlineStr">
        <is>
          <t>Thursday 11 June</t>
        </is>
      </c>
      <c r="D232" s="44" t="inlineStr">
        <is>
          <t>07:30</t>
        </is>
      </c>
      <c r="E232" s="44" t="inlineStr">
        <is>
          <t>08:15</t>
        </is>
      </c>
      <c r="F232" s="44" t="inlineStr">
        <is>
          <t>07:30-08:15</t>
        </is>
      </c>
      <c r="G232" s="44" t="inlineStr">
        <is>
          <t>Morning</t>
        </is>
      </c>
      <c r="H232" s="44" t="inlineStr">
        <is>
          <t>HIIT</t>
        </is>
      </c>
      <c r="I232" s="44" t="inlineStr">
        <is>
          <t>Drone activation all day</t>
        </is>
      </c>
      <c r="J232" s="44" t="inlineStr">
        <is>
          <t>BEC</t>
        </is>
      </c>
      <c r="K232" s="44" t="inlineStr">
        <is>
          <t>Six Senses</t>
        </is>
      </c>
      <c r="L232" s="44" t="inlineStr">
        <is>
          <t>Various Locations</t>
        </is>
      </c>
      <c r="M232" s="44" t="inlineStr">
        <is>
          <t>Needs Confirmation</t>
        </is>
      </c>
      <c r="N232" s="44" t="inlineStr">
        <is>
          <t>Yellow - Needs Confirmation</t>
        </is>
      </c>
      <c r="O232" s="44" t="inlineStr">
        <is>
          <t>Content Capture</t>
        </is>
      </c>
      <c r="P232" s="44" t="inlineStr">
        <is>
          <t>Team</t>
        </is>
      </c>
      <c r="Q232" s="44" t="inlineStr">
        <is>
          <t>XLSX Onsite Schedule: Thu 11 June row/page 8</t>
        </is>
      </c>
      <c r="R232" s="44" t="inlineStr">
        <is>
          <t>Drone activation all day</t>
        </is>
      </c>
    </row>
    <row r="233">
      <c r="A233" s="44" t="inlineStr">
        <is>
          <t>sch_891acbc2</t>
        </is>
      </c>
      <c r="B233" s="44" t="inlineStr">
        <is>
          <t>Thursday 11 June</t>
        </is>
      </c>
      <c r="C233" s="44" t="inlineStr">
        <is>
          <t>Thursday 11 June</t>
        </is>
      </c>
      <c r="D233" s="44" t="inlineStr">
        <is>
          <t>07:30</t>
        </is>
      </c>
      <c r="E233" s="44" t="inlineStr">
        <is>
          <t>08:30</t>
        </is>
      </c>
      <c r="F233" s="44" t="inlineStr">
        <is>
          <t>07:30-08:30</t>
        </is>
      </c>
      <c r="G233" s="44" t="inlineStr">
        <is>
          <t>Morning</t>
        </is>
      </c>
      <c r="H233" s="44" t="inlineStr">
        <is>
          <t>Yoga with Erin Dusek</t>
        </is>
      </c>
      <c r="I233" s="4" t="inlineStr"/>
      <c r="J233" s="44" t="inlineStr">
        <is>
          <t>BEC</t>
        </is>
      </c>
      <c r="K233" s="44" t="inlineStr">
        <is>
          <t>be-good / Aream &amp; Co.</t>
        </is>
      </c>
      <c r="L233" s="44" t="inlineStr">
        <is>
          <t>Various Locations</t>
        </is>
      </c>
      <c r="M233" s="44" t="inlineStr">
        <is>
          <t>Needs Confirmation</t>
        </is>
      </c>
      <c r="N233" s="44" t="inlineStr">
        <is>
          <t>Yellow - Needs Confirmation</t>
        </is>
      </c>
      <c r="O233" s="44" t="inlineStr">
        <is>
          <t>Wellness</t>
        </is>
      </c>
      <c r="P233" s="44" t="inlineStr">
        <is>
          <t>Team</t>
        </is>
      </c>
      <c r="Q233" s="44" t="inlineStr">
        <is>
          <t>XLSX Onsite Schedule: Thu 11 June row/page 9</t>
        </is>
      </c>
      <c r="R233" s="5" t="inlineStr"/>
    </row>
    <row r="234">
      <c r="A234" s="44" t="inlineStr">
        <is>
          <t>sch_921073e2</t>
        </is>
      </c>
      <c r="B234" s="44" t="inlineStr">
        <is>
          <t>Thursday 11 June</t>
        </is>
      </c>
      <c r="C234" s="44" t="inlineStr">
        <is>
          <t>Thursday 11 June</t>
        </is>
      </c>
      <c r="D234" s="44" t="inlineStr">
        <is>
          <t>08:30</t>
        </is>
      </c>
      <c r="E234" s="4" t="inlineStr"/>
      <c r="F234" s="44" t="inlineStr">
        <is>
          <t>08:30</t>
        </is>
      </c>
      <c r="G234" s="44" t="inlineStr">
        <is>
          <t>Morning</t>
        </is>
      </c>
      <c r="H234" s="44" t="inlineStr">
        <is>
          <t>On site arrival - TH, DW / D.I.T</t>
        </is>
      </c>
      <c r="I234" s="4" t="inlineStr"/>
      <c r="J234" s="44" t="inlineStr">
        <is>
          <t>CM, TH, DW</t>
        </is>
      </c>
      <c r="K234" s="44" t="inlineStr">
        <is>
          <t>I.N.C</t>
        </is>
      </c>
      <c r="L234" s="44" t="inlineStr">
        <is>
          <t>The Situation Room</t>
        </is>
      </c>
      <c r="M234" s="44" t="inlineStr">
        <is>
          <t>Needs Confirmation</t>
        </is>
      </c>
      <c r="N234" s="44" t="inlineStr">
        <is>
          <t>Yellow - Needs Confirmation</t>
        </is>
      </c>
      <c r="O234" s="44" t="inlineStr">
        <is>
          <t>Arrival</t>
        </is>
      </c>
      <c r="P234" s="44" t="inlineStr">
        <is>
          <t>Team</t>
        </is>
      </c>
      <c r="Q234" s="44" t="inlineStr">
        <is>
          <t>XLSX Onsite Schedule: Thu 11 June row/page 10</t>
        </is>
      </c>
      <c r="R234" s="5" t="inlineStr"/>
    </row>
    <row r="235">
      <c r="A235" s="44" t="inlineStr">
        <is>
          <t>sch_b4c85b97</t>
        </is>
      </c>
      <c r="B235" s="44" t="inlineStr">
        <is>
          <t>Thursday 11 June</t>
        </is>
      </c>
      <c r="C235" s="44" t="inlineStr">
        <is>
          <t>Thursday 11 June</t>
        </is>
      </c>
      <c r="D235" s="44" t="inlineStr">
        <is>
          <t>09:00</t>
        </is>
      </c>
      <c r="E235" s="4" t="inlineStr"/>
      <c r="F235" s="44" t="inlineStr">
        <is>
          <t>09:00</t>
        </is>
      </c>
      <c r="G235" s="44" t="inlineStr">
        <is>
          <t>Morning</t>
        </is>
      </c>
      <c r="H235" s="44" t="inlineStr">
        <is>
          <t>CREW CATERING CLOSES</t>
        </is>
      </c>
      <c r="I235" s="4" t="inlineStr"/>
      <c r="J235" s="44" t="inlineStr">
        <is>
          <t>CL BEC</t>
        </is>
      </c>
      <c r="K235" s="44" t="inlineStr">
        <is>
          <t>Six Senses</t>
        </is>
      </c>
      <c r="L235" s="44" t="inlineStr">
        <is>
          <t>The Situation Room</t>
        </is>
      </c>
      <c r="M235" s="44" t="inlineStr">
        <is>
          <t>Needs Confirmation</t>
        </is>
      </c>
      <c r="N235" s="44" t="inlineStr">
        <is>
          <t>Yellow - Needs Confirmation</t>
        </is>
      </c>
      <c r="O235" s="44" t="inlineStr">
        <is>
          <t>Food / Meal</t>
        </is>
      </c>
      <c r="P235" s="44" t="inlineStr">
        <is>
          <t>Team</t>
        </is>
      </c>
      <c r="Q235" s="44" t="inlineStr">
        <is>
          <t>XLSX Onsite Schedule: Thu 11 June row/page 11</t>
        </is>
      </c>
      <c r="R235" s="5" t="inlineStr"/>
    </row>
    <row r="236">
      <c r="A236" s="44" t="inlineStr">
        <is>
          <t>sch_e7211f8a</t>
        </is>
      </c>
      <c r="B236" s="44" t="inlineStr">
        <is>
          <t>Thursday 11 June</t>
        </is>
      </c>
      <c r="C236" s="44" t="inlineStr">
        <is>
          <t>Thursday 11 June</t>
        </is>
      </c>
      <c r="D236" s="44" t="inlineStr">
        <is>
          <t>09:00</t>
        </is>
      </c>
      <c r="E236" s="4" t="inlineStr"/>
      <c r="F236" s="44" t="inlineStr">
        <is>
          <t>09:00</t>
        </is>
      </c>
      <c r="G236" s="44" t="inlineStr">
        <is>
          <t>Morning</t>
        </is>
      </c>
      <c r="H236" s="44" t="inlineStr">
        <is>
          <t>Horizons House - 1:1 concierge desk &amp; meetings all day</t>
        </is>
      </c>
      <c r="I236" s="44" t="inlineStr">
        <is>
          <t>Hub active all day. Podcast recordings separately at Cliffhanger Mansion 14:30–17:15 (see below).</t>
        </is>
      </c>
      <c r="J236" s="44" t="inlineStr">
        <is>
          <t>be-good</t>
        </is>
      </c>
      <c r="K236" s="44" t="inlineStr">
        <is>
          <t>be-good</t>
        </is>
      </c>
      <c r="L236" s="44" t="inlineStr">
        <is>
          <t>Horizons House</t>
        </is>
      </c>
      <c r="M236" s="44" t="inlineStr">
        <is>
          <t>Needs Confirmation</t>
        </is>
      </c>
      <c r="N236" s="44" t="inlineStr">
        <is>
          <t>Yellow - Needs Confirmation</t>
        </is>
      </c>
      <c r="O236" s="44" t="inlineStr">
        <is>
          <t>Podcast</t>
        </is>
      </c>
      <c r="P236" s="44" t="inlineStr">
        <is>
          <t>Team</t>
        </is>
      </c>
      <c r="Q236" s="44" t="inlineStr">
        <is>
          <t>XLSX Onsite Schedule: Thu 11 June row/page 12</t>
        </is>
      </c>
      <c r="R236" s="44" t="inlineStr">
        <is>
          <t>Hub active all day. Podcast recordings separately at Cliffhanger Mansion 14:30–17:15 (see below).</t>
        </is>
      </c>
    </row>
    <row r="237">
      <c r="A237" s="44" t="inlineStr">
        <is>
          <t>sch_51307903</t>
        </is>
      </c>
      <c r="B237" s="44" t="inlineStr">
        <is>
          <t>Thursday 11 June</t>
        </is>
      </c>
      <c r="C237" s="44" t="inlineStr">
        <is>
          <t>Thursday 11 June</t>
        </is>
      </c>
      <c r="D237" s="44" t="inlineStr">
        <is>
          <t>09:15</t>
        </is>
      </c>
      <c r="E237" s="4" t="inlineStr"/>
      <c r="F237" s="44" t="inlineStr">
        <is>
          <t>09:15</t>
        </is>
      </c>
      <c r="G237" s="44" t="inlineStr">
        <is>
          <t>Morning</t>
        </is>
      </c>
      <c r="H237" s="44" t="inlineStr">
        <is>
          <t>Clownfish Meeting</t>
        </is>
      </c>
      <c r="I237" s="4" t="inlineStr"/>
      <c r="J237" s="44" t="inlineStr">
        <is>
          <t>CM, DR</t>
        </is>
      </c>
      <c r="K237" s="4" t="inlineStr"/>
      <c r="L237" s="44" t="inlineStr">
        <is>
          <t>Horizons House</t>
        </is>
      </c>
      <c r="M237" s="44" t="inlineStr">
        <is>
          <t>Needs Confirmation</t>
        </is>
      </c>
      <c r="N237" s="44" t="inlineStr">
        <is>
          <t>Yellow - Needs Confirmation</t>
        </is>
      </c>
      <c r="O237" s="44" t="inlineStr">
        <is>
          <t>Supplier</t>
        </is>
      </c>
      <c r="P237" s="44" t="inlineStr">
        <is>
          <t>Supplier</t>
        </is>
      </c>
      <c r="Q237" s="44" t="inlineStr">
        <is>
          <t>XLSX Onsite Schedule: Thu 11 June row/page 15</t>
        </is>
      </c>
      <c r="R237" s="5" t="inlineStr"/>
    </row>
    <row r="238">
      <c r="A238" s="44" t="inlineStr">
        <is>
          <t>sch_363bd936</t>
        </is>
      </c>
      <c r="B238" s="44" t="inlineStr">
        <is>
          <t>Thursday 11 June</t>
        </is>
      </c>
      <c r="C238" s="44" t="inlineStr">
        <is>
          <t>Thursday 11 June</t>
        </is>
      </c>
      <c r="D238" s="44" t="inlineStr">
        <is>
          <t>09:15</t>
        </is>
      </c>
      <c r="E238" s="4" t="inlineStr"/>
      <c r="F238" s="44" t="inlineStr">
        <is>
          <t>09:15</t>
        </is>
      </c>
      <c r="G238" s="44" t="inlineStr">
        <is>
          <t>Morning</t>
        </is>
      </c>
      <c r="H238" s="44" t="inlineStr">
        <is>
          <t>Curated background music</t>
        </is>
      </c>
      <c r="I238" s="4" t="inlineStr"/>
      <c r="J238" s="44" t="inlineStr">
        <is>
          <t>DW, FT</t>
        </is>
      </c>
      <c r="K238" s="44" t="inlineStr">
        <is>
          <t>I.N.C</t>
        </is>
      </c>
      <c r="L238" s="44" t="inlineStr">
        <is>
          <t>Horizons House</t>
        </is>
      </c>
      <c r="M238" s="44" t="inlineStr">
        <is>
          <t>Needs Confirmation</t>
        </is>
      </c>
      <c r="N238" s="44" t="inlineStr">
        <is>
          <t>Yellow - Needs Confirmation</t>
        </is>
      </c>
      <c r="O238" s="44" t="inlineStr">
        <is>
          <t>Entertainment</t>
        </is>
      </c>
      <c r="P238" s="44" t="inlineStr">
        <is>
          <t>Team</t>
        </is>
      </c>
      <c r="Q238" s="44" t="inlineStr">
        <is>
          <t>XLSX Onsite Schedule: Thu 11 June row/page 17</t>
        </is>
      </c>
      <c r="R238" s="5" t="inlineStr"/>
    </row>
    <row r="239">
      <c r="A239" s="44" t="inlineStr">
        <is>
          <t>sch_3046236f</t>
        </is>
      </c>
      <c r="B239" s="44" t="inlineStr">
        <is>
          <t>Thursday 11 June</t>
        </is>
      </c>
      <c r="C239" s="44" t="inlineStr">
        <is>
          <t>Thursday 11 June</t>
        </is>
      </c>
      <c r="D239" s="44" t="inlineStr">
        <is>
          <t>09:15</t>
        </is>
      </c>
      <c r="E239" s="4" t="inlineStr"/>
      <c r="F239" s="44" t="inlineStr">
        <is>
          <t>09:15</t>
        </is>
      </c>
      <c r="G239" s="44" t="inlineStr">
        <is>
          <t>Morning</t>
        </is>
      </c>
      <c r="H239" s="44" t="inlineStr">
        <is>
          <t>On site arrival - CM, DR, SH, TH, JG</t>
        </is>
      </c>
      <c r="I239" s="44" t="inlineStr">
        <is>
          <t>Missing responsible owner</t>
        </is>
      </c>
      <c r="J239" s="44" t="inlineStr">
        <is>
          <t>I.N.C</t>
        </is>
      </c>
      <c r="K239" s="44" t="inlineStr">
        <is>
          <t>I.N.C</t>
        </is>
      </c>
      <c r="L239" s="44" t="inlineStr">
        <is>
          <t>Horizons House</t>
        </is>
      </c>
      <c r="M239" s="44" t="inlineStr">
        <is>
          <t>Needs Confirmation</t>
        </is>
      </c>
      <c r="N239" s="44" t="inlineStr">
        <is>
          <t>Yellow - Needs Confirmation</t>
        </is>
      </c>
      <c r="O239" s="44" t="inlineStr">
        <is>
          <t>Arrival</t>
        </is>
      </c>
      <c r="P239" s="44" t="inlineStr">
        <is>
          <t>Team</t>
        </is>
      </c>
      <c r="Q239" s="44" t="inlineStr">
        <is>
          <t>XLSX Onsite Schedule: Thu 11 June row/page 13</t>
        </is>
      </c>
      <c r="R239" s="44" t="inlineStr">
        <is>
          <t>Missing responsible owner</t>
        </is>
      </c>
    </row>
    <row r="240">
      <c r="A240" s="44" t="inlineStr">
        <is>
          <t>sch_e5c94b22</t>
        </is>
      </c>
      <c r="B240" s="44" t="inlineStr">
        <is>
          <t>Thursday 11 June</t>
        </is>
      </c>
      <c r="C240" s="44" t="inlineStr">
        <is>
          <t>Thursday 11 June</t>
        </is>
      </c>
      <c r="D240" s="44" t="inlineStr">
        <is>
          <t>09:15</t>
        </is>
      </c>
      <c r="E240" s="4" t="inlineStr"/>
      <c r="F240" s="44" t="inlineStr">
        <is>
          <t>09:15</t>
        </is>
      </c>
      <c r="G240" s="44" t="inlineStr">
        <is>
          <t>Morning</t>
        </is>
      </c>
      <c r="H240" s="44" t="inlineStr">
        <is>
          <t>Screen content - Horizons welcoming loop day 3/4</t>
        </is>
      </c>
      <c r="I240" s="4" t="inlineStr"/>
      <c r="J240" s="44" t="inlineStr">
        <is>
          <t>Dean Whitehead</t>
        </is>
      </c>
      <c r="K240" s="44" t="inlineStr">
        <is>
          <t>I.N.C</t>
        </is>
      </c>
      <c r="L240" s="44" t="inlineStr">
        <is>
          <t>Horizons House</t>
        </is>
      </c>
      <c r="M240" s="44" t="inlineStr">
        <is>
          <t>Needs Confirmation</t>
        </is>
      </c>
      <c r="N240" s="44" t="inlineStr">
        <is>
          <t>Yellow - Needs Confirmation</t>
        </is>
      </c>
      <c r="O240" s="44" t="inlineStr">
        <is>
          <t>Content Capture</t>
        </is>
      </c>
      <c r="P240" s="44" t="inlineStr">
        <is>
          <t>Team</t>
        </is>
      </c>
      <c r="Q240" s="44" t="inlineStr">
        <is>
          <t>XLSX Onsite Schedule: Thu 11 June row/page 16</t>
        </is>
      </c>
      <c r="R240" s="5" t="inlineStr"/>
    </row>
    <row r="241">
      <c r="A241" s="44" t="inlineStr">
        <is>
          <t>sch_706b64cb</t>
        </is>
      </c>
      <c r="B241" s="44" t="inlineStr">
        <is>
          <t>Thursday 11 June</t>
        </is>
      </c>
      <c r="C241" s="44" t="inlineStr">
        <is>
          <t>Thursday 11 June</t>
        </is>
      </c>
      <c r="D241" s="44" t="inlineStr">
        <is>
          <t>09:15</t>
        </is>
      </c>
      <c r="E241" s="4" t="inlineStr"/>
      <c r="F241" s="44" t="inlineStr">
        <is>
          <t>09:15</t>
        </is>
      </c>
      <c r="G241" s="44" t="inlineStr">
        <is>
          <t>Morning</t>
        </is>
      </c>
      <c r="H241" s="44" t="inlineStr">
        <is>
          <t>Team meeting (highlights reel)</t>
        </is>
      </c>
      <c r="I241" s="4" t="inlineStr"/>
      <c r="J241" s="44" t="inlineStr">
        <is>
          <t>CM, DW, SH, TH, JG</t>
        </is>
      </c>
      <c r="K241" s="44" t="inlineStr">
        <is>
          <t>I.N.C</t>
        </is>
      </c>
      <c r="L241" s="44" t="inlineStr">
        <is>
          <t>Horizons House</t>
        </is>
      </c>
      <c r="M241" s="44" t="inlineStr">
        <is>
          <t>Needs Confirmation</t>
        </is>
      </c>
      <c r="N241" s="44" t="inlineStr">
        <is>
          <t>Red - Urgent</t>
        </is>
      </c>
      <c r="O241" s="44" t="inlineStr">
        <is>
          <t>Content Capture</t>
        </is>
      </c>
      <c r="P241" s="44" t="inlineStr">
        <is>
          <t>Leadership</t>
        </is>
      </c>
      <c r="Q241" s="44" t="inlineStr">
        <is>
          <t>XLSX Onsite Schedule: Thu 11 June row/page 14</t>
        </is>
      </c>
      <c r="R241" s="5" t="inlineStr"/>
    </row>
    <row r="242">
      <c r="A242" s="44" t="inlineStr">
        <is>
          <t>sch_c9c7f84a</t>
        </is>
      </c>
      <c r="B242" s="44" t="inlineStr">
        <is>
          <t>Thursday 11 June</t>
        </is>
      </c>
      <c r="C242" s="44" t="inlineStr">
        <is>
          <t>Thursday 11 June</t>
        </is>
      </c>
      <c r="D242" s="44" t="inlineStr">
        <is>
          <t>09:30</t>
        </is>
      </c>
      <c r="E242" s="44" t="inlineStr">
        <is>
          <t>10:00</t>
        </is>
      </c>
      <c r="F242" s="44" t="inlineStr">
        <is>
          <t>09:30-10:00</t>
        </is>
      </c>
      <c r="G242" s="44" t="inlineStr">
        <is>
          <t>Morning</t>
        </is>
      </c>
      <c r="H242" s="44" t="inlineStr">
        <is>
          <t>Guest movement to track rooms</t>
        </is>
      </c>
      <c r="I242" s="4" t="inlineStr"/>
      <c r="J242" s="44" t="inlineStr">
        <is>
          <t>be-good Team</t>
        </is>
      </c>
      <c r="K242" s="44" t="inlineStr">
        <is>
          <t>be-good</t>
        </is>
      </c>
      <c r="L242" s="44" t="inlineStr">
        <is>
          <t>Horizons Hall</t>
        </is>
      </c>
      <c r="M242" s="44" t="inlineStr">
        <is>
          <t>Needs Confirmation</t>
        </is>
      </c>
      <c r="N242" s="44" t="inlineStr">
        <is>
          <t>Yellow - Needs Confirmation</t>
        </is>
      </c>
      <c r="O242" s="44" t="inlineStr">
        <is>
          <t>Setup</t>
        </is>
      </c>
      <c r="P242" s="44" t="inlineStr">
        <is>
          <t>Team</t>
        </is>
      </c>
      <c r="Q242" s="44" t="inlineStr">
        <is>
          <t>XLSX Onsite Schedule: Thu 11 June row/page 18</t>
        </is>
      </c>
      <c r="R242" s="5" t="inlineStr"/>
    </row>
    <row r="243">
      <c r="A243" s="44" t="inlineStr">
        <is>
          <t>sch_c564c84a</t>
        </is>
      </c>
      <c r="B243" s="44" t="inlineStr">
        <is>
          <t>Thursday 11 June</t>
        </is>
      </c>
      <c r="C243" s="44" t="inlineStr">
        <is>
          <t>Thursday 11 June</t>
        </is>
      </c>
      <c r="D243" s="44" t="inlineStr">
        <is>
          <t>09:40</t>
        </is>
      </c>
      <c r="E243" s="4" t="inlineStr"/>
      <c r="F243" s="44" t="inlineStr">
        <is>
          <t>09:40</t>
        </is>
      </c>
      <c r="G243" s="44" t="inlineStr">
        <is>
          <t>Morning</t>
        </is>
      </c>
      <c r="H243" s="44" t="inlineStr">
        <is>
          <t>On site arrival - PL, JG</t>
        </is>
      </c>
      <c r="I243" s="4" t="inlineStr"/>
      <c r="J243" s="44" t="inlineStr">
        <is>
          <t>PL, JG</t>
        </is>
      </c>
      <c r="K243" s="44" t="inlineStr">
        <is>
          <t>I.N.C</t>
        </is>
      </c>
      <c r="L243" s="44" t="inlineStr">
        <is>
          <t>Horizons House</t>
        </is>
      </c>
      <c r="M243" s="44" t="inlineStr">
        <is>
          <t>Needs Confirmation</t>
        </is>
      </c>
      <c r="N243" s="44" t="inlineStr">
        <is>
          <t>Yellow - Needs Confirmation</t>
        </is>
      </c>
      <c r="O243" s="44" t="inlineStr">
        <is>
          <t>Arrival</t>
        </is>
      </c>
      <c r="P243" s="44" t="inlineStr">
        <is>
          <t>Team</t>
        </is>
      </c>
      <c r="Q243" s="44" t="inlineStr">
        <is>
          <t>XLSX Onsite Schedule: Thu 11 June row/page 19</t>
        </is>
      </c>
      <c r="R243" s="5" t="inlineStr"/>
    </row>
    <row r="244">
      <c r="A244" s="44" t="inlineStr">
        <is>
          <t>sch_414ce475</t>
        </is>
      </c>
      <c r="B244" s="44" t="inlineStr">
        <is>
          <t>Thursday 11 June</t>
        </is>
      </c>
      <c r="C244" s="44" t="inlineStr">
        <is>
          <t>Thursday 11 June</t>
        </is>
      </c>
      <c r="D244" s="44" t="inlineStr">
        <is>
          <t>10:00</t>
        </is>
      </c>
      <c r="E244" s="44" t="inlineStr">
        <is>
          <t>11:00</t>
        </is>
      </c>
      <c r="F244" s="44" t="inlineStr">
        <is>
          <t>10:00-11:00</t>
        </is>
      </c>
      <c r="G244" s="44" t="inlineStr">
        <is>
          <t>Morning</t>
        </is>
      </c>
      <c r="H244" s="44" t="inlineStr">
        <is>
          <t>TRACK 1: M&amp;C - Session 1 (60 mins)</t>
        </is>
      </c>
      <c r="I244" s="44" t="inlineStr">
        <is>
          <t>Film crews excluded from all track sessions.</t>
        </is>
      </c>
      <c r="J244" s="44" t="inlineStr">
        <is>
          <t>SH, DW</t>
        </is>
      </c>
      <c r="K244" s="44" t="inlineStr">
        <is>
          <t>I.N.C / Clownfish / Liz</t>
        </is>
      </c>
      <c r="L244" s="44" t="inlineStr">
        <is>
          <t>Horizons Hall</t>
        </is>
      </c>
      <c r="M244" s="44" t="inlineStr">
        <is>
          <t>Needs Confirmation</t>
        </is>
      </c>
      <c r="N244" s="44" t="inlineStr">
        <is>
          <t>Yellow - Needs Confirmation</t>
        </is>
      </c>
      <c r="O244" s="44" t="inlineStr">
        <is>
          <t>Setup</t>
        </is>
      </c>
      <c r="P244" s="44" t="inlineStr">
        <is>
          <t>Team</t>
        </is>
      </c>
      <c r="Q244" s="44" t="inlineStr">
        <is>
          <t>XLSX Onsite Schedule: Thu 11 June row/page 20</t>
        </is>
      </c>
      <c r="R244" s="44" t="inlineStr">
        <is>
          <t>Film crews excluded from all track sessions.</t>
        </is>
      </c>
    </row>
    <row r="245">
      <c r="A245" s="44" t="inlineStr">
        <is>
          <t>sch_8bd5933f</t>
        </is>
      </c>
      <c r="B245" s="44" t="inlineStr">
        <is>
          <t>Thursday 11 June</t>
        </is>
      </c>
      <c r="C245" s="44" t="inlineStr">
        <is>
          <t>Thursday 11 June</t>
        </is>
      </c>
      <c r="D245" s="44" t="inlineStr">
        <is>
          <t>10:00</t>
        </is>
      </c>
      <c r="E245" s="44" t="inlineStr">
        <is>
          <t>11:00</t>
        </is>
      </c>
      <c r="F245" s="44" t="inlineStr">
        <is>
          <t>10:00-11:00</t>
        </is>
      </c>
      <c r="G245" s="44" t="inlineStr">
        <is>
          <t>Morning</t>
        </is>
      </c>
      <c r="H245" s="44" t="inlineStr">
        <is>
          <t>TRACK 2: P&amp;C - Session 1 (60 mins)</t>
        </is>
      </c>
      <c r="I245" s="4" t="inlineStr"/>
      <c r="J245" s="44" t="inlineStr">
        <is>
          <t>JG, DW</t>
        </is>
      </c>
      <c r="K245" s="44" t="inlineStr">
        <is>
          <t>I.N.C / Clownfish / Liz</t>
        </is>
      </c>
      <c r="L245" s="44" t="inlineStr">
        <is>
          <t>Horizons Studio</t>
        </is>
      </c>
      <c r="M245" s="44" t="inlineStr">
        <is>
          <t>Needs Confirmation</t>
        </is>
      </c>
      <c r="N245" s="44" t="inlineStr">
        <is>
          <t>Yellow - Needs Confirmation</t>
        </is>
      </c>
      <c r="O245" s="44" t="inlineStr">
        <is>
          <t>Setup</t>
        </is>
      </c>
      <c r="P245" s="44" t="inlineStr">
        <is>
          <t>Team</t>
        </is>
      </c>
      <c r="Q245" s="44" t="inlineStr">
        <is>
          <t>XLSX Onsite Schedule: Thu 11 June row/page 21</t>
        </is>
      </c>
      <c r="R245" s="5" t="inlineStr"/>
    </row>
    <row r="246">
      <c r="A246" s="44" t="inlineStr">
        <is>
          <t>sch_7f81b3c4</t>
        </is>
      </c>
      <c r="B246" s="44" t="inlineStr">
        <is>
          <t>Thursday 11 June</t>
        </is>
      </c>
      <c r="C246" s="44" t="inlineStr">
        <is>
          <t>Thursday 11 June</t>
        </is>
      </c>
      <c r="D246" s="44" t="inlineStr">
        <is>
          <t>11:00</t>
        </is>
      </c>
      <c r="E246" s="44" t="inlineStr">
        <is>
          <t>11:15</t>
        </is>
      </c>
      <c r="F246" s="44" t="inlineStr">
        <is>
          <t>11:00-11:15</t>
        </is>
      </c>
      <c r="G246" s="44" t="inlineStr">
        <is>
          <t>Morning</t>
        </is>
      </c>
      <c r="H246" s="44" t="inlineStr">
        <is>
          <t>Break - both tracks</t>
        </is>
      </c>
      <c r="I246" s="44" t="inlineStr">
        <is>
          <t>Lyndsay Evans</t>
        </is>
      </c>
      <c r="J246" s="44" t="inlineStr">
        <is>
          <t>be-good</t>
        </is>
      </c>
      <c r="K246" s="44" t="inlineStr">
        <is>
          <t>be-good</t>
        </is>
      </c>
      <c r="L246" s="44" t="inlineStr">
        <is>
          <t>Horizons Hall</t>
        </is>
      </c>
      <c r="M246" s="44" t="inlineStr">
        <is>
          <t>Needs Confirmation</t>
        </is>
      </c>
      <c r="N246" s="44" t="inlineStr">
        <is>
          <t>Yellow - Needs Confirmation</t>
        </is>
      </c>
      <c r="O246" s="44" t="inlineStr">
        <is>
          <t>Setup</t>
        </is>
      </c>
      <c r="P246" s="44" t="inlineStr">
        <is>
          <t>Team</t>
        </is>
      </c>
      <c r="Q246" s="44" t="inlineStr">
        <is>
          <t>XLSX Onsite Schedule: Thu 11 June row/page 22</t>
        </is>
      </c>
      <c r="R246" s="44" t="inlineStr">
        <is>
          <t>Lyndsay Evans</t>
        </is>
      </c>
    </row>
    <row r="247">
      <c r="A247" s="44" t="inlineStr">
        <is>
          <t>sch_21f51680</t>
        </is>
      </c>
      <c r="B247" s="44" t="inlineStr">
        <is>
          <t>Thursday 11 June</t>
        </is>
      </c>
      <c r="C247" s="44" t="inlineStr">
        <is>
          <t>Thursday 11 June</t>
        </is>
      </c>
      <c r="D247" s="44" t="inlineStr">
        <is>
          <t>11:00</t>
        </is>
      </c>
      <c r="E247" s="4" t="inlineStr"/>
      <c r="F247" s="44" t="inlineStr">
        <is>
          <t>11:00</t>
        </is>
      </c>
      <c r="G247" s="44" t="inlineStr">
        <is>
          <t>Morning</t>
        </is>
      </c>
      <c r="H247" s="44" t="inlineStr">
        <is>
          <t>On site arrival - FT</t>
        </is>
      </c>
      <c r="I247" s="4" t="inlineStr"/>
      <c r="J247" s="44" t="inlineStr">
        <is>
          <t>Federico Tamburini</t>
        </is>
      </c>
      <c r="K247" s="44" t="inlineStr">
        <is>
          <t>I.N.C</t>
        </is>
      </c>
      <c r="L247" s="44" t="inlineStr">
        <is>
          <t>Horizons House</t>
        </is>
      </c>
      <c r="M247" s="44" t="inlineStr">
        <is>
          <t>Needs Confirmation</t>
        </is>
      </c>
      <c r="N247" s="44" t="inlineStr">
        <is>
          <t>Yellow - Needs Confirmation</t>
        </is>
      </c>
      <c r="O247" s="44" t="inlineStr">
        <is>
          <t>Arrival</t>
        </is>
      </c>
      <c r="P247" s="44" t="inlineStr">
        <is>
          <t>Team</t>
        </is>
      </c>
      <c r="Q247" s="44" t="inlineStr">
        <is>
          <t>XLSX Onsite Schedule: Thu 11 June row/page 23</t>
        </is>
      </c>
      <c r="R247" s="5" t="inlineStr"/>
    </row>
    <row r="248">
      <c r="A248" s="44" t="inlineStr">
        <is>
          <t>sch_bc59f61f</t>
        </is>
      </c>
      <c r="B248" s="44" t="inlineStr">
        <is>
          <t>Thursday 11 June</t>
        </is>
      </c>
      <c r="C248" s="44" t="inlineStr">
        <is>
          <t>Thursday 11 June</t>
        </is>
      </c>
      <c r="D248" s="44" t="inlineStr">
        <is>
          <t>11:15</t>
        </is>
      </c>
      <c r="E248" s="44" t="inlineStr">
        <is>
          <t>12:00</t>
        </is>
      </c>
      <c r="F248" s="44" t="inlineStr">
        <is>
          <t>11:15-12:00</t>
        </is>
      </c>
      <c r="G248" s="44" t="inlineStr">
        <is>
          <t>Morning</t>
        </is>
      </c>
      <c r="H248" s="44" t="inlineStr">
        <is>
          <t>TRACK 1: M&amp;C - Session 2 / discussion (60 mins)</t>
        </is>
      </c>
      <c r="I248" s="44" t="inlineStr">
        <is>
          <t>Missing responsible owner</t>
        </is>
      </c>
      <c r="J248" s="44" t="inlineStr">
        <is>
          <t>Clownfish</t>
        </is>
      </c>
      <c r="K248" s="44" t="inlineStr">
        <is>
          <t>I.N.C / Clownfish / Liz</t>
        </is>
      </c>
      <c r="L248" s="44" t="inlineStr">
        <is>
          <t>Horizons Hall</t>
        </is>
      </c>
      <c r="M248" s="44" t="inlineStr">
        <is>
          <t>Needs Confirmation</t>
        </is>
      </c>
      <c r="N248" s="44" t="inlineStr">
        <is>
          <t>Yellow - Needs Confirmation</t>
        </is>
      </c>
      <c r="O248" s="44" t="inlineStr">
        <is>
          <t>Setup</t>
        </is>
      </c>
      <c r="P248" s="44" t="inlineStr">
        <is>
          <t>Team</t>
        </is>
      </c>
      <c r="Q248" s="44" t="inlineStr">
        <is>
          <t>XLSX Onsite Schedule: Thu 11 June row/page 24</t>
        </is>
      </c>
      <c r="R248" s="44" t="inlineStr">
        <is>
          <t>Missing responsible owner</t>
        </is>
      </c>
    </row>
    <row r="249">
      <c r="A249" s="44" t="inlineStr">
        <is>
          <t>sch_d1870081</t>
        </is>
      </c>
      <c r="B249" s="44" t="inlineStr">
        <is>
          <t>Thursday 11 June</t>
        </is>
      </c>
      <c r="C249" s="44" t="inlineStr">
        <is>
          <t>Thursday 11 June</t>
        </is>
      </c>
      <c r="D249" s="44" t="inlineStr">
        <is>
          <t>11:15</t>
        </is>
      </c>
      <c r="E249" s="44" t="inlineStr">
        <is>
          <t>12:00</t>
        </is>
      </c>
      <c r="F249" s="44" t="inlineStr">
        <is>
          <t>11:15-12:00</t>
        </is>
      </c>
      <c r="G249" s="44" t="inlineStr">
        <is>
          <t>Morning</t>
        </is>
      </c>
      <c r="H249" s="44" t="inlineStr">
        <is>
          <t>TRACK 2: P&amp;C - Session 2 / breakout (60 mins)</t>
        </is>
      </c>
      <c r="I249" s="44" t="inlineStr">
        <is>
          <t>Missing responsible owner</t>
        </is>
      </c>
      <c r="J249" s="44" t="inlineStr">
        <is>
          <t>Clownfish</t>
        </is>
      </c>
      <c r="K249" s="44" t="inlineStr">
        <is>
          <t>I.N.C / Clownfish / Liz</t>
        </is>
      </c>
      <c r="L249" s="44" t="inlineStr">
        <is>
          <t>Horizons Studio</t>
        </is>
      </c>
      <c r="M249" s="44" t="inlineStr">
        <is>
          <t>Needs Confirmation</t>
        </is>
      </c>
      <c r="N249" s="44" t="inlineStr">
        <is>
          <t>Yellow - Needs Confirmation</t>
        </is>
      </c>
      <c r="O249" s="44" t="inlineStr">
        <is>
          <t>Setup</t>
        </is>
      </c>
      <c r="P249" s="44" t="inlineStr">
        <is>
          <t>Team</t>
        </is>
      </c>
      <c r="Q249" s="44" t="inlineStr">
        <is>
          <t>XLSX Onsite Schedule: Thu 11 June row/page 25</t>
        </is>
      </c>
      <c r="R249" s="44" t="inlineStr">
        <is>
          <t>Missing responsible owner</t>
        </is>
      </c>
    </row>
    <row r="250">
      <c r="A250" s="44" t="inlineStr">
        <is>
          <t>sch_d36aa212</t>
        </is>
      </c>
      <c r="B250" s="44" t="inlineStr">
        <is>
          <t>Thursday 11 June</t>
        </is>
      </c>
      <c r="C250" s="44" t="inlineStr">
        <is>
          <t>Thursday 11 June</t>
        </is>
      </c>
      <c r="D250" s="44" t="inlineStr">
        <is>
          <t>12:00</t>
        </is>
      </c>
      <c r="E250" s="44" t="inlineStr">
        <is>
          <t>14:00</t>
        </is>
      </c>
      <c r="F250" s="44" t="inlineStr">
        <is>
          <t>12:00-14:00</t>
        </is>
      </c>
      <c r="G250" s="44" t="inlineStr">
        <is>
          <t>Afternoon</t>
        </is>
      </c>
      <c r="H250" s="44" t="inlineStr">
        <is>
          <t>CREW CATERING OPEN</t>
        </is>
      </c>
      <c r="I250" s="44" t="inlineStr">
        <is>
          <t>Missing responsible owner</t>
        </is>
      </c>
      <c r="J250" s="44" t="inlineStr">
        <is>
          <t>Six Senses</t>
        </is>
      </c>
      <c r="K250" s="44" t="inlineStr">
        <is>
          <t>Six Senses</t>
        </is>
      </c>
      <c r="L250" s="44" t="inlineStr">
        <is>
          <t>The Situation Room</t>
        </is>
      </c>
      <c r="M250" s="44" t="inlineStr">
        <is>
          <t>Needs Confirmation</t>
        </is>
      </c>
      <c r="N250" s="44" t="inlineStr">
        <is>
          <t>Yellow - Needs Confirmation</t>
        </is>
      </c>
      <c r="O250" s="44" t="inlineStr">
        <is>
          <t>Food / Meal</t>
        </is>
      </c>
      <c r="P250" s="44" t="inlineStr">
        <is>
          <t>Team</t>
        </is>
      </c>
      <c r="Q250" s="44" t="inlineStr">
        <is>
          <t>XLSX Onsite Schedule: Thu 11 June row/page 27</t>
        </is>
      </c>
      <c r="R250" s="44" t="inlineStr">
        <is>
          <t>Missing responsible owner</t>
        </is>
      </c>
    </row>
    <row r="251">
      <c r="A251" s="44" t="inlineStr">
        <is>
          <t>sch_5c193ab1</t>
        </is>
      </c>
      <c r="B251" s="44" t="inlineStr">
        <is>
          <t>Thursday 11 June</t>
        </is>
      </c>
      <c r="C251" s="44" t="inlineStr">
        <is>
          <t>Thursday 11 June</t>
        </is>
      </c>
      <c r="D251" s="44" t="inlineStr">
        <is>
          <t>12:00</t>
        </is>
      </c>
      <c r="E251" s="44" t="inlineStr">
        <is>
          <t>13:30</t>
        </is>
      </c>
      <c r="F251" s="44" t="inlineStr">
        <is>
          <t>12:00-13:30</t>
        </is>
      </c>
      <c r="G251" s="44" t="inlineStr">
        <is>
          <t>Afternoon</t>
        </is>
      </c>
      <c r="H251" s="44" t="inlineStr">
        <is>
          <t>LUNCH - Pool Deck</t>
        </is>
      </c>
      <c r="I251" s="44" t="inlineStr">
        <is>
          <t>Missing responsible owner</t>
        </is>
      </c>
      <c r="J251" s="44" t="inlineStr">
        <is>
          <t>be-good</t>
        </is>
      </c>
      <c r="K251" s="44" t="inlineStr">
        <is>
          <t>be-good</t>
        </is>
      </c>
      <c r="L251" s="44" t="inlineStr">
        <is>
          <t>Partel</t>
        </is>
      </c>
      <c r="M251" s="44" t="inlineStr">
        <is>
          <t>Needs Confirmation</t>
        </is>
      </c>
      <c r="N251" s="44" t="inlineStr">
        <is>
          <t>Yellow - Needs Confirmation</t>
        </is>
      </c>
      <c r="O251" s="44" t="inlineStr">
        <is>
          <t>Food / Meal</t>
        </is>
      </c>
      <c r="P251" s="44" t="inlineStr">
        <is>
          <t>Team</t>
        </is>
      </c>
      <c r="Q251" s="44" t="inlineStr">
        <is>
          <t>XLSX Onsite Schedule: Thu 11 June row/page 26</t>
        </is>
      </c>
      <c r="R251" s="44" t="inlineStr">
        <is>
          <t>Missing responsible owner</t>
        </is>
      </c>
    </row>
    <row r="252">
      <c r="A252" s="44" t="inlineStr">
        <is>
          <t>sch_2ba72612</t>
        </is>
      </c>
      <c r="B252" s="44" t="inlineStr">
        <is>
          <t>Thursday 11 June</t>
        </is>
      </c>
      <c r="C252" s="44" t="inlineStr">
        <is>
          <t>Thursday 11 June</t>
        </is>
      </c>
      <c r="D252" s="44" t="inlineStr">
        <is>
          <t>12:15</t>
        </is>
      </c>
      <c r="E252" s="44" t="inlineStr">
        <is>
          <t>13:45</t>
        </is>
      </c>
      <c r="F252" s="44" t="inlineStr">
        <is>
          <t>12:15-13:45</t>
        </is>
      </c>
      <c r="G252" s="44" t="inlineStr">
        <is>
          <t>Afternoon</t>
        </is>
      </c>
      <c r="H252" s="44" t="inlineStr">
        <is>
          <t>Content coverage - lunch</t>
        </is>
      </c>
      <c r="I252" s="4" t="inlineStr"/>
      <c r="J252" s="44" t="inlineStr">
        <is>
          <t>TH, FT</t>
        </is>
      </c>
      <c r="K252" s="44" t="inlineStr">
        <is>
          <t>I.N.C</t>
        </is>
      </c>
      <c r="L252" s="44" t="inlineStr">
        <is>
          <t>Pool Deck</t>
        </is>
      </c>
      <c r="M252" s="44" t="inlineStr">
        <is>
          <t>Needs Confirmation</t>
        </is>
      </c>
      <c r="N252" s="44" t="inlineStr">
        <is>
          <t>Yellow - Needs Confirmation</t>
        </is>
      </c>
      <c r="O252" s="44" t="inlineStr">
        <is>
          <t>Content Capture</t>
        </is>
      </c>
      <c r="P252" s="44" t="inlineStr">
        <is>
          <t>Team</t>
        </is>
      </c>
      <c r="Q252" s="44" t="inlineStr">
        <is>
          <t>XLSX Onsite Schedule: Thu 11 June row/page 28</t>
        </is>
      </c>
      <c r="R252" s="5" t="inlineStr"/>
    </row>
    <row r="253">
      <c r="A253" s="44" t="inlineStr">
        <is>
          <t>sch_0dc8356d</t>
        </is>
      </c>
      <c r="B253" s="44" t="inlineStr">
        <is>
          <t>Thursday 11 June</t>
        </is>
      </c>
      <c r="C253" s="44" t="inlineStr">
        <is>
          <t>Thursday 11 June</t>
        </is>
      </c>
      <c r="D253" s="44" t="inlineStr">
        <is>
          <t>12:30</t>
        </is>
      </c>
      <c r="E253" s="44" t="inlineStr">
        <is>
          <t>13:30</t>
        </is>
      </c>
      <c r="F253" s="44" t="inlineStr">
        <is>
          <t>12:30-13:30</t>
        </is>
      </c>
      <c r="G253" s="44" t="inlineStr">
        <is>
          <t>Afternoon</t>
        </is>
      </c>
      <c r="H253" s="44" t="inlineStr">
        <is>
          <t>Crew lunch</t>
        </is>
      </c>
      <c r="I253" s="4" t="inlineStr"/>
      <c r="J253" s="44" t="inlineStr">
        <is>
          <t>DW, SH, PL, JG, DR</t>
        </is>
      </c>
      <c r="K253" s="44" t="inlineStr">
        <is>
          <t>I.N.C</t>
        </is>
      </c>
      <c r="L253" s="44" t="inlineStr">
        <is>
          <t>The Situation Room</t>
        </is>
      </c>
      <c r="M253" s="44" t="inlineStr">
        <is>
          <t>Needs Confirmation</t>
        </is>
      </c>
      <c r="N253" s="44" t="inlineStr">
        <is>
          <t>Yellow - Needs Confirmation</t>
        </is>
      </c>
      <c r="O253" s="44" t="inlineStr">
        <is>
          <t>Food / Meal</t>
        </is>
      </c>
      <c r="P253" s="44" t="inlineStr">
        <is>
          <t>Team</t>
        </is>
      </c>
      <c r="Q253" s="44" t="inlineStr">
        <is>
          <t>XLSX Onsite Schedule: Thu 11 June row/page 29</t>
        </is>
      </c>
      <c r="R253" s="5" t="inlineStr"/>
    </row>
    <row r="254">
      <c r="A254" s="44" t="inlineStr">
        <is>
          <t>sch_6ae4e907</t>
        </is>
      </c>
      <c r="B254" s="44" t="inlineStr">
        <is>
          <t>Thursday 11 June</t>
        </is>
      </c>
      <c r="C254" s="44" t="inlineStr">
        <is>
          <t>Thursday 11 June</t>
        </is>
      </c>
      <c r="D254" s="44" t="inlineStr">
        <is>
          <t>12:30</t>
        </is>
      </c>
      <c r="E254" s="4" t="inlineStr"/>
      <c r="F254" s="44" t="inlineStr">
        <is>
          <t>12:30</t>
        </is>
      </c>
      <c r="G254" s="44" t="inlineStr">
        <is>
          <t>Afternoon</t>
        </is>
      </c>
      <c r="H254" s="44" t="inlineStr">
        <is>
          <t>LIVE - DJ Lyndsay Evans (ground floor hotel balcony)</t>
        </is>
      </c>
      <c r="I254" s="44" t="inlineStr">
        <is>
          <t>Paella live food station</t>
        </is>
      </c>
      <c r="J254" s="44" t="inlineStr">
        <is>
          <t>Dawn Ramsden</t>
        </is>
      </c>
      <c r="K254" s="44" t="inlineStr">
        <is>
          <t>I.N.C</t>
        </is>
      </c>
      <c r="L254" s="44" t="inlineStr">
        <is>
          <t>Pool Deck</t>
        </is>
      </c>
      <c r="M254" s="44" t="inlineStr">
        <is>
          <t>Needs Confirmation</t>
        </is>
      </c>
      <c r="N254" s="44" t="inlineStr">
        <is>
          <t>Yellow - Needs Confirmation</t>
        </is>
      </c>
      <c r="O254" s="44" t="inlineStr">
        <is>
          <t>Food / Meal</t>
        </is>
      </c>
      <c r="P254" s="44" t="inlineStr">
        <is>
          <t>Team</t>
        </is>
      </c>
      <c r="Q254" s="44" t="inlineStr">
        <is>
          <t>XLSX Onsite Schedule: Thu 11 June row/page 31</t>
        </is>
      </c>
      <c r="R254" s="44" t="inlineStr">
        <is>
          <t>Paella live food station</t>
        </is>
      </c>
    </row>
    <row r="255">
      <c r="A255" s="44" t="inlineStr">
        <is>
          <t>sch_d4fe4560</t>
        </is>
      </c>
      <c r="B255" s="44" t="inlineStr">
        <is>
          <t>Thursday 11 June</t>
        </is>
      </c>
      <c r="C255" s="44" t="inlineStr">
        <is>
          <t>Thursday 11 June</t>
        </is>
      </c>
      <c r="D255" s="44" t="inlineStr">
        <is>
          <t>12:30</t>
        </is>
      </c>
      <c r="E255" s="4" t="inlineStr"/>
      <c r="F255" s="44" t="inlineStr">
        <is>
          <t>12:30</t>
        </is>
      </c>
      <c r="G255" s="44" t="inlineStr">
        <is>
          <t>Afternoon</t>
        </is>
      </c>
      <c r="H255" s="44" t="inlineStr">
        <is>
          <t>Presenter (Mishka Katkoff) &amp; Subject 1</t>
        </is>
      </c>
      <c r="I255" s="44" t="inlineStr">
        <is>
          <t>DR responsible for meeting all podcast guests, escort to/from Cliffhanger, guest holding &amp; hospital…</t>
        </is>
      </c>
      <c r="J255" s="44" t="inlineStr">
        <is>
          <t>DR (INC)</t>
        </is>
      </c>
      <c r="K255" s="44" t="inlineStr">
        <is>
          <t>I.N.C / Clownfish</t>
        </is>
      </c>
      <c r="L255" s="44" t="inlineStr">
        <is>
          <t>Cliffhanger Mansion</t>
        </is>
      </c>
      <c r="M255" s="44" t="inlineStr">
        <is>
          <t>Needs Confirmation</t>
        </is>
      </c>
      <c r="N255" s="44" t="inlineStr">
        <is>
          <t>Yellow - Needs Confirmation</t>
        </is>
      </c>
      <c r="O255" s="44" t="inlineStr">
        <is>
          <t>Podcast</t>
        </is>
      </c>
      <c r="P255" s="44" t="inlineStr">
        <is>
          <t>Team</t>
        </is>
      </c>
      <c r="Q255" s="44" t="inlineStr">
        <is>
          <t>XLSX Onsite Schedule: Thu 11 June row/page 30</t>
        </is>
      </c>
      <c r="R255" s="44" t="inlineStr">
        <is>
          <t>DR responsible for meeting all podcast guests, escort to/from Cliffhanger, guest holding &amp; hospitality.</t>
        </is>
      </c>
    </row>
    <row r="256">
      <c r="A256" s="44" t="inlineStr">
        <is>
          <t>sch_2dbccda3</t>
        </is>
      </c>
      <c r="B256" s="44" t="inlineStr">
        <is>
          <t>Thursday 11 June</t>
        </is>
      </c>
      <c r="C256" s="44" t="inlineStr">
        <is>
          <t>Thursday 11 June</t>
        </is>
      </c>
      <c r="D256" s="44" t="inlineStr">
        <is>
          <t>12:45</t>
        </is>
      </c>
      <c r="E256" s="44" t="inlineStr">
        <is>
          <t>13:30</t>
        </is>
      </c>
      <c r="F256" s="44" t="inlineStr">
        <is>
          <t>12:45-13:30</t>
        </is>
      </c>
      <c r="G256" s="44" t="inlineStr">
        <is>
          <t>Afternoon</t>
        </is>
      </c>
      <c r="H256" s="44" t="inlineStr">
        <is>
          <t>PODCAST 1 - recording (45 mins)</t>
        </is>
      </c>
      <c r="I256" s="44" t="inlineStr">
        <is>
          <t>Closed set. No audience. Quiet zone around Cliffhanger during recording. Backup audio recorder runn…</t>
        </is>
      </c>
      <c r="J256" s="44" t="inlineStr">
        <is>
          <t>INC / Mishka Katkoff</t>
        </is>
      </c>
      <c r="K256" s="44" t="inlineStr">
        <is>
          <t>I.N.C / Clownfish</t>
        </is>
      </c>
      <c r="L256" s="44" t="inlineStr">
        <is>
          <t>Cliffhanger Mansion</t>
        </is>
      </c>
      <c r="M256" s="44" t="inlineStr">
        <is>
          <t>Needs Confirmation</t>
        </is>
      </c>
      <c r="N256" s="44" t="inlineStr">
        <is>
          <t>Yellow - Needs Confirmation</t>
        </is>
      </c>
      <c r="O256" s="44" t="inlineStr">
        <is>
          <t>Podcast</t>
        </is>
      </c>
      <c r="P256" s="44" t="inlineStr">
        <is>
          <t>Team</t>
        </is>
      </c>
      <c r="Q256" s="44" t="inlineStr">
        <is>
          <t>XLSX Onsite Schedule: Thu 11 June row/page 32</t>
        </is>
      </c>
      <c r="R256" s="44" t="inlineStr">
        <is>
          <t>Closed set. No audience. Quiet zone around Cliffhanger during recording. Backup audio recorder running.</t>
        </is>
      </c>
    </row>
    <row r="257">
      <c r="A257" s="44" t="inlineStr">
        <is>
          <t>sch_fbf68af1</t>
        </is>
      </c>
      <c r="B257" s="44" t="inlineStr">
        <is>
          <t>Thursday 11 June</t>
        </is>
      </c>
      <c r="C257" s="44" t="inlineStr">
        <is>
          <t>Thursday 11 June</t>
        </is>
      </c>
      <c r="D257" s="44" t="inlineStr">
        <is>
          <t>13:30</t>
        </is>
      </c>
      <c r="E257" s="44" t="inlineStr">
        <is>
          <t>14:15</t>
        </is>
      </c>
      <c r="F257" s="44" t="inlineStr">
        <is>
          <t>13:30-14:15</t>
        </is>
      </c>
      <c r="G257" s="44" t="inlineStr">
        <is>
          <t>Afternoon</t>
        </is>
      </c>
      <c r="H257" s="44" t="inlineStr">
        <is>
          <t>Podcast One</t>
        </is>
      </c>
      <c r="I257" s="44" t="inlineStr">
        <is>
          <t>Email shows four possible slots; original Podcast PDF shows three recordings. Presenter sourced as…</t>
        </is>
      </c>
      <c r="J257" s="44" t="inlineStr">
        <is>
          <t>Samuel Price</t>
        </is>
      </c>
      <c r="K257" s="44" t="inlineStr">
        <is>
          <t>Mishka / Federico Tamburini / Tammy Hozier / Dawn Ramsden</t>
        </is>
      </c>
      <c r="L257" s="44" t="inlineStr">
        <is>
          <t>Cliffhanger Mansion</t>
        </is>
      </c>
      <c r="M257" s="44" t="inlineStr">
        <is>
          <t>Needs Confirmation</t>
        </is>
      </c>
      <c r="N257" s="44" t="inlineStr">
        <is>
          <t>Red - Urgent</t>
        </is>
      </c>
      <c r="O257" s="44" t="inlineStr">
        <is>
          <t>Podcast</t>
        </is>
      </c>
      <c r="P257" s="44" t="inlineStr">
        <is>
          <t>Leadership</t>
        </is>
      </c>
      <c r="Q257" s="44" t="inlineStr">
        <is>
          <t>Email Notes / Podcast PDF conflict</t>
        </is>
      </c>
      <c r="R257" s="44" t="inlineStr">
        <is>
          <t>Email shows four possible slots; original Podcast PDF shows three recordings. Presenter sourced as Michail Katkoff; guests TBC.</t>
        </is>
      </c>
    </row>
    <row r="258">
      <c r="A258" s="44" t="inlineStr">
        <is>
          <t>sch_9ce9ab10</t>
        </is>
      </c>
      <c r="B258" s="44" t="inlineStr">
        <is>
          <t>Thursday 11 June</t>
        </is>
      </c>
      <c r="C258" s="44" t="inlineStr">
        <is>
          <t>Thursday 11 June</t>
        </is>
      </c>
      <c r="D258" s="44" t="inlineStr">
        <is>
          <t>13:30</t>
        </is>
      </c>
      <c r="E258" s="44" t="inlineStr">
        <is>
          <t>14:15</t>
        </is>
      </c>
      <c r="F258" s="44" t="inlineStr">
        <is>
          <t>13:30-14:15</t>
        </is>
      </c>
      <c r="G258" s="44" t="inlineStr">
        <is>
          <t>Afternoon</t>
        </is>
      </c>
      <c r="H258" s="44" t="inlineStr">
        <is>
          <t>Podcast One recording slot added by email</t>
        </is>
      </c>
      <c r="I258" s="44" t="inlineStr">
        <is>
          <t>Email says two more time slots were added on 10th and 11th and asks Mishka to confirm preferred sch…</t>
        </is>
      </c>
      <c r="J258" s="44" t="inlineStr">
        <is>
          <t>Mishka / Samuel Price / Federico / Tamy / Dawn</t>
        </is>
      </c>
      <c r="K258" s="44" t="inlineStr">
        <is>
          <t>Podcast</t>
        </is>
      </c>
      <c r="L258" s="44" t="inlineStr">
        <is>
          <t>Cliffhanger Mansion</t>
        </is>
      </c>
      <c r="M258" s="44" t="inlineStr">
        <is>
          <t>Needs Confirmation</t>
        </is>
      </c>
      <c r="N258" s="44" t="inlineStr">
        <is>
          <t>Red - Urgent</t>
        </is>
      </c>
      <c r="O258" s="44" t="inlineStr">
        <is>
          <t>Podcast</t>
        </is>
      </c>
      <c r="P258" s="44" t="inlineStr">
        <is>
          <t>Leadership</t>
        </is>
      </c>
      <c r="Q258" s="44" t="inlineStr">
        <is>
          <t>Email / Brain Dump: Deadlines &amp; Brain Dump Chris_Samuel P.pdf row/page p2</t>
        </is>
      </c>
      <c r="R258" s="44" t="inlineStr">
        <is>
          <t>Email says two more time slots were added on 10th and 11th and asks Mishka to confirm preferred schedule configuration. Not every slot may be used if fewer paired conver…</t>
        </is>
      </c>
    </row>
    <row r="259">
      <c r="A259" s="44" t="inlineStr">
        <is>
          <t>sch_6b32a9a4</t>
        </is>
      </c>
      <c r="B259" s="44" t="inlineStr">
        <is>
          <t>Thursday 11 June</t>
        </is>
      </c>
      <c r="C259" s="44" t="inlineStr">
        <is>
          <t>Thursday 11 June</t>
        </is>
      </c>
      <c r="D259" s="44" t="inlineStr">
        <is>
          <t>13:30</t>
        </is>
      </c>
      <c r="E259" s="44" t="inlineStr">
        <is>
          <t>14:30</t>
        </is>
      </c>
      <c r="F259" s="44" t="inlineStr">
        <is>
          <t>13:30-14:30</t>
        </is>
      </c>
      <c r="G259" s="44" t="inlineStr">
        <is>
          <t>Afternoon</t>
        </is>
      </c>
      <c r="H259" s="44" t="inlineStr">
        <is>
          <t>TRACK 1: M&amp;C - Session 3 (60 mins)</t>
        </is>
      </c>
      <c r="I259" s="44" t="inlineStr">
        <is>
          <t>Film crews excluded from all track sessions.</t>
        </is>
      </c>
      <c r="J259" s="44" t="inlineStr">
        <is>
          <t>SH, DW</t>
        </is>
      </c>
      <c r="K259" s="44" t="inlineStr">
        <is>
          <t>I.N.C / Clownfish / Liz</t>
        </is>
      </c>
      <c r="L259" s="44" t="inlineStr">
        <is>
          <t>Horizons Hall</t>
        </is>
      </c>
      <c r="M259" s="44" t="inlineStr">
        <is>
          <t>Needs Confirmation</t>
        </is>
      </c>
      <c r="N259" s="44" t="inlineStr">
        <is>
          <t>Yellow - Needs Confirmation</t>
        </is>
      </c>
      <c r="O259" s="44" t="inlineStr">
        <is>
          <t>Setup</t>
        </is>
      </c>
      <c r="P259" s="44" t="inlineStr">
        <is>
          <t>Team</t>
        </is>
      </c>
      <c r="Q259" s="44" t="inlineStr">
        <is>
          <t>XLSX Onsite Schedule: Thu 11 June row/page 33</t>
        </is>
      </c>
      <c r="R259" s="44" t="inlineStr">
        <is>
          <t>Film crews excluded from all track sessions.</t>
        </is>
      </c>
    </row>
    <row r="260">
      <c r="A260" s="44" t="inlineStr">
        <is>
          <t>sch_a72546c7</t>
        </is>
      </c>
      <c r="B260" s="44" t="inlineStr">
        <is>
          <t>Thursday 11 June</t>
        </is>
      </c>
      <c r="C260" s="44" t="inlineStr">
        <is>
          <t>Thursday 11 June</t>
        </is>
      </c>
      <c r="D260" s="44" t="inlineStr">
        <is>
          <t>13:30</t>
        </is>
      </c>
      <c r="E260" s="44" t="inlineStr">
        <is>
          <t>14:30</t>
        </is>
      </c>
      <c r="F260" s="44" t="inlineStr">
        <is>
          <t>13:30-14:30</t>
        </is>
      </c>
      <c r="G260" s="44" t="inlineStr">
        <is>
          <t>Afternoon</t>
        </is>
      </c>
      <c r="H260" s="44" t="inlineStr">
        <is>
          <t>TRACK 2: P&amp;C - Session 3 (60 mins)</t>
        </is>
      </c>
      <c r="I260" s="44" t="inlineStr">
        <is>
          <t>Film crews excluded.</t>
        </is>
      </c>
      <c r="J260" s="44" t="inlineStr">
        <is>
          <t>JG, DW</t>
        </is>
      </c>
      <c r="K260" s="44" t="inlineStr">
        <is>
          <t>I.N.C / Clownfish / Liz</t>
        </is>
      </c>
      <c r="L260" s="44" t="inlineStr">
        <is>
          <t>Horizons Studio</t>
        </is>
      </c>
      <c r="M260" s="44" t="inlineStr">
        <is>
          <t>Needs Confirmation</t>
        </is>
      </c>
      <c r="N260" s="44" t="inlineStr">
        <is>
          <t>Yellow - Needs Confirmation</t>
        </is>
      </c>
      <c r="O260" s="44" t="inlineStr">
        <is>
          <t>Setup</t>
        </is>
      </c>
      <c r="P260" s="44" t="inlineStr">
        <is>
          <t>Team</t>
        </is>
      </c>
      <c r="Q260" s="44" t="inlineStr">
        <is>
          <t>XLSX Onsite Schedule: Thu 11 June row/page 34</t>
        </is>
      </c>
      <c r="R260" s="44" t="inlineStr">
        <is>
          <t>Film crews excluded.</t>
        </is>
      </c>
    </row>
    <row r="261">
      <c r="A261" s="44" t="inlineStr">
        <is>
          <t>sch_beda59b7</t>
        </is>
      </c>
      <c r="B261" s="44" t="inlineStr">
        <is>
          <t>Thursday 11 June</t>
        </is>
      </c>
      <c r="C261" s="44" t="inlineStr">
        <is>
          <t>Thursday 11 June</t>
        </is>
      </c>
      <c r="D261" s="44" t="inlineStr">
        <is>
          <t>14:00</t>
        </is>
      </c>
      <c r="E261" s="4" t="inlineStr"/>
      <c r="F261" s="44" t="inlineStr">
        <is>
          <t>14:00</t>
        </is>
      </c>
      <c r="G261" s="44" t="inlineStr">
        <is>
          <t>Afternoon</t>
        </is>
      </c>
      <c r="H261" s="44" t="inlineStr">
        <is>
          <t>CREW CATERING CLOSES</t>
        </is>
      </c>
      <c r="I261" s="4" t="inlineStr"/>
      <c r="J261" s="44" t="inlineStr">
        <is>
          <t>CL BEC</t>
        </is>
      </c>
      <c r="K261" s="44" t="inlineStr">
        <is>
          <t>Six Senses</t>
        </is>
      </c>
      <c r="L261" s="44" t="inlineStr">
        <is>
          <t>The Situation Room</t>
        </is>
      </c>
      <c r="M261" s="44" t="inlineStr">
        <is>
          <t>Needs Confirmation</t>
        </is>
      </c>
      <c r="N261" s="44" t="inlineStr">
        <is>
          <t>Yellow - Needs Confirmation</t>
        </is>
      </c>
      <c r="O261" s="44" t="inlineStr">
        <is>
          <t>Food / Meal</t>
        </is>
      </c>
      <c r="P261" s="44" t="inlineStr">
        <is>
          <t>Team</t>
        </is>
      </c>
      <c r="Q261" s="44" t="inlineStr">
        <is>
          <t>XLSX Onsite Schedule: Thu 11 June row/page 35</t>
        </is>
      </c>
      <c r="R261" s="5" t="inlineStr"/>
    </row>
    <row r="262">
      <c r="A262" s="44" t="inlineStr">
        <is>
          <t>sch_3158c337</t>
        </is>
      </c>
      <c r="B262" s="44" t="inlineStr">
        <is>
          <t>Thursday 11 June</t>
        </is>
      </c>
      <c r="C262" s="44" t="inlineStr">
        <is>
          <t>Thursday 11 June</t>
        </is>
      </c>
      <c r="D262" s="44" t="inlineStr">
        <is>
          <t>14:30</t>
        </is>
      </c>
      <c r="E262" s="4" t="inlineStr"/>
      <c r="F262" s="44" t="inlineStr">
        <is>
          <t>14:30</t>
        </is>
      </c>
      <c r="G262" s="44" t="inlineStr">
        <is>
          <t>Afternoon</t>
        </is>
      </c>
      <c r="H262" s="44" t="inlineStr">
        <is>
          <t>Removal of cabaret tables and collection from hire company</t>
        </is>
      </c>
      <c r="I262" s="44" t="inlineStr">
        <is>
          <t>AH - To confirm collection time | Needs confirmation; Missing responsible owner</t>
        </is>
      </c>
      <c r="J262" s="44" t="inlineStr">
        <is>
          <t>Clownfish</t>
        </is>
      </c>
      <c r="K262" s="44" t="inlineStr">
        <is>
          <t>Clownfish</t>
        </is>
      </c>
      <c r="L262" s="44" t="inlineStr">
        <is>
          <t>Horizons Hall</t>
        </is>
      </c>
      <c r="M262" s="44" t="inlineStr">
        <is>
          <t>Needs Confirmation</t>
        </is>
      </c>
      <c r="N262" s="44" t="inlineStr">
        <is>
          <t>Yellow - Needs Confirmation</t>
        </is>
      </c>
      <c r="O262" s="44" t="inlineStr">
        <is>
          <t>Transport</t>
        </is>
      </c>
      <c r="P262" s="44" t="inlineStr">
        <is>
          <t>Team</t>
        </is>
      </c>
      <c r="Q262" s="44" t="inlineStr">
        <is>
          <t>XLSX Onsite Schedule: Thu 11 June row/page 36</t>
        </is>
      </c>
      <c r="R262" s="44" t="inlineStr">
        <is>
          <t>AH - To confirm collection time | Needs confirmation; Missing responsible owner</t>
        </is>
      </c>
    </row>
    <row r="263">
      <c r="A263" s="44" t="inlineStr">
        <is>
          <t>sch_119bdb72</t>
        </is>
      </c>
      <c r="B263" s="44" t="inlineStr">
        <is>
          <t>Thursday 11 June</t>
        </is>
      </c>
      <c r="C263" s="44" t="inlineStr">
        <is>
          <t>Thursday 11 June</t>
        </is>
      </c>
      <c r="D263" s="44" t="inlineStr">
        <is>
          <t>14:30</t>
        </is>
      </c>
      <c r="E263" s="4" t="inlineStr"/>
      <c r="F263" s="44" t="inlineStr">
        <is>
          <t>14:30</t>
        </is>
      </c>
      <c r="G263" s="44" t="inlineStr">
        <is>
          <t>Afternoon</t>
        </is>
      </c>
      <c r="H263" s="44" t="inlineStr">
        <is>
          <t>Subject 2 arrival - guest welcome &amp; mic fitting</t>
        </is>
      </c>
      <c r="I263" s="4" t="inlineStr"/>
      <c r="J263" s="44" t="inlineStr">
        <is>
          <t>DR (INC)</t>
        </is>
      </c>
      <c r="K263" s="44" t="inlineStr">
        <is>
          <t>I.N.C / Clownfish</t>
        </is>
      </c>
      <c r="L263" s="44" t="inlineStr">
        <is>
          <t>Cliffhanger Mansion</t>
        </is>
      </c>
      <c r="M263" s="44" t="inlineStr">
        <is>
          <t>Needs Confirmation</t>
        </is>
      </c>
      <c r="N263" s="44" t="inlineStr">
        <is>
          <t>Yellow - Needs Confirmation</t>
        </is>
      </c>
      <c r="O263" s="44" t="inlineStr">
        <is>
          <t>Podcast</t>
        </is>
      </c>
      <c r="P263" s="44" t="inlineStr">
        <is>
          <t>Team</t>
        </is>
      </c>
      <c r="Q263" s="44" t="inlineStr">
        <is>
          <t>XLSX Onsite Schedule: Thu 11 June row/page 37</t>
        </is>
      </c>
      <c r="R263" s="5" t="inlineStr"/>
    </row>
    <row r="264">
      <c r="A264" s="44" t="inlineStr">
        <is>
          <t>sch_b221fa5f</t>
        </is>
      </c>
      <c r="B264" s="44" t="inlineStr">
        <is>
          <t>Thursday 11 June</t>
        </is>
      </c>
      <c r="C264" s="44" t="inlineStr">
        <is>
          <t>Thursday 11 June</t>
        </is>
      </c>
      <c r="D264" s="44" t="inlineStr">
        <is>
          <t>14:45</t>
        </is>
      </c>
      <c r="E264" s="44" t="inlineStr">
        <is>
          <t>15:30</t>
        </is>
      </c>
      <c r="F264" s="44" t="inlineStr">
        <is>
          <t>14:45-15:30</t>
        </is>
      </c>
      <c r="G264" s="44" t="inlineStr">
        <is>
          <t>Afternoon</t>
        </is>
      </c>
      <c r="H264" s="44" t="inlineStr">
        <is>
          <t>PODCAST 2 - recording (45 mins)</t>
        </is>
      </c>
      <c r="I264" s="44" t="inlineStr">
        <is>
          <t>Closed set. No audience. Quiet zone around Cliffhanger during recording. Backup audio recorder runn…</t>
        </is>
      </c>
      <c r="J264" s="44" t="inlineStr">
        <is>
          <t>INC / Mishka Katkoff</t>
        </is>
      </c>
      <c r="K264" s="44" t="inlineStr">
        <is>
          <t>I.N.C / Clownfish</t>
        </is>
      </c>
      <c r="L264" s="44" t="inlineStr">
        <is>
          <t>Cliffhanger Mansion</t>
        </is>
      </c>
      <c r="M264" s="44" t="inlineStr">
        <is>
          <t>Needs Confirmation</t>
        </is>
      </c>
      <c r="N264" s="44" t="inlineStr">
        <is>
          <t>Yellow - Needs Confirmation</t>
        </is>
      </c>
      <c r="O264" s="44" t="inlineStr">
        <is>
          <t>Podcast</t>
        </is>
      </c>
      <c r="P264" s="44" t="inlineStr">
        <is>
          <t>Team</t>
        </is>
      </c>
      <c r="Q264" s="44" t="inlineStr">
        <is>
          <t>XLSX Onsite Schedule: Thu 11 June row/page 38</t>
        </is>
      </c>
      <c r="R264" s="44" t="inlineStr">
        <is>
          <t>Closed set. No audience. Quiet zone around Cliffhanger during recording. Backup audio recorder running.</t>
        </is>
      </c>
    </row>
    <row r="265">
      <c r="A265" s="44" t="inlineStr">
        <is>
          <t>sch_b5fb4d9e</t>
        </is>
      </c>
      <c r="B265" s="44" t="inlineStr">
        <is>
          <t>Thursday 11 June</t>
        </is>
      </c>
      <c r="C265" s="44" t="inlineStr">
        <is>
          <t>Thursday 11 June</t>
        </is>
      </c>
      <c r="D265" s="44" t="inlineStr">
        <is>
          <t>14:45</t>
        </is>
      </c>
      <c r="E265" s="44" t="inlineStr">
        <is>
          <t>15:30</t>
        </is>
      </c>
      <c r="F265" s="44" t="inlineStr">
        <is>
          <t>14:45-15:30</t>
        </is>
      </c>
      <c r="G265" s="44" t="inlineStr">
        <is>
          <t>Afternoon</t>
        </is>
      </c>
      <c r="H265" s="44" t="inlineStr">
        <is>
          <t>Podcast Two</t>
        </is>
      </c>
      <c r="I265" s="44" t="inlineStr">
        <is>
          <t>Email shows four possible slots; original Podcast PDF shows three recordings. Presenter sourced as…</t>
        </is>
      </c>
      <c r="J265" s="44" t="inlineStr">
        <is>
          <t>Samuel Price</t>
        </is>
      </c>
      <c r="K265" s="44" t="inlineStr">
        <is>
          <t>Mishka / Federico Tamburini / Tammy Hozier / Dawn Ramsden</t>
        </is>
      </c>
      <c r="L265" s="44" t="inlineStr">
        <is>
          <t>Cliffhanger Mansion</t>
        </is>
      </c>
      <c r="M265" s="44" t="inlineStr">
        <is>
          <t>Needs Confirmation</t>
        </is>
      </c>
      <c r="N265" s="44" t="inlineStr">
        <is>
          <t>Red - Urgent</t>
        </is>
      </c>
      <c r="O265" s="44" t="inlineStr">
        <is>
          <t>Podcast</t>
        </is>
      </c>
      <c r="P265" s="44" t="inlineStr">
        <is>
          <t>Leadership</t>
        </is>
      </c>
      <c r="Q265" s="44" t="inlineStr">
        <is>
          <t>Email Notes / Podcast PDF conflict</t>
        </is>
      </c>
      <c r="R265" s="44" t="inlineStr">
        <is>
          <t>Email shows four possible slots; original Podcast PDF shows three recordings. Presenter sourced as Michail Katkoff; guests TBC.</t>
        </is>
      </c>
    </row>
    <row r="266">
      <c r="A266" s="44" t="inlineStr">
        <is>
          <t>sch_595d6229</t>
        </is>
      </c>
      <c r="B266" s="44" t="inlineStr">
        <is>
          <t>Thursday 11 June</t>
        </is>
      </c>
      <c r="C266" s="44" t="inlineStr">
        <is>
          <t>Thursday 11 June</t>
        </is>
      </c>
      <c r="D266" s="44" t="inlineStr">
        <is>
          <t>14:45</t>
        </is>
      </c>
      <c r="E266" s="44" t="inlineStr">
        <is>
          <t>15:30</t>
        </is>
      </c>
      <c r="F266" s="44" t="inlineStr">
        <is>
          <t>14:45-15:30</t>
        </is>
      </c>
      <c r="G266" s="44" t="inlineStr">
        <is>
          <t>Afternoon</t>
        </is>
      </c>
      <c r="H266" s="44" t="inlineStr">
        <is>
          <t>Podcast Two recording slot added by email</t>
        </is>
      </c>
      <c r="I266" s="44" t="inlineStr">
        <is>
          <t>Email says two more time slots were added on 10th and 11th and asks Mishka to confirm preferred sch…</t>
        </is>
      </c>
      <c r="J266" s="44" t="inlineStr">
        <is>
          <t>Mishka / Samuel Price / Federico / Tamy / Dawn</t>
        </is>
      </c>
      <c r="K266" s="44" t="inlineStr">
        <is>
          <t>Podcast</t>
        </is>
      </c>
      <c r="L266" s="44" t="inlineStr">
        <is>
          <t>Cliffhanger Mansion</t>
        </is>
      </c>
      <c r="M266" s="44" t="inlineStr">
        <is>
          <t>Needs Confirmation</t>
        </is>
      </c>
      <c r="N266" s="44" t="inlineStr">
        <is>
          <t>Red - Urgent</t>
        </is>
      </c>
      <c r="O266" s="44" t="inlineStr">
        <is>
          <t>Podcast</t>
        </is>
      </c>
      <c r="P266" s="44" t="inlineStr">
        <is>
          <t>Leadership</t>
        </is>
      </c>
      <c r="Q266" s="44" t="inlineStr">
        <is>
          <t>Email / Brain Dump: Deadlines &amp; Brain Dump Chris_Samuel P.pdf row/page p2</t>
        </is>
      </c>
      <c r="R266" s="44" t="inlineStr">
        <is>
          <t>Email says two more time slots were added on 10th and 11th and asks Mishka to confirm preferred schedule configuration. Not every slot may be used if fewer paired conver…</t>
        </is>
      </c>
    </row>
    <row r="267">
      <c r="A267" s="44" t="inlineStr">
        <is>
          <t>sch_96c3273e</t>
        </is>
      </c>
      <c r="B267" s="44" t="inlineStr">
        <is>
          <t>Thursday 11 June</t>
        </is>
      </c>
      <c r="C267" s="44" t="inlineStr">
        <is>
          <t>Thursday 11 June</t>
        </is>
      </c>
      <c r="D267" s="44" t="inlineStr">
        <is>
          <t>15:00</t>
        </is>
      </c>
      <c r="E267" s="4" t="inlineStr"/>
      <c r="F267" s="44" t="inlineStr">
        <is>
          <t>15:00</t>
        </is>
      </c>
      <c r="G267" s="44" t="inlineStr">
        <is>
          <t>Afternoon</t>
        </is>
      </c>
      <c r="H267" s="44" t="inlineStr">
        <is>
          <t>Hike (20 pax) - optional</t>
        </is>
      </c>
      <c r="I267" s="44" t="inlineStr">
        <is>
          <t>Missing responsible owner</t>
        </is>
      </c>
      <c r="J267" s="44" t="inlineStr">
        <is>
          <t>Six Senses</t>
        </is>
      </c>
      <c r="K267" s="44" t="inlineStr">
        <is>
          <t>Six Senses</t>
        </is>
      </c>
      <c r="L267" s="44" t="inlineStr">
        <is>
          <t>Six Senses Ibiza</t>
        </is>
      </c>
      <c r="M267" s="44" t="inlineStr">
        <is>
          <t>Needs Confirmation</t>
        </is>
      </c>
      <c r="N267" s="44" t="inlineStr">
        <is>
          <t>Yellow - Needs Confirmation</t>
        </is>
      </c>
      <c r="O267" s="44" t="inlineStr">
        <is>
          <t>Wellness</t>
        </is>
      </c>
      <c r="P267" s="44" t="inlineStr">
        <is>
          <t>Team</t>
        </is>
      </c>
      <c r="Q267" s="44" t="inlineStr">
        <is>
          <t>XLSX Onsite Schedule: Thu 11 June row/page 39</t>
        </is>
      </c>
      <c r="R267" s="44" t="inlineStr">
        <is>
          <t>Missing responsible owner</t>
        </is>
      </c>
    </row>
    <row r="268">
      <c r="A268" s="44" t="inlineStr">
        <is>
          <t>sch_67d3b800</t>
        </is>
      </c>
      <c r="B268" s="44" t="inlineStr">
        <is>
          <t>Thursday 11 June</t>
        </is>
      </c>
      <c r="C268" s="44" t="inlineStr">
        <is>
          <t>Thursday 11 June</t>
        </is>
      </c>
      <c r="D268" s="44" t="inlineStr">
        <is>
          <t>15:00</t>
        </is>
      </c>
      <c r="E268" s="4" t="inlineStr"/>
      <c r="F268" s="44" t="inlineStr">
        <is>
          <t>15:00</t>
        </is>
      </c>
      <c r="G268" s="44" t="inlineStr">
        <is>
          <t>Afternoon</t>
        </is>
      </c>
      <c r="H268" s="44" t="inlineStr">
        <is>
          <t>Paddle boarding - optional</t>
        </is>
      </c>
      <c r="I268" s="44" t="inlineStr">
        <is>
          <t>Missing responsible owner</t>
        </is>
      </c>
      <c r="J268" s="44" t="inlineStr">
        <is>
          <t>Six Senses</t>
        </is>
      </c>
      <c r="K268" s="44" t="inlineStr">
        <is>
          <t>Six Senses</t>
        </is>
      </c>
      <c r="L268" s="44" t="inlineStr">
        <is>
          <t>Six Senses Ibiza</t>
        </is>
      </c>
      <c r="M268" s="44" t="inlineStr">
        <is>
          <t>Needs Confirmation</t>
        </is>
      </c>
      <c r="N268" s="44" t="inlineStr">
        <is>
          <t>Yellow - Needs Confirmation</t>
        </is>
      </c>
      <c r="O268" s="44" t="inlineStr">
        <is>
          <t>Wellness</t>
        </is>
      </c>
      <c r="P268" s="44" t="inlineStr">
        <is>
          <t>Team</t>
        </is>
      </c>
      <c r="Q268" s="44" t="inlineStr">
        <is>
          <t>XLSX Onsite Schedule: Thu 11 June row/page 40</t>
        </is>
      </c>
      <c r="R268" s="44" t="inlineStr">
        <is>
          <t>Missing responsible owner</t>
        </is>
      </c>
    </row>
    <row r="269">
      <c r="A269" s="44" t="inlineStr">
        <is>
          <t>sch_7527cc41</t>
        </is>
      </c>
      <c r="B269" s="44" t="inlineStr">
        <is>
          <t>Thursday 11 June</t>
        </is>
      </c>
      <c r="C269" s="44" t="inlineStr">
        <is>
          <t>Thursday 11 June</t>
        </is>
      </c>
      <c r="D269" s="44" t="inlineStr">
        <is>
          <t>15:00</t>
        </is>
      </c>
      <c r="E269" s="4" t="inlineStr"/>
      <c r="F269" s="44" t="inlineStr">
        <is>
          <t>15:00</t>
        </is>
      </c>
      <c r="G269" s="44" t="inlineStr">
        <is>
          <t>Afternoon</t>
        </is>
      </c>
      <c r="H269" s="44" t="inlineStr">
        <is>
          <t>Snorkeling - optional</t>
        </is>
      </c>
      <c r="I269" s="44" t="inlineStr">
        <is>
          <t>Missing responsible owner</t>
        </is>
      </c>
      <c r="J269" s="44" t="inlineStr">
        <is>
          <t>Six Senses</t>
        </is>
      </c>
      <c r="K269" s="44" t="inlineStr">
        <is>
          <t>Six Senses</t>
        </is>
      </c>
      <c r="L269" s="44" t="inlineStr">
        <is>
          <t>Six Senses Ibiza</t>
        </is>
      </c>
      <c r="M269" s="44" t="inlineStr">
        <is>
          <t>Needs Confirmation</t>
        </is>
      </c>
      <c r="N269" s="44" t="inlineStr">
        <is>
          <t>Yellow - Needs Confirmation</t>
        </is>
      </c>
      <c r="O269" s="44" t="inlineStr">
        <is>
          <t>Wellness</t>
        </is>
      </c>
      <c r="P269" s="44" t="inlineStr">
        <is>
          <t>Team</t>
        </is>
      </c>
      <c r="Q269" s="44" t="inlineStr">
        <is>
          <t>XLSX Onsite Schedule: Thu 11 June row/page 41</t>
        </is>
      </c>
      <c r="R269" s="44" t="inlineStr">
        <is>
          <t>Missing responsible owner</t>
        </is>
      </c>
    </row>
    <row r="270">
      <c r="A270" s="44" t="inlineStr">
        <is>
          <t>sch_d9608a50</t>
        </is>
      </c>
      <c r="B270" s="44" t="inlineStr">
        <is>
          <t>Thursday 11 June</t>
        </is>
      </c>
      <c r="C270" s="44" t="inlineStr">
        <is>
          <t>Thursday 11 June</t>
        </is>
      </c>
      <c r="D270" s="44" t="inlineStr">
        <is>
          <t>15:45</t>
        </is>
      </c>
      <c r="E270" s="44" t="inlineStr">
        <is>
          <t>16:00</t>
        </is>
      </c>
      <c r="F270" s="44" t="inlineStr">
        <is>
          <t>15:45-16:00</t>
        </is>
      </c>
      <c r="G270" s="44" t="inlineStr">
        <is>
          <t>Afternoon</t>
        </is>
      </c>
      <c r="H270" s="44" t="inlineStr">
        <is>
          <t>Changeover - presenter break, AV check, camera card/battery checks, set reset</t>
        </is>
      </c>
      <c r="I270" s="44" t="inlineStr">
        <is>
          <t>Conner Reeves</t>
        </is>
      </c>
      <c r="J270" s="44" t="inlineStr">
        <is>
          <t>INC</t>
        </is>
      </c>
      <c r="K270" s="44" t="inlineStr">
        <is>
          <t>I.N.C / Clownfish</t>
        </is>
      </c>
      <c r="L270" s="44" t="inlineStr">
        <is>
          <t>Cliffhanger Mansion</t>
        </is>
      </c>
      <c r="M270" s="44" t="inlineStr">
        <is>
          <t>Needs Confirmation</t>
        </is>
      </c>
      <c r="N270" s="44" t="inlineStr">
        <is>
          <t>Yellow - Needs Confirmation</t>
        </is>
      </c>
      <c r="O270" s="44" t="inlineStr">
        <is>
          <t>Podcast</t>
        </is>
      </c>
      <c r="P270" s="44" t="inlineStr">
        <is>
          <t>Team</t>
        </is>
      </c>
      <c r="Q270" s="44" t="inlineStr">
        <is>
          <t>XLSX Onsite Schedule: Thu 11 June row/page 43</t>
        </is>
      </c>
      <c r="R270" s="44" t="inlineStr">
        <is>
          <t>Conner Reeves</t>
        </is>
      </c>
    </row>
    <row r="271">
      <c r="A271" s="44" t="inlineStr">
        <is>
          <t>sch_525e97dc</t>
        </is>
      </c>
      <c r="B271" s="44" t="inlineStr">
        <is>
          <t>Thursday 11 June</t>
        </is>
      </c>
      <c r="C271" s="44" t="inlineStr">
        <is>
          <t>Thursday 11 June</t>
        </is>
      </c>
      <c r="D271" s="44" t="inlineStr">
        <is>
          <t>15:45</t>
        </is>
      </c>
      <c r="E271" s="4" t="inlineStr"/>
      <c r="F271" s="44" t="inlineStr">
        <is>
          <t>15:45</t>
        </is>
      </c>
      <c r="G271" s="44" t="inlineStr">
        <is>
          <t>Afternoon</t>
        </is>
      </c>
      <c r="H271" s="44" t="inlineStr">
        <is>
          <t>Subject 3 arrival - guest welcome, mic fitting &amp; holding</t>
        </is>
      </c>
      <c r="I271" s="44" t="inlineStr">
        <is>
          <t>Christina Hizon</t>
        </is>
      </c>
      <c r="J271" s="44" t="inlineStr">
        <is>
          <t>DR Ramsden (INC)</t>
        </is>
      </c>
      <c r="K271" s="44" t="inlineStr">
        <is>
          <t>I.N.C / Clownfish</t>
        </is>
      </c>
      <c r="L271" s="44" t="inlineStr">
        <is>
          <t>Cliffhanger Mansion</t>
        </is>
      </c>
      <c r="M271" s="44" t="inlineStr">
        <is>
          <t>Needs Confirmation</t>
        </is>
      </c>
      <c r="N271" s="44" t="inlineStr">
        <is>
          <t>Yellow - Needs Confirmation</t>
        </is>
      </c>
      <c r="O271" s="44" t="inlineStr">
        <is>
          <t>Podcast</t>
        </is>
      </c>
      <c r="P271" s="44" t="inlineStr">
        <is>
          <t>Team</t>
        </is>
      </c>
      <c r="Q271" s="44" t="inlineStr">
        <is>
          <t>XLSX Onsite Schedule: Thu 11 June row/page 42</t>
        </is>
      </c>
      <c r="R271" s="44" t="inlineStr">
        <is>
          <t>Christina Hizon</t>
        </is>
      </c>
    </row>
    <row r="272">
      <c r="A272" s="44" t="inlineStr">
        <is>
          <t>sch_8977b403</t>
        </is>
      </c>
      <c r="B272" s="44" t="inlineStr">
        <is>
          <t>Thursday 11 June</t>
        </is>
      </c>
      <c r="C272" s="44" t="inlineStr">
        <is>
          <t>Thursday 11 June</t>
        </is>
      </c>
      <c r="D272" s="44" t="inlineStr">
        <is>
          <t>16:00</t>
        </is>
      </c>
      <c r="E272" s="44" t="inlineStr">
        <is>
          <t>16:45</t>
        </is>
      </c>
      <c r="F272" s="44" t="inlineStr">
        <is>
          <t>16:00-16:45</t>
        </is>
      </c>
      <c r="G272" s="44" t="inlineStr">
        <is>
          <t>Afternoon</t>
        </is>
      </c>
      <c r="H272" s="44" t="inlineStr">
        <is>
          <t>PODCAST 3— recording (45 mins)</t>
        </is>
      </c>
      <c r="I272" s="44" t="inlineStr">
        <is>
          <t>Closed set. No audience. | Christina Hizon</t>
        </is>
      </c>
      <c r="J272" s="44" t="inlineStr">
        <is>
          <t>INC / Mishka Katkoff</t>
        </is>
      </c>
      <c r="K272" s="44" t="inlineStr">
        <is>
          <t>I.N.C / Clownfish</t>
        </is>
      </c>
      <c r="L272" s="44" t="inlineStr">
        <is>
          <t>Cliffhanger Mansion</t>
        </is>
      </c>
      <c r="M272" s="44" t="inlineStr">
        <is>
          <t>Needs Confirmation</t>
        </is>
      </c>
      <c r="N272" s="44" t="inlineStr">
        <is>
          <t>Yellow - Needs Confirmation</t>
        </is>
      </c>
      <c r="O272" s="44" t="inlineStr">
        <is>
          <t>Podcast</t>
        </is>
      </c>
      <c r="P272" s="44" t="inlineStr">
        <is>
          <t>Team</t>
        </is>
      </c>
      <c r="Q272" s="44" t="inlineStr">
        <is>
          <t>XLSX Onsite Schedule: Thu 11 June row/page 44</t>
        </is>
      </c>
      <c r="R272" s="44" t="inlineStr">
        <is>
          <t>Closed set. No audience. | Christina Hizon</t>
        </is>
      </c>
    </row>
    <row r="273">
      <c r="A273" s="44" t="inlineStr">
        <is>
          <t>sch_58afc86e</t>
        </is>
      </c>
      <c r="B273" s="44" t="inlineStr">
        <is>
          <t>Thursday 11 June</t>
        </is>
      </c>
      <c r="C273" s="44" t="inlineStr">
        <is>
          <t>Thursday 11 June</t>
        </is>
      </c>
      <c r="D273" s="44" t="inlineStr">
        <is>
          <t>16:00</t>
        </is>
      </c>
      <c r="E273" s="44" t="inlineStr">
        <is>
          <t>16:45</t>
        </is>
      </c>
      <c r="F273" s="44" t="inlineStr">
        <is>
          <t>16:00-16:45</t>
        </is>
      </c>
      <c r="G273" s="44" t="inlineStr">
        <is>
          <t>Afternoon</t>
        </is>
      </c>
      <c r="H273" s="44" t="inlineStr">
        <is>
          <t>Podcast Three</t>
        </is>
      </c>
      <c r="I273" s="44" t="inlineStr">
        <is>
          <t>Email shows four possible slots; original Podcast PDF shows three recordings. Presenter sourced as…</t>
        </is>
      </c>
      <c r="J273" s="44" t="inlineStr">
        <is>
          <t>Samuel Price</t>
        </is>
      </c>
      <c r="K273" s="44" t="inlineStr">
        <is>
          <t>Mishka / Federico Tamburini / Tammy Hozier / Dawn Ramsden</t>
        </is>
      </c>
      <c r="L273" s="44" t="inlineStr">
        <is>
          <t>Cliffhanger Mansion</t>
        </is>
      </c>
      <c r="M273" s="44" t="inlineStr">
        <is>
          <t>Needs Confirmation</t>
        </is>
      </c>
      <c r="N273" s="44" t="inlineStr">
        <is>
          <t>Red - Urgent</t>
        </is>
      </c>
      <c r="O273" s="44" t="inlineStr">
        <is>
          <t>Podcast</t>
        </is>
      </c>
      <c r="P273" s="44" t="inlineStr">
        <is>
          <t>Leadership</t>
        </is>
      </c>
      <c r="Q273" s="44" t="inlineStr">
        <is>
          <t>Email Notes / Podcast PDF conflict</t>
        </is>
      </c>
      <c r="R273" s="44" t="inlineStr">
        <is>
          <t>Email shows four possible slots; original Podcast PDF shows three recordings. Presenter sourced as Michail Katkoff; guests TBC.</t>
        </is>
      </c>
    </row>
    <row r="274">
      <c r="A274" s="44" t="inlineStr">
        <is>
          <t>sch_725e3247</t>
        </is>
      </c>
      <c r="B274" s="44" t="inlineStr">
        <is>
          <t>Thursday 11 June</t>
        </is>
      </c>
      <c r="C274" s="44" t="inlineStr">
        <is>
          <t>Thursday 11 June</t>
        </is>
      </c>
      <c r="D274" s="44" t="inlineStr">
        <is>
          <t>16:00</t>
        </is>
      </c>
      <c r="E274" s="44" t="inlineStr">
        <is>
          <t>16:45</t>
        </is>
      </c>
      <c r="F274" s="44" t="inlineStr">
        <is>
          <t>16:00-16:45</t>
        </is>
      </c>
      <c r="G274" s="44" t="inlineStr">
        <is>
          <t>Afternoon</t>
        </is>
      </c>
      <c r="H274" s="44" t="inlineStr">
        <is>
          <t>Podcast Three recording slot added by email</t>
        </is>
      </c>
      <c r="I274" s="44" t="inlineStr">
        <is>
          <t>Email says two more time slots were added on 10th and 11th and asks Mishka to confirm preferred sch…</t>
        </is>
      </c>
      <c r="J274" s="44" t="inlineStr">
        <is>
          <t>Mishka / Samuel Price / Federico / Tamy / Dawn</t>
        </is>
      </c>
      <c r="K274" s="44" t="inlineStr">
        <is>
          <t>Podcast</t>
        </is>
      </c>
      <c r="L274" s="44" t="inlineStr">
        <is>
          <t>Cliffhanger Mansion</t>
        </is>
      </c>
      <c r="M274" s="44" t="inlineStr">
        <is>
          <t>Needs Confirmation</t>
        </is>
      </c>
      <c r="N274" s="44" t="inlineStr">
        <is>
          <t>Red - Urgent</t>
        </is>
      </c>
      <c r="O274" s="44" t="inlineStr">
        <is>
          <t>Podcast</t>
        </is>
      </c>
      <c r="P274" s="44" t="inlineStr">
        <is>
          <t>Leadership</t>
        </is>
      </c>
      <c r="Q274" s="44" t="inlineStr">
        <is>
          <t>Email / Brain Dump: Deadlines &amp; Brain Dump Chris_Samuel P.pdf row/page p2</t>
        </is>
      </c>
      <c r="R274" s="44" t="inlineStr">
        <is>
          <t>Email says two more time slots were added on 10th and 11th and asks Mishka to confirm preferred schedule configuration. Not every slot may be used if fewer paired conver…</t>
        </is>
      </c>
    </row>
    <row r="275">
      <c r="A275" s="44" t="inlineStr">
        <is>
          <t>sch_de434235</t>
        </is>
      </c>
      <c r="B275" s="44" t="inlineStr">
        <is>
          <t>Thursday 11 June</t>
        </is>
      </c>
      <c r="C275" s="44" t="inlineStr">
        <is>
          <t>Thursday 11 June</t>
        </is>
      </c>
      <c r="D275" s="44" t="inlineStr">
        <is>
          <t>16:45</t>
        </is>
      </c>
      <c r="E275" s="4" t="inlineStr"/>
      <c r="F275" s="44" t="inlineStr">
        <is>
          <t>16:45</t>
        </is>
      </c>
      <c r="G275" s="44" t="inlineStr">
        <is>
          <t>Afternoon</t>
        </is>
      </c>
      <c r="H275" s="44" t="inlineStr">
        <is>
          <t>Subject 4 arrival · crew &amp; presenter break (15 mins) · technical reset · DIT media offload</t>
        </is>
      </c>
      <c r="I275" s="44" t="inlineStr">
        <is>
          <t>Refreshments replenished.</t>
        </is>
      </c>
      <c r="J275" s="44" t="inlineStr">
        <is>
          <t>INC</t>
        </is>
      </c>
      <c r="K275" s="44" t="inlineStr">
        <is>
          <t>I.N.C / Clownfish</t>
        </is>
      </c>
      <c r="L275" s="44" t="inlineStr">
        <is>
          <t>Cliffhanger Mansion</t>
        </is>
      </c>
      <c r="M275" s="44" t="inlineStr">
        <is>
          <t>Needs Confirmation</t>
        </is>
      </c>
      <c r="N275" s="44" t="inlineStr">
        <is>
          <t>Yellow - Needs Confirmation</t>
        </is>
      </c>
      <c r="O275" s="44" t="inlineStr">
        <is>
          <t>Podcast</t>
        </is>
      </c>
      <c r="P275" s="44" t="inlineStr">
        <is>
          <t>Team</t>
        </is>
      </c>
      <c r="Q275" s="44" t="inlineStr">
        <is>
          <t>XLSX Onsite Schedule: Thu 11 June row/page 45</t>
        </is>
      </c>
      <c r="R275" s="44" t="inlineStr">
        <is>
          <t>Refreshments replenished.</t>
        </is>
      </c>
    </row>
    <row r="276">
      <c r="A276" s="44" t="inlineStr">
        <is>
          <t>sch_59a7344a</t>
        </is>
      </c>
      <c r="B276" s="44" t="inlineStr">
        <is>
          <t>Thursday 11 June</t>
        </is>
      </c>
      <c r="C276" s="44" t="inlineStr">
        <is>
          <t>Thursday 11 June</t>
        </is>
      </c>
      <c r="D276" s="44" t="inlineStr">
        <is>
          <t>17:00</t>
        </is>
      </c>
      <c r="E276" s="44" t="inlineStr">
        <is>
          <t>19:00</t>
        </is>
      </c>
      <c r="F276" s="44" t="inlineStr">
        <is>
          <t>17:00-19:00</t>
        </is>
      </c>
      <c r="G276" s="44" t="inlineStr">
        <is>
          <t>Afternoon</t>
        </is>
      </c>
      <c r="H276" s="44" t="inlineStr">
        <is>
          <t>CREW CATERING OPENS</t>
        </is>
      </c>
      <c r="I276" s="4" t="inlineStr"/>
      <c r="J276" s="44" t="inlineStr">
        <is>
          <t>CL BEC</t>
        </is>
      </c>
      <c r="K276" s="44" t="inlineStr">
        <is>
          <t>Six Senses</t>
        </is>
      </c>
      <c r="L276" s="44" t="inlineStr">
        <is>
          <t>The Situation Room</t>
        </is>
      </c>
      <c r="M276" s="44" t="inlineStr">
        <is>
          <t>Needs Confirmation</t>
        </is>
      </c>
      <c r="N276" s="44" t="inlineStr">
        <is>
          <t>Yellow - Needs Confirmation</t>
        </is>
      </c>
      <c r="O276" s="44" t="inlineStr">
        <is>
          <t>Food / Meal</t>
        </is>
      </c>
      <c r="P276" s="44" t="inlineStr">
        <is>
          <t>Team</t>
        </is>
      </c>
      <c r="Q276" s="44" t="inlineStr">
        <is>
          <t>XLSX Onsite Schedule: Thu 11 June row/page 47</t>
        </is>
      </c>
      <c r="R276" s="5" t="inlineStr"/>
    </row>
    <row r="277">
      <c r="A277" s="44" t="inlineStr">
        <is>
          <t>sch_0247ff49</t>
        </is>
      </c>
      <c r="B277" s="44" t="inlineStr">
        <is>
          <t>Thursday 11 June</t>
        </is>
      </c>
      <c r="C277" s="44" t="inlineStr">
        <is>
          <t>Thursday 11 June</t>
        </is>
      </c>
      <c r="D277" s="44" t="inlineStr">
        <is>
          <t>17:00</t>
        </is>
      </c>
      <c r="E277" s="44" t="inlineStr">
        <is>
          <t>18:30</t>
        </is>
      </c>
      <c r="F277" s="44" t="inlineStr">
        <is>
          <t>17:00-18:30</t>
        </is>
      </c>
      <c r="G277" s="44" t="inlineStr">
        <is>
          <t>Afternoon</t>
        </is>
      </c>
      <c r="H277" s="44" t="inlineStr">
        <is>
          <t>Gala Dinner final setup - all spaces</t>
        </is>
      </c>
      <c r="I277" s="44" t="inlineStr">
        <is>
          <t>Tables, AV, lighting, entertainment briefed.</t>
        </is>
      </c>
      <c r="J277" s="44" t="inlineStr">
        <is>
          <t>Clownfish Lead + be-good</t>
        </is>
      </c>
      <c r="K277" s="44" t="inlineStr">
        <is>
          <t>be-good / clownfish</t>
        </is>
      </c>
      <c r="L277" s="44" t="inlineStr">
        <is>
          <t>Horizons Hall</t>
        </is>
      </c>
      <c r="M277" s="44" t="inlineStr">
        <is>
          <t>Needs Confirmation</t>
        </is>
      </c>
      <c r="N277" s="44" t="inlineStr">
        <is>
          <t>Yellow - Needs Confirmation</t>
        </is>
      </c>
      <c r="O277" s="44" t="inlineStr">
        <is>
          <t>Food / Meal</t>
        </is>
      </c>
      <c r="P277" s="44" t="inlineStr">
        <is>
          <t>Team</t>
        </is>
      </c>
      <c r="Q277" s="44" t="inlineStr">
        <is>
          <t>XLSX Onsite Schedule: Thu 11 June row/page 48</t>
        </is>
      </c>
      <c r="R277" s="44" t="inlineStr">
        <is>
          <t>Tables, AV, lighting, entertainment briefed.</t>
        </is>
      </c>
    </row>
    <row r="278">
      <c r="A278" s="44" t="inlineStr">
        <is>
          <t>sch_4946fe94</t>
        </is>
      </c>
      <c r="B278" s="44" t="inlineStr">
        <is>
          <t>Thursday 11 June</t>
        </is>
      </c>
      <c r="C278" s="44" t="inlineStr">
        <is>
          <t>Thursday 11 June</t>
        </is>
      </c>
      <c r="D278" s="44" t="inlineStr">
        <is>
          <t>17:15</t>
        </is>
      </c>
      <c r="E278" s="44" t="inlineStr">
        <is>
          <t>18:15</t>
        </is>
      </c>
      <c r="F278" s="44" t="inlineStr">
        <is>
          <t>17:15-18:15</t>
        </is>
      </c>
      <c r="G278" s="44" t="inlineStr">
        <is>
          <t>Afternoon</t>
        </is>
      </c>
      <c r="H278" s="44" t="inlineStr">
        <is>
          <t>PODCAST 4 - recording (1 hour)</t>
        </is>
      </c>
      <c r="I278" s="44" t="inlineStr">
        <is>
          <t>Closed set. No audience.</t>
        </is>
      </c>
      <c r="J278" s="44" t="inlineStr">
        <is>
          <t>INC / Mishka Katkoff</t>
        </is>
      </c>
      <c r="K278" s="44" t="inlineStr">
        <is>
          <t>I.N.C / Clownfish</t>
        </is>
      </c>
      <c r="L278" s="44" t="inlineStr">
        <is>
          <t>Cliffhanger Mansion</t>
        </is>
      </c>
      <c r="M278" s="44" t="inlineStr">
        <is>
          <t>Needs Confirmation</t>
        </is>
      </c>
      <c r="N278" s="44" t="inlineStr">
        <is>
          <t>Yellow - Needs Confirmation</t>
        </is>
      </c>
      <c r="O278" s="44" t="inlineStr">
        <is>
          <t>Podcast</t>
        </is>
      </c>
      <c r="P278" s="44" t="inlineStr">
        <is>
          <t>Team</t>
        </is>
      </c>
      <c r="Q278" s="44" t="inlineStr">
        <is>
          <t>XLSX Onsite Schedule: Thu 11 June row/page 49</t>
        </is>
      </c>
      <c r="R278" s="44" t="inlineStr">
        <is>
          <t>Closed set. No audience.</t>
        </is>
      </c>
    </row>
    <row r="279">
      <c r="A279" s="44" t="inlineStr">
        <is>
          <t>sch_4df726f6</t>
        </is>
      </c>
      <c r="B279" s="44" t="inlineStr">
        <is>
          <t>Thursday 11 June</t>
        </is>
      </c>
      <c r="C279" s="44" t="inlineStr">
        <is>
          <t>Thursday 11 June</t>
        </is>
      </c>
      <c r="D279" s="44" t="inlineStr">
        <is>
          <t>17:15</t>
        </is>
      </c>
      <c r="E279" s="44" t="inlineStr">
        <is>
          <t>18:15</t>
        </is>
      </c>
      <c r="F279" s="44" t="inlineStr">
        <is>
          <t>17:15-18:15</t>
        </is>
      </c>
      <c r="G279" s="44" t="inlineStr">
        <is>
          <t>Afternoon</t>
        </is>
      </c>
      <c r="H279" s="44" t="inlineStr">
        <is>
          <t>Podcast Four</t>
        </is>
      </c>
      <c r="I279" s="44" t="inlineStr">
        <is>
          <t>Email shows four possible slots; original Podcast PDF shows three recordings. Presenter sourced as…</t>
        </is>
      </c>
      <c r="J279" s="44" t="inlineStr">
        <is>
          <t>Samuel Price</t>
        </is>
      </c>
      <c r="K279" s="44" t="inlineStr">
        <is>
          <t>Mishka / Federico Tamburini / Tammy Hozier / Dawn Ramsden</t>
        </is>
      </c>
      <c r="L279" s="44" t="inlineStr">
        <is>
          <t>Cliffhanger Mansion</t>
        </is>
      </c>
      <c r="M279" s="44" t="inlineStr">
        <is>
          <t>Needs Confirmation</t>
        </is>
      </c>
      <c r="N279" s="44" t="inlineStr">
        <is>
          <t>Red - Urgent</t>
        </is>
      </c>
      <c r="O279" s="44" t="inlineStr">
        <is>
          <t>Podcast</t>
        </is>
      </c>
      <c r="P279" s="44" t="inlineStr">
        <is>
          <t>Leadership</t>
        </is>
      </c>
      <c r="Q279" s="44" t="inlineStr">
        <is>
          <t>Email Notes / Podcast PDF conflict</t>
        </is>
      </c>
      <c r="R279" s="44" t="inlineStr">
        <is>
          <t>Email shows four possible slots; original Podcast PDF shows three recordings. Presenter sourced as Michail Katkoff; guests TBC.</t>
        </is>
      </c>
    </row>
    <row r="280">
      <c r="A280" s="44" t="inlineStr">
        <is>
          <t>sch_3343be5c</t>
        </is>
      </c>
      <c r="B280" s="44" t="inlineStr">
        <is>
          <t>Thursday 11 June</t>
        </is>
      </c>
      <c r="C280" s="44" t="inlineStr">
        <is>
          <t>Thursday 11 June</t>
        </is>
      </c>
      <c r="D280" s="44" t="inlineStr">
        <is>
          <t>17:15</t>
        </is>
      </c>
      <c r="E280" s="44" t="inlineStr">
        <is>
          <t>18:15</t>
        </is>
      </c>
      <c r="F280" s="44" t="inlineStr">
        <is>
          <t>17:15-18:15</t>
        </is>
      </c>
      <c r="G280" s="44" t="inlineStr">
        <is>
          <t>Afternoon</t>
        </is>
      </c>
      <c r="H280" s="44" t="inlineStr">
        <is>
          <t>Podcast Four recording slot added by email</t>
        </is>
      </c>
      <c r="I280" s="44" t="inlineStr">
        <is>
          <t>Email says two more time slots were added on 10th and 11th and asks Mishka to confirm preferred sch…</t>
        </is>
      </c>
      <c r="J280" s="44" t="inlineStr">
        <is>
          <t>Mishka / Samuel Price / Federico / Tamy / Dawn</t>
        </is>
      </c>
      <c r="K280" s="44" t="inlineStr">
        <is>
          <t>Podcast</t>
        </is>
      </c>
      <c r="L280" s="44" t="inlineStr">
        <is>
          <t>Cliffhanger Mansion</t>
        </is>
      </c>
      <c r="M280" s="44" t="inlineStr">
        <is>
          <t>Needs Confirmation</t>
        </is>
      </c>
      <c r="N280" s="44" t="inlineStr">
        <is>
          <t>Red - Urgent</t>
        </is>
      </c>
      <c r="O280" s="44" t="inlineStr">
        <is>
          <t>Podcast</t>
        </is>
      </c>
      <c r="P280" s="44" t="inlineStr">
        <is>
          <t>Leadership</t>
        </is>
      </c>
      <c r="Q280" s="44" t="inlineStr">
        <is>
          <t>Email / Brain Dump: Deadlines &amp; Brain Dump Chris_Samuel P.pdf row/page p2</t>
        </is>
      </c>
      <c r="R280" s="44" t="inlineStr">
        <is>
          <t>Email says two more time slots were added on 10th and 11th and asks Mishka to confirm preferred schedule configuration. Not every slot may be used if fewer paired conver…</t>
        </is>
      </c>
    </row>
    <row r="281">
      <c r="A281" s="44" t="inlineStr">
        <is>
          <t>sch_445d25ba</t>
        </is>
      </c>
      <c r="B281" s="44" t="inlineStr">
        <is>
          <t>Thursday 11 June</t>
        </is>
      </c>
      <c r="C281" s="44" t="inlineStr">
        <is>
          <t>Thursday 11 June</t>
        </is>
      </c>
      <c r="D281" s="44" t="inlineStr">
        <is>
          <t>17:30</t>
        </is>
      </c>
      <c r="E281" s="4" t="inlineStr"/>
      <c r="F281" s="44" t="inlineStr">
        <is>
          <t>17:30</t>
        </is>
      </c>
      <c r="G281" s="44" t="inlineStr">
        <is>
          <t>Afternoon</t>
        </is>
      </c>
      <c r="H281" s="44" t="inlineStr">
        <is>
          <t>Team brief - Gala Dinner &amp; closing moment</t>
        </is>
      </c>
      <c r="I281" s="44" t="inlineStr">
        <is>
          <t>Full Gala sequence run-through. All positions confirmed. | TBC detail; Missing responsible owner |…</t>
        </is>
      </c>
      <c r="J281" s="44" t="inlineStr">
        <is>
          <t>be-good</t>
        </is>
      </c>
      <c r="K281" s="44" t="inlineStr">
        <is>
          <t>be-good</t>
        </is>
      </c>
      <c r="L281" s="44" t="inlineStr">
        <is>
          <t>TBC</t>
        </is>
      </c>
      <c r="M281" s="44" t="inlineStr">
        <is>
          <t>Needs Confirmation</t>
        </is>
      </c>
      <c r="N281" s="44" t="inlineStr">
        <is>
          <t>Red - Urgent</t>
        </is>
      </c>
      <c r="O281" s="44" t="inlineStr">
        <is>
          <t>Food / Meal</t>
        </is>
      </c>
      <c r="P281" s="44" t="inlineStr">
        <is>
          <t>Leadership</t>
        </is>
      </c>
      <c r="Q281" s="44" t="inlineStr">
        <is>
          <t>XLSX Onsite Schedule: Thu 11 June row/page 50</t>
        </is>
      </c>
      <c r="R281" s="44" t="inlineStr">
        <is>
          <t>Full Gala sequence run-through. All positions confirmed. | TBC detail; Missing responsible owner | Conner Reeves</t>
        </is>
      </c>
    </row>
    <row r="282">
      <c r="A282" s="44" t="inlineStr">
        <is>
          <t>sch_7c784eea</t>
        </is>
      </c>
      <c r="B282" s="44" t="inlineStr">
        <is>
          <t>Thursday 11 June</t>
        </is>
      </c>
      <c r="C282" s="44" t="inlineStr">
        <is>
          <t>Thursday 11 June</t>
        </is>
      </c>
      <c r="D282" s="44" t="inlineStr">
        <is>
          <t>18:00</t>
        </is>
      </c>
      <c r="E282" s="4" t="inlineStr"/>
      <c r="F282" s="44" t="inlineStr">
        <is>
          <t>18:00</t>
        </is>
      </c>
      <c r="G282" s="44" t="inlineStr">
        <is>
          <t>Evening</t>
        </is>
      </c>
      <c r="H282" s="44" t="inlineStr">
        <is>
          <t>Furniture delivery</t>
        </is>
      </c>
      <c r="I282" s="4" t="inlineStr"/>
      <c r="J282" s="44" t="inlineStr">
        <is>
          <t>AH</t>
        </is>
      </c>
      <c r="K282" s="44" t="inlineStr">
        <is>
          <t>I.N.C / Clownfish / Liz</t>
        </is>
      </c>
      <c r="L282" s="44" t="inlineStr">
        <is>
          <t>Six Senses Ibiza</t>
        </is>
      </c>
      <c r="M282" s="44" t="inlineStr">
        <is>
          <t>Needs Confirmation</t>
        </is>
      </c>
      <c r="N282" s="44" t="inlineStr">
        <is>
          <t>Yellow - Needs Confirmation</t>
        </is>
      </c>
      <c r="O282" s="44" t="inlineStr">
        <is>
          <t>Setup</t>
        </is>
      </c>
      <c r="P282" s="44" t="inlineStr">
        <is>
          <t>Team</t>
        </is>
      </c>
      <c r="Q282" s="44" t="inlineStr">
        <is>
          <t>XLSX Onsite Schedule: Thu 11 June row/page 46</t>
        </is>
      </c>
      <c r="R282" s="5" t="inlineStr"/>
    </row>
    <row r="283">
      <c r="A283" s="44" t="inlineStr">
        <is>
          <t>sch_6802be16</t>
        </is>
      </c>
      <c r="B283" s="44" t="inlineStr">
        <is>
          <t>Thursday 11 June</t>
        </is>
      </c>
      <c r="C283" s="44" t="inlineStr">
        <is>
          <t>Thursday 11 June</t>
        </is>
      </c>
      <c r="D283" s="44" t="inlineStr">
        <is>
          <t>18:00</t>
        </is>
      </c>
      <c r="E283" s="4" t="inlineStr"/>
      <c r="F283" s="44" t="inlineStr">
        <is>
          <t>18:00</t>
        </is>
      </c>
      <c r="G283" s="44" t="inlineStr">
        <is>
          <t>Evening</t>
        </is>
      </c>
      <c r="H283" s="44" t="inlineStr">
        <is>
          <t>Sound check - Christina Hizon (classical piano)</t>
        </is>
      </c>
      <c r="I283" s="44" t="inlineStr">
        <is>
          <t>Conner Reeves</t>
        </is>
      </c>
      <c r="J283" s="44" t="inlineStr">
        <is>
          <t>Clownfish</t>
        </is>
      </c>
      <c r="K283" s="44" t="inlineStr">
        <is>
          <t>I.N.C / Clownfish</t>
        </is>
      </c>
      <c r="L283" s="44" t="inlineStr">
        <is>
          <t>Partel</t>
        </is>
      </c>
      <c r="M283" s="44" t="inlineStr">
        <is>
          <t>Needs Confirmation</t>
        </is>
      </c>
      <c r="N283" s="44" t="inlineStr">
        <is>
          <t>Yellow - Needs Confirmation</t>
        </is>
      </c>
      <c r="O283" s="44" t="inlineStr">
        <is>
          <t>Entertainment</t>
        </is>
      </c>
      <c r="P283" s="44" t="inlineStr">
        <is>
          <t>Team</t>
        </is>
      </c>
      <c r="Q283" s="44" t="inlineStr">
        <is>
          <t>XLSX Onsite Schedule: Thu 11 June row/page 53</t>
        </is>
      </c>
      <c r="R283" s="44" t="inlineStr">
        <is>
          <t>Conner Reeves</t>
        </is>
      </c>
    </row>
    <row r="284">
      <c r="A284" s="44" t="inlineStr">
        <is>
          <t>sch_412d8017</t>
        </is>
      </c>
      <c r="B284" s="44" t="inlineStr">
        <is>
          <t>Thursday 11 June</t>
        </is>
      </c>
      <c r="C284" s="44" t="inlineStr">
        <is>
          <t>Thursday 11 June</t>
        </is>
      </c>
      <c r="D284" s="44" t="inlineStr">
        <is>
          <t>18:00</t>
        </is>
      </c>
      <c r="E284" s="4" t="inlineStr"/>
      <c r="F284" s="44" t="inlineStr">
        <is>
          <t>18:00</t>
        </is>
      </c>
      <c r="G284" s="44" t="inlineStr">
        <is>
          <t>Evening</t>
        </is>
      </c>
      <c r="H284" s="44" t="inlineStr">
        <is>
          <t>Sound check - Christina Hizon (violin)</t>
        </is>
      </c>
      <c r="I284" s="44" t="inlineStr">
        <is>
          <t>Missing responsible owner | Christina Hizon; Conner Reeves</t>
        </is>
      </c>
      <c r="J284" s="44" t="inlineStr">
        <is>
          <t>Clownfish</t>
        </is>
      </c>
      <c r="K284" s="44" t="inlineStr">
        <is>
          <t>I.N.C / Clownfish</t>
        </is>
      </c>
      <c r="L284" s="44" t="inlineStr">
        <is>
          <t>Partel</t>
        </is>
      </c>
      <c r="M284" s="44" t="inlineStr">
        <is>
          <t>Needs Confirmation</t>
        </is>
      </c>
      <c r="N284" s="44" t="inlineStr">
        <is>
          <t>Yellow - Needs Confirmation</t>
        </is>
      </c>
      <c r="O284" s="44" t="inlineStr">
        <is>
          <t>Entertainment</t>
        </is>
      </c>
      <c r="P284" s="44" t="inlineStr">
        <is>
          <t>Team</t>
        </is>
      </c>
      <c r="Q284" s="44" t="inlineStr">
        <is>
          <t>XLSX Onsite Schedule: Thu 11 June row/page 51</t>
        </is>
      </c>
      <c r="R284" s="44" t="inlineStr">
        <is>
          <t>Missing responsible owner | Christina Hizon; Conner Reeves</t>
        </is>
      </c>
    </row>
    <row r="285">
      <c r="A285" s="44" t="inlineStr">
        <is>
          <t>sch_953a22a8</t>
        </is>
      </c>
      <c r="B285" s="44" t="inlineStr">
        <is>
          <t>Thursday 11 June</t>
        </is>
      </c>
      <c r="C285" s="44" t="inlineStr">
        <is>
          <t>Thursday 11 June</t>
        </is>
      </c>
      <c r="D285" s="44" t="inlineStr">
        <is>
          <t>18:00</t>
        </is>
      </c>
      <c r="E285" s="4" t="inlineStr"/>
      <c r="F285" s="44" t="inlineStr">
        <is>
          <t>18:00</t>
        </is>
      </c>
      <c r="G285" s="44" t="inlineStr">
        <is>
          <t>Evening</t>
        </is>
      </c>
      <c r="H285" s="44" t="inlineStr">
        <is>
          <t>Sound check - Conner Reeves (piano &amp; vocals)</t>
        </is>
      </c>
      <c r="I285" s="44" t="inlineStr">
        <is>
          <t>Conner Reeves</t>
        </is>
      </c>
      <c r="J285" s="44" t="inlineStr">
        <is>
          <t>Clownfish</t>
        </is>
      </c>
      <c r="K285" s="44" t="inlineStr">
        <is>
          <t>I.N.C / Clownfish</t>
        </is>
      </c>
      <c r="L285" s="44" t="inlineStr">
        <is>
          <t>Partel</t>
        </is>
      </c>
      <c r="M285" s="44" t="inlineStr">
        <is>
          <t>Needs Confirmation</t>
        </is>
      </c>
      <c r="N285" s="44" t="inlineStr">
        <is>
          <t>Yellow - Needs Confirmation</t>
        </is>
      </c>
      <c r="O285" s="44" t="inlineStr">
        <is>
          <t>Entertainment</t>
        </is>
      </c>
      <c r="P285" s="44" t="inlineStr">
        <is>
          <t>Team</t>
        </is>
      </c>
      <c r="Q285" s="44" t="inlineStr">
        <is>
          <t>XLSX Onsite Schedule: Thu 11 June row/page 52</t>
        </is>
      </c>
      <c r="R285" s="44" t="inlineStr">
        <is>
          <t>Conner Reeves</t>
        </is>
      </c>
    </row>
    <row r="286">
      <c r="A286" s="44" t="inlineStr">
        <is>
          <t>sch_7cda31b6</t>
        </is>
      </c>
      <c r="B286" s="44" t="inlineStr">
        <is>
          <t>Thursday 11 June</t>
        </is>
      </c>
      <c r="C286" s="44" t="inlineStr">
        <is>
          <t>Thursday 11 June</t>
        </is>
      </c>
      <c r="D286" s="44" t="inlineStr">
        <is>
          <t>18:15</t>
        </is>
      </c>
      <c r="E286" s="4" t="inlineStr"/>
      <c r="F286" s="44" t="inlineStr">
        <is>
          <t>18:15</t>
        </is>
      </c>
      <c r="G286" s="44" t="inlineStr">
        <is>
          <t>Evening</t>
        </is>
      </c>
      <c r="H286" s="44" t="inlineStr">
        <is>
          <t>WRAP - equipment pack down · DIT media backup · set reset · space restored to venue stand…</t>
        </is>
      </c>
      <c r="I286" s="44" t="inlineStr">
        <is>
          <t>Full production team to vacate by 18:00. Request housekeeping attend once wrapped to clean &amp; reset…</t>
        </is>
      </c>
      <c r="J286" s="44" t="inlineStr">
        <is>
          <t>INC Lead</t>
        </is>
      </c>
      <c r="K286" s="44" t="inlineStr">
        <is>
          <t>I.N.C / Clownfish</t>
        </is>
      </c>
      <c r="L286" s="44" t="inlineStr">
        <is>
          <t>Cliffhanger Mansion</t>
        </is>
      </c>
      <c r="M286" s="44" t="inlineStr">
        <is>
          <t>Needs Confirmation</t>
        </is>
      </c>
      <c r="N286" s="44" t="inlineStr">
        <is>
          <t>Red - Urgent</t>
        </is>
      </c>
      <c r="O286" s="44" t="inlineStr">
        <is>
          <t>Podcast</t>
        </is>
      </c>
      <c r="P286" s="44" t="inlineStr">
        <is>
          <t>Leadership</t>
        </is>
      </c>
      <c r="Q286" s="44" t="inlineStr">
        <is>
          <t>XLSX Onsite Schedule: Thu 11 June row/page 54</t>
        </is>
      </c>
      <c r="R286" s="44" t="inlineStr">
        <is>
          <t>Full production team to vacate by 18:00. Request housekeeping attend once wrapped to clean &amp; reset Cliffhanger ahead of Affan returning in the evening.</t>
        </is>
      </c>
    </row>
    <row r="287">
      <c r="A287" s="44" t="inlineStr">
        <is>
          <t>sch_1eacd780</t>
        </is>
      </c>
      <c r="B287" s="44" t="inlineStr">
        <is>
          <t>Thursday 11 June</t>
        </is>
      </c>
      <c r="C287" s="44" t="inlineStr">
        <is>
          <t>Thursday 11 June</t>
        </is>
      </c>
      <c r="D287" s="44" t="inlineStr">
        <is>
          <t>18:30</t>
        </is>
      </c>
      <c r="E287" s="4" t="inlineStr"/>
      <c r="F287" s="44" t="inlineStr">
        <is>
          <t>18:30</t>
        </is>
      </c>
      <c r="G287" s="44" t="inlineStr">
        <is>
          <t>Evening</t>
        </is>
      </c>
      <c r="H287" s="44" t="inlineStr">
        <is>
          <t>Aream &amp; Co. Staff Portrait shoot</t>
        </is>
      </c>
      <c r="I287" s="44" t="inlineStr">
        <is>
          <t>Poppy Luck; Eve Blackwell</t>
        </is>
      </c>
      <c r="J287" s="44" t="inlineStr">
        <is>
          <t>SH, DW, JG</t>
        </is>
      </c>
      <c r="K287" s="44" t="inlineStr">
        <is>
          <t>I.N.C</t>
        </is>
      </c>
      <c r="L287" s="44" t="inlineStr">
        <is>
          <t>Horizons House</t>
        </is>
      </c>
      <c r="M287" s="44" t="inlineStr">
        <is>
          <t>Needs Confirmation</t>
        </is>
      </c>
      <c r="N287" s="44" t="inlineStr">
        <is>
          <t>Yellow - Needs Confirmation</t>
        </is>
      </c>
      <c r="O287" s="44" t="inlineStr">
        <is>
          <t>Content Capture</t>
        </is>
      </c>
      <c r="P287" s="44" t="inlineStr">
        <is>
          <t>Team</t>
        </is>
      </c>
      <c r="Q287" s="44" t="inlineStr">
        <is>
          <t>XLSX Onsite Schedule: Thu 11 June row/page 55</t>
        </is>
      </c>
      <c r="R287" s="44" t="inlineStr">
        <is>
          <t>Poppy Luck; Eve Blackwell</t>
        </is>
      </c>
    </row>
    <row r="288">
      <c r="A288" s="44" t="inlineStr">
        <is>
          <t>sch_274f5b92</t>
        </is>
      </c>
      <c r="B288" s="44" t="inlineStr">
        <is>
          <t>Thursday 11 June</t>
        </is>
      </c>
      <c r="C288" s="44" t="inlineStr">
        <is>
          <t>Thursday 11 June</t>
        </is>
      </c>
      <c r="D288" s="44" t="inlineStr">
        <is>
          <t>19:00</t>
        </is>
      </c>
      <c r="E288" s="4" t="inlineStr"/>
      <c r="F288" s="44" t="inlineStr">
        <is>
          <t>19:00</t>
        </is>
      </c>
      <c r="G288" s="44" t="inlineStr">
        <is>
          <t>Evening</t>
        </is>
      </c>
      <c r="H288" s="44" t="inlineStr">
        <is>
          <t>CREW CATERING CLOSES</t>
        </is>
      </c>
      <c r="I288" s="44" t="inlineStr">
        <is>
          <t>Lyndsay Evans</t>
        </is>
      </c>
      <c r="J288" s="44" t="inlineStr">
        <is>
          <t>CL BEC</t>
        </is>
      </c>
      <c r="K288" s="44" t="inlineStr">
        <is>
          <t>Six Senses</t>
        </is>
      </c>
      <c r="L288" s="44" t="inlineStr">
        <is>
          <t>The Situation Room</t>
        </is>
      </c>
      <c r="M288" s="44" t="inlineStr">
        <is>
          <t>Needs Confirmation</t>
        </is>
      </c>
      <c r="N288" s="44" t="inlineStr">
        <is>
          <t>Yellow - Needs Confirmation</t>
        </is>
      </c>
      <c r="O288" s="44" t="inlineStr">
        <is>
          <t>Food / Meal</t>
        </is>
      </c>
      <c r="P288" s="44" t="inlineStr">
        <is>
          <t>Team</t>
        </is>
      </c>
      <c r="Q288" s="44" t="inlineStr">
        <is>
          <t>XLSX Onsite Schedule: Thu 11 June row/page 56</t>
        </is>
      </c>
      <c r="R288" s="44" t="inlineStr">
        <is>
          <t>Lyndsay Evans</t>
        </is>
      </c>
    </row>
    <row r="289">
      <c r="A289" s="44" t="inlineStr">
        <is>
          <t>sch_7e9af2e6</t>
        </is>
      </c>
      <c r="B289" s="44" t="inlineStr">
        <is>
          <t>Thursday 11 June</t>
        </is>
      </c>
      <c r="C289" s="44" t="inlineStr">
        <is>
          <t>Thursday 11 June</t>
        </is>
      </c>
      <c r="D289" s="44" t="inlineStr">
        <is>
          <t>19:15</t>
        </is>
      </c>
      <c r="E289" s="4" t="inlineStr"/>
      <c r="F289" s="44" t="inlineStr">
        <is>
          <t>19:15</t>
        </is>
      </c>
      <c r="G289" s="44" t="inlineStr">
        <is>
          <t>Evening</t>
        </is>
      </c>
      <c r="H289" s="44" t="inlineStr">
        <is>
          <t>Aream &amp; Co. Staff Portrait shoot</t>
        </is>
      </c>
      <c r="I289" s="44" t="inlineStr">
        <is>
          <t>Poppy Luck; Eve Blackwell</t>
        </is>
      </c>
      <c r="J289" s="44" t="inlineStr">
        <is>
          <t>SH, DW, JG</t>
        </is>
      </c>
      <c r="K289" s="44" t="inlineStr">
        <is>
          <t>I.N.C</t>
        </is>
      </c>
      <c r="L289" s="44" t="inlineStr">
        <is>
          <t>The Rocks</t>
        </is>
      </c>
      <c r="M289" s="44" t="inlineStr">
        <is>
          <t>Needs Confirmation</t>
        </is>
      </c>
      <c r="N289" s="44" t="inlineStr">
        <is>
          <t>Yellow - Needs Confirmation</t>
        </is>
      </c>
      <c r="O289" s="44" t="inlineStr">
        <is>
          <t>Content Capture</t>
        </is>
      </c>
      <c r="P289" s="44" t="inlineStr">
        <is>
          <t>Team</t>
        </is>
      </c>
      <c r="Q289" s="44" t="inlineStr">
        <is>
          <t>XLSX Onsite Schedule: Thu 11 June row/page 57</t>
        </is>
      </c>
      <c r="R289" s="44" t="inlineStr">
        <is>
          <t>Poppy Luck; Eve Blackwell</t>
        </is>
      </c>
    </row>
    <row r="290">
      <c r="A290" s="44" t="inlineStr">
        <is>
          <t>sch_eae5ceda</t>
        </is>
      </c>
      <c r="B290" s="44" t="inlineStr">
        <is>
          <t>Thursday 11 June</t>
        </is>
      </c>
      <c r="C290" s="44" t="inlineStr">
        <is>
          <t>Thursday 11 June</t>
        </is>
      </c>
      <c r="D290" s="44" t="inlineStr">
        <is>
          <t>19:30</t>
        </is>
      </c>
      <c r="E290" s="44" t="inlineStr">
        <is>
          <t>20:00</t>
        </is>
      </c>
      <c r="F290" s="44" t="inlineStr">
        <is>
          <t>19:30-20:00</t>
        </is>
      </c>
      <c r="G290" s="44" t="inlineStr">
        <is>
          <t>Evening</t>
        </is>
      </c>
      <c r="H290" s="44" t="inlineStr">
        <is>
          <t>Canapés &amp; drinks reception</t>
        </is>
      </c>
      <c r="I290" s="44" t="inlineStr">
        <is>
          <t>Christina (violin) + Conner Reeves (piano) alternating 19:30–20:15.</t>
        </is>
      </c>
      <c r="J290" s="44" t="inlineStr">
        <is>
          <t>BEC/CL</t>
        </is>
      </c>
      <c r="K290" s="44" t="inlineStr">
        <is>
          <t>Six Senses</t>
        </is>
      </c>
      <c r="L290" s="44" t="inlineStr">
        <is>
          <t>Pool Deck</t>
        </is>
      </c>
      <c r="M290" s="44" t="inlineStr">
        <is>
          <t>Needs Confirmation</t>
        </is>
      </c>
      <c r="N290" s="44" t="inlineStr">
        <is>
          <t>Yellow - Needs Confirmation</t>
        </is>
      </c>
      <c r="O290" s="44" t="inlineStr">
        <is>
          <t>Food / Meal</t>
        </is>
      </c>
      <c r="P290" s="44" t="inlineStr">
        <is>
          <t>Team</t>
        </is>
      </c>
      <c r="Q290" s="44" t="inlineStr">
        <is>
          <t>XLSX Onsite Schedule: Thu 11 June row/page 58</t>
        </is>
      </c>
      <c r="R290" s="44" t="inlineStr">
        <is>
          <t>Christina (violin) + Conner Reeves (piano) alternating 19:30–20:15.</t>
        </is>
      </c>
    </row>
    <row r="291">
      <c r="A291" s="44" t="inlineStr">
        <is>
          <t>sch_df7759c0</t>
        </is>
      </c>
      <c r="B291" s="44" t="inlineStr">
        <is>
          <t>Thursday 11 June</t>
        </is>
      </c>
      <c r="C291" s="44" t="inlineStr">
        <is>
          <t>Thursday 11 June</t>
        </is>
      </c>
      <c r="D291" s="44" t="inlineStr">
        <is>
          <t>19:30</t>
        </is>
      </c>
      <c r="E291" s="44" t="inlineStr">
        <is>
          <t>20:15</t>
        </is>
      </c>
      <c r="F291" s="44" t="inlineStr">
        <is>
          <t>19:30-20:15</t>
        </is>
      </c>
      <c r="G291" s="44" t="inlineStr">
        <is>
          <t>Evening</t>
        </is>
      </c>
      <c r="H291" s="44" t="inlineStr">
        <is>
          <t>ENTERTAINMENT - Violin &amp; Piano: Christina Hizon / Conner Reeves</t>
        </is>
      </c>
      <c r="I291" s="44" t="inlineStr">
        <is>
          <t>Alternative sets</t>
        </is>
      </c>
      <c r="J291" s="44" t="inlineStr">
        <is>
          <t>Dawn Ramsden</t>
        </is>
      </c>
      <c r="K291" s="44" t="inlineStr">
        <is>
          <t>I.N.C</t>
        </is>
      </c>
      <c r="L291" s="44" t="inlineStr">
        <is>
          <t>Partel</t>
        </is>
      </c>
      <c r="M291" s="44" t="inlineStr">
        <is>
          <t>Needs Confirmation</t>
        </is>
      </c>
      <c r="N291" s="44" t="inlineStr">
        <is>
          <t>Yellow - Needs Confirmation</t>
        </is>
      </c>
      <c r="O291" s="44" t="inlineStr">
        <is>
          <t>Entertainment</t>
        </is>
      </c>
      <c r="P291" s="44" t="inlineStr">
        <is>
          <t>Team</t>
        </is>
      </c>
      <c r="Q291" s="44" t="inlineStr">
        <is>
          <t>XLSX Onsite Schedule: Thu 11 June row/page 60</t>
        </is>
      </c>
      <c r="R291" s="44" t="inlineStr">
        <is>
          <t>Alternative sets</t>
        </is>
      </c>
    </row>
    <row r="292">
      <c r="A292" s="44" t="inlineStr">
        <is>
          <t>sch_c3210bc7</t>
        </is>
      </c>
      <c r="B292" s="44" t="inlineStr">
        <is>
          <t>Thursday 11 June</t>
        </is>
      </c>
      <c r="C292" s="44" t="inlineStr">
        <is>
          <t>Thursday 11 June</t>
        </is>
      </c>
      <c r="D292" s="44" t="inlineStr">
        <is>
          <t>19:30</t>
        </is>
      </c>
      <c r="E292" s="4" t="inlineStr"/>
      <c r="F292" s="44" t="inlineStr">
        <is>
          <t>19:30</t>
        </is>
      </c>
      <c r="G292" s="44" t="inlineStr">
        <is>
          <t>Evening</t>
        </is>
      </c>
      <c r="H292" s="44" t="inlineStr">
        <is>
          <t>Set chairs theatre style</t>
        </is>
      </c>
      <c r="I292" s="44" t="inlineStr">
        <is>
          <t>Missing responsible owner | Affan Butt</t>
        </is>
      </c>
      <c r="J292" s="44" t="inlineStr">
        <is>
          <t>Clownfish</t>
        </is>
      </c>
      <c r="K292" s="44" t="inlineStr">
        <is>
          <t>I.N.C / Clownfish / Liz</t>
        </is>
      </c>
      <c r="L292" s="44" t="inlineStr">
        <is>
          <t>Horizons Hall</t>
        </is>
      </c>
      <c r="M292" s="44" t="inlineStr">
        <is>
          <t>Needs Confirmation</t>
        </is>
      </c>
      <c r="N292" s="44" t="inlineStr">
        <is>
          <t>Yellow - Needs Confirmation</t>
        </is>
      </c>
      <c r="O292" s="44" t="inlineStr">
        <is>
          <t>Setup</t>
        </is>
      </c>
      <c r="P292" s="44" t="inlineStr">
        <is>
          <t>Team</t>
        </is>
      </c>
      <c r="Q292" s="44" t="inlineStr">
        <is>
          <t>XLSX Onsite Schedule: Thu 11 June row/page 59</t>
        </is>
      </c>
      <c r="R292" s="44" t="inlineStr">
        <is>
          <t>Missing responsible owner | Affan Butt</t>
        </is>
      </c>
    </row>
    <row r="293">
      <c r="A293" s="44" t="inlineStr">
        <is>
          <t>sch_39033e12</t>
        </is>
      </c>
      <c r="B293" s="44" t="inlineStr">
        <is>
          <t>Thursday 11 June</t>
        </is>
      </c>
      <c r="C293" s="44" t="inlineStr">
        <is>
          <t>Thursday 11 June</t>
        </is>
      </c>
      <c r="D293" s="44" t="inlineStr">
        <is>
          <t>20:00</t>
        </is>
      </c>
      <c r="E293" s="44" t="inlineStr">
        <is>
          <t>22:00</t>
        </is>
      </c>
      <c r="F293" s="44" t="inlineStr">
        <is>
          <t>20:00-22:00</t>
        </is>
      </c>
      <c r="G293" s="44" t="inlineStr">
        <is>
          <t>Evening</t>
        </is>
      </c>
      <c r="H293" s="44" t="inlineStr">
        <is>
          <t>GALA DINNER - seated (Partal &amp; Sun Deck)</t>
        </is>
      </c>
      <c r="I293" s="44" t="inlineStr">
        <is>
          <t>Conner Reeves piano &amp; vocals throughout. | Lyndsay Evans</t>
        </is>
      </c>
      <c r="J293" s="44" t="inlineStr">
        <is>
          <t>BEC/CL</t>
        </is>
      </c>
      <c r="K293" s="44" t="inlineStr">
        <is>
          <t>Six Senses</t>
        </is>
      </c>
      <c r="L293" s="44" t="inlineStr">
        <is>
          <t>Partel</t>
        </is>
      </c>
      <c r="M293" s="44" t="inlineStr">
        <is>
          <t>Needs Confirmation</t>
        </is>
      </c>
      <c r="N293" s="44" t="inlineStr">
        <is>
          <t>Yellow - Needs Confirmation</t>
        </is>
      </c>
      <c r="O293" s="44" t="inlineStr">
        <is>
          <t>Food / Meal</t>
        </is>
      </c>
      <c r="P293" s="44" t="inlineStr">
        <is>
          <t>Team</t>
        </is>
      </c>
      <c r="Q293" s="44" t="inlineStr">
        <is>
          <t>XLSX Onsite Schedule: Thu 11 June row/page 61</t>
        </is>
      </c>
      <c r="R293" s="44" t="inlineStr">
        <is>
          <t>Conner Reeves piano &amp; vocals throughout. | Lyndsay Evans</t>
        </is>
      </c>
    </row>
    <row r="294">
      <c r="A294" s="44" t="inlineStr">
        <is>
          <t>sch_da6e7c03</t>
        </is>
      </c>
      <c r="B294" s="44" t="inlineStr">
        <is>
          <t>Thursday 11 June</t>
        </is>
      </c>
      <c r="C294" s="44" t="inlineStr">
        <is>
          <t>Thursday 11 June</t>
        </is>
      </c>
      <c r="D294" s="44" t="inlineStr">
        <is>
          <t>20:15</t>
        </is>
      </c>
      <c r="E294" s="44" t="inlineStr">
        <is>
          <t>21:45</t>
        </is>
      </c>
      <c r="F294" s="44" t="inlineStr">
        <is>
          <t>20:15-21:45</t>
        </is>
      </c>
      <c r="G294" s="44" t="inlineStr">
        <is>
          <t>Evening</t>
        </is>
      </c>
      <c r="H294" s="44" t="inlineStr">
        <is>
          <t>Conner Reeves: Piano &amp; vocals</t>
        </is>
      </c>
      <c r="I294" s="4" t="inlineStr"/>
      <c r="J294" s="44" t="inlineStr">
        <is>
          <t>Dawn Ramsden</t>
        </is>
      </c>
      <c r="K294" s="44" t="inlineStr">
        <is>
          <t>I.N.C</t>
        </is>
      </c>
      <c r="L294" s="44" t="inlineStr">
        <is>
          <t>Partel</t>
        </is>
      </c>
      <c r="M294" s="44" t="inlineStr">
        <is>
          <t>Needs Confirmation</t>
        </is>
      </c>
      <c r="N294" s="44" t="inlineStr">
        <is>
          <t>Yellow - Needs Confirmation</t>
        </is>
      </c>
      <c r="O294" s="44" t="inlineStr">
        <is>
          <t>Entertainment</t>
        </is>
      </c>
      <c r="P294" s="44" t="inlineStr">
        <is>
          <t>Team</t>
        </is>
      </c>
      <c r="Q294" s="44" t="inlineStr">
        <is>
          <t>XLSX Onsite Schedule: Thu 11 June row/page 62</t>
        </is>
      </c>
      <c r="R294" s="5" t="inlineStr"/>
    </row>
    <row r="295">
      <c r="A295" s="44" t="inlineStr">
        <is>
          <t>sch_797cb55b</t>
        </is>
      </c>
      <c r="B295" s="44" t="inlineStr">
        <is>
          <t>Thursday 11 June</t>
        </is>
      </c>
      <c r="C295" s="44" t="inlineStr">
        <is>
          <t>Thursday 11 June</t>
        </is>
      </c>
      <c r="D295" s="44" t="inlineStr">
        <is>
          <t>20:15</t>
        </is>
      </c>
      <c r="E295" s="44" t="inlineStr">
        <is>
          <t>21:45</t>
        </is>
      </c>
      <c r="F295" s="44" t="inlineStr">
        <is>
          <t>20:15-21:45</t>
        </is>
      </c>
      <c r="G295" s="44" t="inlineStr">
        <is>
          <t>Evening</t>
        </is>
      </c>
      <c r="H295" s="44" t="inlineStr">
        <is>
          <t>Highlights reel - finalised</t>
        </is>
      </c>
      <c r="I295" s="4" t="inlineStr"/>
      <c r="J295" s="44" t="inlineStr">
        <is>
          <t>CM, TH</t>
        </is>
      </c>
      <c r="K295" s="44" t="inlineStr">
        <is>
          <t>I.N.C</t>
        </is>
      </c>
      <c r="L295" s="44" t="inlineStr">
        <is>
          <t>Horizons Hall</t>
        </is>
      </c>
      <c r="M295" s="44" t="inlineStr">
        <is>
          <t>Needs Confirmation</t>
        </is>
      </c>
      <c r="N295" s="44" t="inlineStr">
        <is>
          <t>Red - Urgent</t>
        </is>
      </c>
      <c r="O295" s="44" t="inlineStr">
        <is>
          <t>Content Capture</t>
        </is>
      </c>
      <c r="P295" s="44" t="inlineStr">
        <is>
          <t>Leadership</t>
        </is>
      </c>
      <c r="Q295" s="44" t="inlineStr">
        <is>
          <t>XLSX Onsite Schedule: Thu 11 June row/page 63</t>
        </is>
      </c>
      <c r="R295" s="5" t="inlineStr"/>
    </row>
    <row r="296">
      <c r="A296" s="44" t="inlineStr">
        <is>
          <t>sch_10fce9e7</t>
        </is>
      </c>
      <c r="B296" s="44" t="inlineStr">
        <is>
          <t>Thursday 11 June</t>
        </is>
      </c>
      <c r="C296" s="44" t="inlineStr">
        <is>
          <t>Thursday 11 June</t>
        </is>
      </c>
      <c r="D296" s="44" t="inlineStr">
        <is>
          <t>20:30</t>
        </is>
      </c>
      <c r="E296" s="44" t="inlineStr">
        <is>
          <t>21:00</t>
        </is>
      </c>
      <c r="F296" s="44" t="inlineStr">
        <is>
          <t>20:30-21:00</t>
        </is>
      </c>
      <c r="G296" s="44" t="inlineStr">
        <is>
          <t>Evening</t>
        </is>
      </c>
      <c r="H296" s="44" t="inlineStr">
        <is>
          <t>Highlights reel finalised - sign-off Eve Blackwell &amp; Poppy Luck</t>
        </is>
      </c>
      <c r="I296" s="4" t="inlineStr"/>
      <c r="J296" s="44" t="inlineStr">
        <is>
          <t>Eve Blackwell + Poppy Luck</t>
        </is>
      </c>
      <c r="K296" s="44" t="inlineStr">
        <is>
          <t>I.N.C / Clownfish</t>
        </is>
      </c>
      <c r="L296" s="44" t="inlineStr">
        <is>
          <t>Horizons Hall</t>
        </is>
      </c>
      <c r="M296" s="44" t="inlineStr">
        <is>
          <t>Needs Confirmation</t>
        </is>
      </c>
      <c r="N296" s="44" t="inlineStr">
        <is>
          <t>Red - Urgent</t>
        </is>
      </c>
      <c r="O296" s="44" t="inlineStr">
        <is>
          <t>Content Capture</t>
        </is>
      </c>
      <c r="P296" s="44" t="inlineStr">
        <is>
          <t>Leadership</t>
        </is>
      </c>
      <c r="Q296" s="44" t="inlineStr">
        <is>
          <t>XLSX Onsite Schedule: Thu 11 June row/page 64</t>
        </is>
      </c>
      <c r="R296" s="5" t="inlineStr"/>
    </row>
    <row r="297">
      <c r="A297" s="44" t="inlineStr">
        <is>
          <t>sch_1bbfda18</t>
        </is>
      </c>
      <c r="B297" s="44" t="inlineStr">
        <is>
          <t>Thursday 11 June</t>
        </is>
      </c>
      <c r="C297" s="44" t="inlineStr">
        <is>
          <t>Thursday 11 June</t>
        </is>
      </c>
      <c r="D297" s="44" t="inlineStr">
        <is>
          <t>21:00</t>
        </is>
      </c>
      <c r="E297" s="4" t="inlineStr"/>
      <c r="F297" s="44" t="inlineStr">
        <is>
          <t>21:00</t>
        </is>
      </c>
      <c r="G297" s="44" t="inlineStr">
        <is>
          <t>Evening</t>
        </is>
      </c>
      <c r="H297" s="44" t="inlineStr">
        <is>
          <t>Highlights reel sign-off - Eve Blackwell &amp; Poppy Luck</t>
        </is>
      </c>
      <c r="I297" s="44" t="inlineStr">
        <is>
          <t>Sunset ~21:18 | Federico Tamburini</t>
        </is>
      </c>
      <c r="J297" s="44" t="inlineStr">
        <is>
          <t>CM, TH</t>
        </is>
      </c>
      <c r="K297" s="44" t="inlineStr">
        <is>
          <t>I.N.C</t>
        </is>
      </c>
      <c r="L297" s="44" t="inlineStr">
        <is>
          <t>Horizons Hall</t>
        </is>
      </c>
      <c r="M297" s="44" t="inlineStr">
        <is>
          <t>Needs Confirmation</t>
        </is>
      </c>
      <c r="N297" s="44" t="inlineStr">
        <is>
          <t>Red - Urgent</t>
        </is>
      </c>
      <c r="O297" s="44" t="inlineStr">
        <is>
          <t>Content Capture</t>
        </is>
      </c>
      <c r="P297" s="44" t="inlineStr">
        <is>
          <t>Leadership</t>
        </is>
      </c>
      <c r="Q297" s="44" t="inlineStr">
        <is>
          <t>XLSX Onsite Schedule: Thu 11 June row/page 66</t>
        </is>
      </c>
      <c r="R297" s="44" t="inlineStr">
        <is>
          <t>Sunset ~21:18 | Federico Tamburini</t>
        </is>
      </c>
    </row>
    <row r="298">
      <c r="A298" s="44" t="inlineStr">
        <is>
          <t>sch_41614165</t>
        </is>
      </c>
      <c r="B298" s="44" t="inlineStr">
        <is>
          <t>Thursday 11 June</t>
        </is>
      </c>
      <c r="C298" s="44" t="inlineStr">
        <is>
          <t>Thursday 11 June</t>
        </is>
      </c>
      <c r="D298" s="44" t="inlineStr">
        <is>
          <t>21:00</t>
        </is>
      </c>
      <c r="E298" s="4" t="inlineStr"/>
      <c r="F298" s="44" t="inlineStr">
        <is>
          <t>21:00</t>
        </is>
      </c>
      <c r="G298" s="44" t="inlineStr">
        <is>
          <t>Evening</t>
        </is>
      </c>
      <c r="H298" s="44" t="inlineStr">
        <is>
          <t>Sound check - DJ Lyndsay Evans</t>
        </is>
      </c>
      <c r="I298" s="44" t="inlineStr">
        <is>
          <t>During dinner — at Horizons House | Federico Tamburini</t>
        </is>
      </c>
      <c r="J298" s="44" t="inlineStr">
        <is>
          <t>Clownfish</t>
        </is>
      </c>
      <c r="K298" s="44" t="inlineStr">
        <is>
          <t>I.N.C / Clownfish</t>
        </is>
      </c>
      <c r="L298" s="44" t="inlineStr">
        <is>
          <t>Horizons House</t>
        </is>
      </c>
      <c r="M298" s="44" t="inlineStr">
        <is>
          <t>Needs Confirmation</t>
        </is>
      </c>
      <c r="N298" s="44" t="inlineStr">
        <is>
          <t>Yellow - Needs Confirmation</t>
        </is>
      </c>
      <c r="O298" s="44" t="inlineStr">
        <is>
          <t>Food / Meal</t>
        </is>
      </c>
      <c r="P298" s="44" t="inlineStr">
        <is>
          <t>Team</t>
        </is>
      </c>
      <c r="Q298" s="44" t="inlineStr">
        <is>
          <t>XLSX Onsite Schedule: Thu 11 June row/page 65</t>
        </is>
      </c>
      <c r="R298" s="44" t="inlineStr">
        <is>
          <t>During dinner — at Horizons House | Federico Tamburini</t>
        </is>
      </c>
    </row>
    <row r="299">
      <c r="A299" s="44" t="inlineStr">
        <is>
          <t>sch_b6c133fa</t>
        </is>
      </c>
      <c r="B299" s="44" t="inlineStr">
        <is>
          <t>Thursday 11 June</t>
        </is>
      </c>
      <c r="C299" s="44" t="inlineStr">
        <is>
          <t>Thursday 11 June</t>
        </is>
      </c>
      <c r="D299" s="44" t="inlineStr">
        <is>
          <t>21:00</t>
        </is>
      </c>
      <c r="E299" s="4" t="inlineStr"/>
      <c r="F299" s="44" t="inlineStr">
        <is>
          <t>21:00</t>
        </is>
      </c>
      <c r="G299" s="44" t="inlineStr">
        <is>
          <t>Evening</t>
        </is>
      </c>
      <c r="H299" s="44" t="inlineStr">
        <is>
          <t>Test highlight reel</t>
        </is>
      </c>
      <c r="I299" s="44" t="inlineStr">
        <is>
          <t>Chris Manoe; Tammy Hozier; Samuel mentioned | CHECK: Samuel first-name-only. Confirm Samuel Hozier…</t>
        </is>
      </c>
      <c r="J299" s="44" t="inlineStr">
        <is>
          <t>CM, TH, DW, Clownfish</t>
        </is>
      </c>
      <c r="K299" s="44" t="inlineStr">
        <is>
          <t>I.N.C</t>
        </is>
      </c>
      <c r="L299" s="44" t="inlineStr">
        <is>
          <t>Horizons Hall</t>
        </is>
      </c>
      <c r="M299" s="44" t="inlineStr">
        <is>
          <t>Needs Confirmation</t>
        </is>
      </c>
      <c r="N299" s="44" t="inlineStr">
        <is>
          <t>Red - Urgent</t>
        </is>
      </c>
      <c r="O299" s="44" t="inlineStr">
        <is>
          <t>Content Capture</t>
        </is>
      </c>
      <c r="P299" s="44" t="inlineStr">
        <is>
          <t>Leadership</t>
        </is>
      </c>
      <c r="Q299" s="44" t="inlineStr">
        <is>
          <t>XLSX Onsite Schedule: Thu 11 June row/page 67</t>
        </is>
      </c>
      <c r="R299" s="44" t="inlineStr">
        <is>
          <t>Chris Manoe; Tammy Hozier; Samuel mentioned | CHECK: Samuel first-name-only. Confirm Samuel Hozier vs Samuel Price.</t>
        </is>
      </c>
    </row>
    <row r="300">
      <c r="A300" s="44" t="inlineStr">
        <is>
          <t>sch_7a71d20f</t>
        </is>
      </c>
      <c r="B300" s="44" t="inlineStr">
        <is>
          <t>Thursday 11 June</t>
        </is>
      </c>
      <c r="C300" s="44" t="inlineStr">
        <is>
          <t>Thursday 11 June</t>
        </is>
      </c>
      <c r="D300" s="44" t="inlineStr">
        <is>
          <t>22:00</t>
        </is>
      </c>
      <c r="E300" s="4" t="inlineStr"/>
      <c r="F300" s="44" t="inlineStr">
        <is>
          <t>22:00</t>
        </is>
      </c>
      <c r="G300" s="44" t="inlineStr">
        <is>
          <t>Evening</t>
        </is>
      </c>
      <c r="H300" s="44" t="inlineStr">
        <is>
          <t>Affan Butt &amp; Aream staff guide guests - Partal to Horizons Hall</t>
        </is>
      </c>
      <c r="I300" s="44" t="inlineStr">
        <is>
          <t>Suggested Cava and Alcohol free welcome drink in Horizons Hall? | Question mark / unclear; Missing…</t>
        </is>
      </c>
      <c r="J300" s="44" t="inlineStr">
        <is>
          <t>Affan, Aream</t>
        </is>
      </c>
      <c r="K300" s="44" t="inlineStr">
        <is>
          <t>ALL</t>
        </is>
      </c>
      <c r="L300" s="44" t="inlineStr">
        <is>
          <t>Horizons Hall</t>
        </is>
      </c>
      <c r="M300" s="44" t="inlineStr">
        <is>
          <t>Needs Confirmation</t>
        </is>
      </c>
      <c r="N300" s="44" t="inlineStr">
        <is>
          <t>Red - Urgent</t>
        </is>
      </c>
      <c r="O300" s="44" t="inlineStr">
        <is>
          <t>Setup</t>
        </is>
      </c>
      <c r="P300" s="44" t="inlineStr">
        <is>
          <t>Leadership</t>
        </is>
      </c>
      <c r="Q300" s="44" t="inlineStr">
        <is>
          <t>XLSX Onsite Schedule: Thu 11 June row/page 68</t>
        </is>
      </c>
      <c r="R300" s="44" t="inlineStr">
        <is>
          <t>Suggested Cava and Alcohol free welcome drink in Horizons Hall? | Question mark / unclear; Missing responsible owner | Chris Manoe; Tammy Hozier; Samuel mentioned | CHEC…</t>
        </is>
      </c>
    </row>
    <row r="301">
      <c r="A301" s="44" t="inlineStr">
        <is>
          <t>sch_58460337</t>
        </is>
      </c>
      <c r="B301" s="44" t="inlineStr">
        <is>
          <t>Thursday 11 June</t>
        </is>
      </c>
      <c r="C301" s="44" t="inlineStr">
        <is>
          <t>Thursday 11 June</t>
        </is>
      </c>
      <c r="D301" s="44" t="inlineStr">
        <is>
          <t>22:15</t>
        </is>
      </c>
      <c r="E301" s="44" t="inlineStr">
        <is>
          <t>22:30</t>
        </is>
      </c>
      <c r="F301" s="44" t="inlineStr">
        <is>
          <t>22:15-22:30</t>
        </is>
      </c>
      <c r="G301" s="44" t="inlineStr">
        <is>
          <t>Evening</t>
        </is>
      </c>
      <c r="H301" s="44" t="inlineStr">
        <is>
          <t>CLOSING MOMENT - highlights reel / awards / Affan speech</t>
        </is>
      </c>
      <c r="I301" s="44" t="inlineStr">
        <is>
          <t>Highlights reel · awards · gaming tournament awards + fun categories · Affan speech · Affan announc…</t>
        </is>
      </c>
      <c r="J301" s="44" t="inlineStr">
        <is>
          <t>CM, TH, DW</t>
        </is>
      </c>
      <c r="K301" s="44" t="inlineStr">
        <is>
          <t>I.N.C / Clownfish / Liz</t>
        </is>
      </c>
      <c r="L301" s="44" t="inlineStr">
        <is>
          <t>Horizons Hall</t>
        </is>
      </c>
      <c r="M301" s="44" t="inlineStr">
        <is>
          <t>Needs Confirmation</t>
        </is>
      </c>
      <c r="N301" s="44" t="inlineStr">
        <is>
          <t>Red - Urgent</t>
        </is>
      </c>
      <c r="O301" s="44" t="inlineStr">
        <is>
          <t>Content Capture</t>
        </is>
      </c>
      <c r="P301" s="44" t="inlineStr">
        <is>
          <t>Leadership</t>
        </is>
      </c>
      <c r="Q301" s="44" t="inlineStr">
        <is>
          <t>XLSX Onsite Schedule: Thu 11 June row/page 69</t>
        </is>
      </c>
      <c r="R301" s="44" t="inlineStr">
        <is>
          <t>Highlights reel · awards · gaming tournament awards + fun categories · Affan speech · Affan announces dessert &amp; after party at Horizons House. | Poppy Luck; Eve Blackwell</t>
        </is>
      </c>
    </row>
    <row r="302">
      <c r="A302" s="44" t="inlineStr">
        <is>
          <t>sch_8f74fffe</t>
        </is>
      </c>
      <c r="B302" s="44" t="inlineStr">
        <is>
          <t>Thursday 11 June</t>
        </is>
      </c>
      <c r="C302" s="44" t="inlineStr">
        <is>
          <t>Thursday 11 June</t>
        </is>
      </c>
      <c r="D302" s="44" t="inlineStr">
        <is>
          <t>22:30</t>
        </is>
      </c>
      <c r="E302" s="4" t="inlineStr"/>
      <c r="F302" s="44" t="inlineStr">
        <is>
          <t>22:30</t>
        </is>
      </c>
      <c r="G302" s="44" t="inlineStr">
        <is>
          <t>Evening</t>
        </is>
      </c>
      <c r="H302" s="44" t="inlineStr">
        <is>
          <t>AFTER PARTY - Horizons House</t>
        </is>
      </c>
      <c r="I302" s="44" t="inlineStr">
        <is>
          <t>DJ Lyndsay Evans. Desserts. 55-inch screen: Balatro (Clownfish). Branded visual loop. Vox pops by I…</t>
        </is>
      </c>
      <c r="J302" s="44" t="inlineStr">
        <is>
          <t>be-good Lead</t>
        </is>
      </c>
      <c r="K302" s="44" t="inlineStr">
        <is>
          <t>I.N.C / Clownfish</t>
        </is>
      </c>
      <c r="L302" s="44" t="inlineStr">
        <is>
          <t>Horizons House</t>
        </is>
      </c>
      <c r="M302" s="44" t="inlineStr">
        <is>
          <t>Needs Confirmation</t>
        </is>
      </c>
      <c r="N302" s="44" t="inlineStr">
        <is>
          <t>Yellow - Needs Confirmation</t>
        </is>
      </c>
      <c r="O302" s="44" t="inlineStr">
        <is>
          <t>Food / Meal</t>
        </is>
      </c>
      <c r="P302" s="44" t="inlineStr">
        <is>
          <t>Team</t>
        </is>
      </c>
      <c r="Q302" s="44" t="inlineStr">
        <is>
          <t>XLSX Onsite Schedule: Thu 11 June row/page 70</t>
        </is>
      </c>
      <c r="R302" s="44" t="inlineStr">
        <is>
          <t>DJ Lyndsay Evans. Desserts. 55-inch screen: Balatro (Clownfish). Branded visual loop. Vox pops by INC. | Dawn Ramsden; Federico Tamburini</t>
        </is>
      </c>
    </row>
    <row r="303">
      <c r="A303" s="44" t="inlineStr">
        <is>
          <t>sch_94be6a0e</t>
        </is>
      </c>
      <c r="B303" s="44" t="inlineStr">
        <is>
          <t>Thursday 11 June</t>
        </is>
      </c>
      <c r="C303" s="44" t="inlineStr">
        <is>
          <t>Thursday 11 June</t>
        </is>
      </c>
      <c r="D303" s="44" t="inlineStr">
        <is>
          <t>22:30</t>
        </is>
      </c>
      <c r="E303" s="4" t="inlineStr"/>
      <c r="F303" s="44" t="inlineStr">
        <is>
          <t>22:30</t>
        </is>
      </c>
      <c r="G303" s="44" t="inlineStr">
        <is>
          <t>Evening</t>
        </is>
      </c>
      <c r="H303" s="44" t="inlineStr">
        <is>
          <t>Desserts / AFTERPARTY begins</t>
        </is>
      </c>
      <c r="I303" s="44" t="inlineStr">
        <is>
          <t>Vox pops: JG, FT | Missing responsible owner | Dawn Ramsden; Federico Tamburini</t>
        </is>
      </c>
      <c r="J303" s="44" t="inlineStr">
        <is>
          <t>I.N.C</t>
        </is>
      </c>
      <c r="K303" s="44" t="inlineStr">
        <is>
          <t>I.N.C</t>
        </is>
      </c>
      <c r="L303" s="44" t="inlineStr">
        <is>
          <t>Horizons House</t>
        </is>
      </c>
      <c r="M303" s="44" t="inlineStr">
        <is>
          <t>Needs Confirmation</t>
        </is>
      </c>
      <c r="N303" s="44" t="inlineStr">
        <is>
          <t>Yellow - Needs Confirmation</t>
        </is>
      </c>
      <c r="O303" s="44" t="inlineStr">
        <is>
          <t>Food / Meal</t>
        </is>
      </c>
      <c r="P303" s="44" t="inlineStr">
        <is>
          <t>Team</t>
        </is>
      </c>
      <c r="Q303" s="44" t="inlineStr">
        <is>
          <t>XLSX Onsite Schedule: Thu 11 June row/page 72</t>
        </is>
      </c>
      <c r="R303" s="44" t="inlineStr">
        <is>
          <t>Vox pops: JG, FT | Missing responsible owner | Dawn Ramsden; Federico Tamburini</t>
        </is>
      </c>
    </row>
    <row r="304">
      <c r="A304" s="44" t="inlineStr">
        <is>
          <t>sch_166429ce</t>
        </is>
      </c>
      <c r="B304" s="44" t="inlineStr">
        <is>
          <t>Thursday 11 June</t>
        </is>
      </c>
      <c r="C304" s="44" t="inlineStr">
        <is>
          <t>Thursday 11 June</t>
        </is>
      </c>
      <c r="D304" s="44" t="inlineStr">
        <is>
          <t>22:30</t>
        </is>
      </c>
      <c r="E304" s="4" t="inlineStr"/>
      <c r="F304" s="44" t="inlineStr">
        <is>
          <t>22:30</t>
        </is>
      </c>
      <c r="G304" s="44" t="inlineStr">
        <is>
          <t>Evening</t>
        </is>
      </c>
      <c r="H304" s="44" t="inlineStr">
        <is>
          <t>MIDNIGHT SNACKS - Horizons House</t>
        </is>
      </c>
      <c r="I304" s="44" t="inlineStr">
        <is>
          <t>F&amp;B: French fries in cones · beef sliders · chicken hot dogs. Confirmed ✓ | Dawn Ramsden; Federico…</t>
        </is>
      </c>
      <c r="J304" s="44" t="inlineStr">
        <is>
          <t>be-good Lead</t>
        </is>
      </c>
      <c r="K304" s="44" t="inlineStr">
        <is>
          <t>be-good</t>
        </is>
      </c>
      <c r="L304" s="44" t="inlineStr">
        <is>
          <t>Horizons House</t>
        </is>
      </c>
      <c r="M304" s="44" t="inlineStr">
        <is>
          <t>Needs Confirmation</t>
        </is>
      </c>
      <c r="N304" s="44" t="inlineStr">
        <is>
          <t>Yellow - Needs Confirmation</t>
        </is>
      </c>
      <c r="O304" s="44" t="inlineStr">
        <is>
          <t>Food / Meal</t>
        </is>
      </c>
      <c r="P304" s="44" t="inlineStr">
        <is>
          <t>Team</t>
        </is>
      </c>
      <c r="Q304" s="44" t="inlineStr">
        <is>
          <t>XLSX Onsite Schedule: Thu 11 June row/page 71</t>
        </is>
      </c>
      <c r="R304" s="44" t="inlineStr">
        <is>
          <t>F&amp;B: French fries in cones · beef sliders · chicken hot dogs. Confirmed ✓ | Dawn Ramsden; Federico Tamburini</t>
        </is>
      </c>
    </row>
    <row r="305">
      <c r="A305" s="44" t="inlineStr">
        <is>
          <t>sch_a004c226</t>
        </is>
      </c>
      <c r="B305" s="44" t="inlineStr">
        <is>
          <t>Thursday 11 June</t>
        </is>
      </c>
      <c r="C305" s="44" t="inlineStr">
        <is>
          <t>Thursday 11 June</t>
        </is>
      </c>
      <c r="D305" s="44" t="inlineStr">
        <is>
          <t>23:00</t>
        </is>
      </c>
      <c r="E305" s="4" t="inlineStr"/>
      <c r="F305" s="44" t="inlineStr">
        <is>
          <t>23:00</t>
        </is>
      </c>
      <c r="G305" s="44" t="inlineStr">
        <is>
          <t>Late Night</t>
        </is>
      </c>
      <c r="H305" s="44" t="inlineStr">
        <is>
          <t>Wrapped - SH, TH</t>
        </is>
      </c>
      <c r="I305" s="44" t="inlineStr">
        <is>
          <t>Dawn Ramsden; Pili Lopez; Dean Whitehead; Joshua Gavin</t>
        </is>
      </c>
      <c r="J305" s="44" t="inlineStr">
        <is>
          <t>SH, TH</t>
        </is>
      </c>
      <c r="K305" s="44" t="inlineStr">
        <is>
          <t>I.N.C</t>
        </is>
      </c>
      <c r="L305" s="44" t="inlineStr">
        <is>
          <t>Horizons House</t>
        </is>
      </c>
      <c r="M305" s="44" t="inlineStr">
        <is>
          <t>Needs Confirmation</t>
        </is>
      </c>
      <c r="N305" s="44" t="inlineStr">
        <is>
          <t>Yellow - Needs Confirmation</t>
        </is>
      </c>
      <c r="O305" s="44" t="inlineStr">
        <is>
          <t>Wrap / Packdown</t>
        </is>
      </c>
      <c r="P305" s="44" t="inlineStr">
        <is>
          <t>Team</t>
        </is>
      </c>
      <c r="Q305" s="44" t="inlineStr">
        <is>
          <t>XLSX Onsite Schedule: Thu 11 June row/page 73</t>
        </is>
      </c>
      <c r="R305" s="44" t="inlineStr">
        <is>
          <t>Dawn Ramsden; Pili Lopez; Dean Whitehead; Joshua Gavin</t>
        </is>
      </c>
    </row>
    <row r="306">
      <c r="A306" s="44" t="inlineStr">
        <is>
          <t>sch_95c0230f</t>
        </is>
      </c>
      <c r="B306" s="44" t="inlineStr">
        <is>
          <t>Friday 12 June</t>
        </is>
      </c>
      <c r="C306" s="44" t="inlineStr">
        <is>
          <t>Friday 12 June</t>
        </is>
      </c>
      <c r="D306" s="44" t="inlineStr">
        <is>
          <t>07:00</t>
        </is>
      </c>
      <c r="E306" s="44" t="inlineStr">
        <is>
          <t>09:30</t>
        </is>
      </c>
      <c r="F306" s="44" t="inlineStr">
        <is>
          <t>07:00-09:30</t>
        </is>
      </c>
      <c r="G306" s="44" t="inlineStr">
        <is>
          <t>Morning</t>
        </is>
      </c>
      <c r="H306" s="44" t="inlineStr">
        <is>
          <t>BREAKFAST - Farmers Market &amp; Orchard</t>
        </is>
      </c>
      <c r="I306" s="44" t="inlineStr">
        <is>
          <t>F&amp;B: à la carte as previous days. No pork.</t>
        </is>
      </c>
      <c r="J306" s="44" t="inlineStr">
        <is>
          <t>be-good (monitor)</t>
        </is>
      </c>
      <c r="K306" s="44" t="inlineStr">
        <is>
          <t>Six Senses</t>
        </is>
      </c>
      <c r="L306" s="44" t="inlineStr">
        <is>
          <t>Orchard</t>
        </is>
      </c>
      <c r="M306" s="44" t="inlineStr">
        <is>
          <t>Needs Confirmation</t>
        </is>
      </c>
      <c r="N306" s="44" t="inlineStr">
        <is>
          <t>Yellow - Needs Confirmation</t>
        </is>
      </c>
      <c r="O306" s="44" t="inlineStr">
        <is>
          <t>Food / Meal</t>
        </is>
      </c>
      <c r="P306" s="44" t="inlineStr">
        <is>
          <t>Team</t>
        </is>
      </c>
      <c r="Q306" s="44" t="inlineStr">
        <is>
          <t>XLSX Onsite Schedule: Fri 12 June row/page 5</t>
        </is>
      </c>
      <c r="R306" s="44" t="inlineStr">
        <is>
          <t>F&amp;B: à la carte as previous days. No pork.</t>
        </is>
      </c>
    </row>
    <row r="307">
      <c r="A307" s="44" t="inlineStr">
        <is>
          <t>sch_06249aba</t>
        </is>
      </c>
      <c r="B307" s="44" t="inlineStr">
        <is>
          <t>Friday 12 June</t>
        </is>
      </c>
      <c r="C307" s="44" t="inlineStr">
        <is>
          <t>Friday 12 June</t>
        </is>
      </c>
      <c r="D307" s="44" t="inlineStr">
        <is>
          <t>07:00</t>
        </is>
      </c>
      <c r="E307" s="44" t="inlineStr">
        <is>
          <t>09:00</t>
        </is>
      </c>
      <c r="F307" s="44" t="inlineStr">
        <is>
          <t>07:00-09:00</t>
        </is>
      </c>
      <c r="G307" s="44" t="inlineStr">
        <is>
          <t>Morning</t>
        </is>
      </c>
      <c r="H307" s="44" t="inlineStr">
        <is>
          <t>CREW CATERING OPEN</t>
        </is>
      </c>
      <c r="I307" s="44" t="inlineStr">
        <is>
          <t>Missing responsible owner</t>
        </is>
      </c>
      <c r="J307" s="44" t="inlineStr">
        <is>
          <t>Six Senses</t>
        </is>
      </c>
      <c r="K307" s="44" t="inlineStr">
        <is>
          <t>Six Senses</t>
        </is>
      </c>
      <c r="L307" s="44" t="inlineStr">
        <is>
          <t>The Situation Room</t>
        </is>
      </c>
      <c r="M307" s="44" t="inlineStr">
        <is>
          <t>Needs Confirmation</t>
        </is>
      </c>
      <c r="N307" s="44" t="inlineStr">
        <is>
          <t>Yellow - Needs Confirmation</t>
        </is>
      </c>
      <c r="O307" s="44" t="inlineStr">
        <is>
          <t>Food / Meal</t>
        </is>
      </c>
      <c r="P307" s="44" t="inlineStr">
        <is>
          <t>Team</t>
        </is>
      </c>
      <c r="Q307" s="44" t="inlineStr">
        <is>
          <t>XLSX Onsite Schedule: Fri 12 June row/page 4</t>
        </is>
      </c>
      <c r="R307" s="44" t="inlineStr">
        <is>
          <t>Missing responsible owner</t>
        </is>
      </c>
    </row>
    <row r="308">
      <c r="A308" s="44" t="inlineStr">
        <is>
          <t>sch_79166ec0</t>
        </is>
      </c>
      <c r="B308" s="44" t="inlineStr">
        <is>
          <t>Friday 12 June</t>
        </is>
      </c>
      <c r="C308" s="44" t="inlineStr">
        <is>
          <t>Friday 12 June</t>
        </is>
      </c>
      <c r="D308" s="44" t="inlineStr">
        <is>
          <t>07:30</t>
        </is>
      </c>
      <c r="E308" s="4" t="inlineStr"/>
      <c r="F308" s="44" t="inlineStr">
        <is>
          <t>07:30</t>
        </is>
      </c>
      <c r="G308" s="44" t="inlineStr">
        <is>
          <t>Morning</t>
        </is>
      </c>
      <c r="H308" s="44" t="inlineStr">
        <is>
          <t>Wellness (optional) - Spa / Pool</t>
        </is>
      </c>
      <c r="I308" s="44" t="inlineStr">
        <is>
          <t>Spa slots available. Final morning at leisure.</t>
        </is>
      </c>
      <c r="J308" s="44" t="inlineStr">
        <is>
          <t>be-good (monitor)</t>
        </is>
      </c>
      <c r="K308" s="44" t="inlineStr">
        <is>
          <t>be-good</t>
        </is>
      </c>
      <c r="L308" s="44" t="inlineStr">
        <is>
          <t>Pool Deck</t>
        </is>
      </c>
      <c r="M308" s="44" t="inlineStr">
        <is>
          <t>Needs Confirmation</t>
        </is>
      </c>
      <c r="N308" s="44" t="inlineStr">
        <is>
          <t>Yellow - Needs Confirmation</t>
        </is>
      </c>
      <c r="O308" s="44" t="inlineStr">
        <is>
          <t>Wellness</t>
        </is>
      </c>
      <c r="P308" s="44" t="inlineStr">
        <is>
          <t>Team</t>
        </is>
      </c>
      <c r="Q308" s="44" t="inlineStr">
        <is>
          <t>XLSX Onsite Schedule: Fri 12 June row/page 6</t>
        </is>
      </c>
      <c r="R308" s="44" t="inlineStr">
        <is>
          <t>Spa slots available. Final morning at leisure.</t>
        </is>
      </c>
    </row>
    <row r="309">
      <c r="A309" s="44" t="inlineStr">
        <is>
          <t>sch_793d7bde</t>
        </is>
      </c>
      <c r="B309" s="44" t="inlineStr">
        <is>
          <t>Friday 12 June</t>
        </is>
      </c>
      <c r="C309" s="44" t="inlineStr">
        <is>
          <t>Friday 12 June</t>
        </is>
      </c>
      <c r="D309" s="44" t="inlineStr">
        <is>
          <t>08:00</t>
        </is>
      </c>
      <c r="E309" s="4" t="inlineStr"/>
      <c r="F309" s="44" t="inlineStr">
        <is>
          <t>08:00</t>
        </is>
      </c>
      <c r="G309" s="44" t="inlineStr">
        <is>
          <t>Morning</t>
        </is>
      </c>
      <c r="H309" s="44" t="inlineStr">
        <is>
          <t>Curated background music</t>
        </is>
      </c>
      <c r="I309" s="4" t="inlineStr"/>
      <c r="J309" s="44" t="inlineStr">
        <is>
          <t>Federico Tamburini</t>
        </is>
      </c>
      <c r="K309" s="44" t="inlineStr">
        <is>
          <t>I.N.C</t>
        </is>
      </c>
      <c r="L309" s="44" t="inlineStr">
        <is>
          <t>Horizons House</t>
        </is>
      </c>
      <c r="M309" s="44" t="inlineStr">
        <is>
          <t>Needs Confirmation</t>
        </is>
      </c>
      <c r="N309" s="44" t="inlineStr">
        <is>
          <t>Yellow - Needs Confirmation</t>
        </is>
      </c>
      <c r="O309" s="44" t="inlineStr">
        <is>
          <t>Entertainment</t>
        </is>
      </c>
      <c r="P309" s="44" t="inlineStr">
        <is>
          <t>Team</t>
        </is>
      </c>
      <c r="Q309" s="44" t="inlineStr">
        <is>
          <t>XLSX Onsite Schedule: Fri 12 June row/page 11</t>
        </is>
      </c>
      <c r="R309" s="5" t="inlineStr"/>
    </row>
    <row r="310">
      <c r="A310" s="44" t="inlineStr">
        <is>
          <t>sch_4dec6578</t>
        </is>
      </c>
      <c r="B310" s="44" t="inlineStr">
        <is>
          <t>Friday 12 June</t>
        </is>
      </c>
      <c r="C310" s="44" t="inlineStr">
        <is>
          <t>Friday 12 June</t>
        </is>
      </c>
      <c r="D310" s="44" t="inlineStr">
        <is>
          <t>08:00</t>
        </is>
      </c>
      <c r="E310" s="4" t="inlineStr"/>
      <c r="F310" s="44" t="inlineStr">
        <is>
          <t>08:00</t>
        </is>
      </c>
      <c r="G310" s="44" t="inlineStr">
        <is>
          <t>Morning</t>
        </is>
      </c>
      <c r="H310" s="44" t="inlineStr">
        <is>
          <t>DE-RIG begins - all event spaces</t>
        </is>
      </c>
      <c r="I310" s="44" t="inlineStr">
        <is>
          <t>Coordinated de-rig agreed with hotel. Sign-off with hotel facilities team.</t>
        </is>
      </c>
      <c r="J310" s="44" t="inlineStr">
        <is>
          <t>Clownfish Lead</t>
        </is>
      </c>
      <c r="K310" s="44" t="inlineStr">
        <is>
          <t>Clownfish</t>
        </is>
      </c>
      <c r="L310" s="44" t="inlineStr">
        <is>
          <t>Various Locations</t>
        </is>
      </c>
      <c r="M310" s="44" t="inlineStr">
        <is>
          <t>Needs Confirmation</t>
        </is>
      </c>
      <c r="N310" s="44" t="inlineStr">
        <is>
          <t>Yellow - Needs Confirmation</t>
        </is>
      </c>
      <c r="O310" s="44" t="inlineStr">
        <is>
          <t>Supplier</t>
        </is>
      </c>
      <c r="P310" s="44" t="inlineStr">
        <is>
          <t>Supplier</t>
        </is>
      </c>
      <c r="Q310" s="44" t="inlineStr">
        <is>
          <t>XLSX Onsite Schedule: Fri 12 June row/page 7</t>
        </is>
      </c>
      <c r="R310" s="44" t="inlineStr">
        <is>
          <t>Coordinated de-rig agreed with hotel. Sign-off with hotel facilities team.</t>
        </is>
      </c>
    </row>
    <row r="311">
      <c r="A311" s="44" t="inlineStr">
        <is>
          <t>sch_9ad6971a</t>
        </is>
      </c>
      <c r="B311" s="44" t="inlineStr">
        <is>
          <t>Friday 12 June</t>
        </is>
      </c>
      <c r="C311" s="44" t="inlineStr">
        <is>
          <t>Friday 12 June</t>
        </is>
      </c>
      <c r="D311" s="44" t="inlineStr">
        <is>
          <t>08:00</t>
        </is>
      </c>
      <c r="E311" s="44" t="inlineStr">
        <is>
          <t>12:00</t>
        </is>
      </c>
      <c r="F311" s="44" t="inlineStr">
        <is>
          <t>08:00-12:00</t>
        </is>
      </c>
      <c r="G311" s="44" t="inlineStr">
        <is>
          <t>Morning</t>
        </is>
      </c>
      <c r="H311" s="44" t="inlineStr">
        <is>
          <t>GUEST DEPARTURES - check-out by 12:00</t>
        </is>
      </c>
      <c r="I311" s="44" t="inlineStr">
        <is>
          <t>All transfers from Horizons House. Stagger departures. Any departure after 12pm subject to late che…</t>
        </is>
      </c>
      <c r="J311" s="44" t="inlineStr">
        <is>
          <t>be-good Lead</t>
        </is>
      </c>
      <c r="K311" s="44" t="inlineStr">
        <is>
          <t>be-good</t>
        </is>
      </c>
      <c r="L311" s="44" t="inlineStr">
        <is>
          <t>Horizons House</t>
        </is>
      </c>
      <c r="M311" s="44" t="inlineStr">
        <is>
          <t>Needs Confirmation</t>
        </is>
      </c>
      <c r="N311" s="44" t="inlineStr">
        <is>
          <t>Yellow - Needs Confirmation</t>
        </is>
      </c>
      <c r="O311" s="44" t="inlineStr">
        <is>
          <t>Arrival</t>
        </is>
      </c>
      <c r="P311" s="44" t="inlineStr">
        <is>
          <t>Team</t>
        </is>
      </c>
      <c r="Q311" s="44" t="inlineStr">
        <is>
          <t>XLSX Onsite Schedule: Fri 12 June row/page 8</t>
        </is>
      </c>
      <c r="R311" s="44" t="inlineStr">
        <is>
          <t>All transfers from Horizons House. Stagger departures. Any departure after 12pm subject to late checkout charge. All guest departure queries to be-good.</t>
        </is>
      </c>
    </row>
    <row r="312">
      <c r="A312" s="44" t="inlineStr">
        <is>
          <t>sch_a1c2f567</t>
        </is>
      </c>
      <c r="B312" s="44" t="inlineStr">
        <is>
          <t>Friday 12 June</t>
        </is>
      </c>
      <c r="C312" s="44" t="inlineStr">
        <is>
          <t>Friday 12 June</t>
        </is>
      </c>
      <c r="D312" s="44" t="inlineStr">
        <is>
          <t>08:00</t>
        </is>
      </c>
      <c r="E312" s="4" t="inlineStr"/>
      <c r="F312" s="44" t="inlineStr">
        <is>
          <t>08:00</t>
        </is>
      </c>
      <c r="G312" s="44" t="inlineStr">
        <is>
          <t>Morning</t>
        </is>
      </c>
      <c r="H312" s="44" t="inlineStr">
        <is>
          <t>Screen content - Horizons welcoming loop day 4 (4 screens)</t>
        </is>
      </c>
      <c r="I312" s="4" t="inlineStr"/>
      <c r="J312" s="44" t="inlineStr">
        <is>
          <t>Federico Tamburini</t>
        </is>
      </c>
      <c r="K312" s="44" t="inlineStr">
        <is>
          <t>I.N.C</t>
        </is>
      </c>
      <c r="L312" s="44" t="inlineStr">
        <is>
          <t>Horizons House</t>
        </is>
      </c>
      <c r="M312" s="44" t="inlineStr">
        <is>
          <t>Needs Confirmation</t>
        </is>
      </c>
      <c r="N312" s="44" t="inlineStr">
        <is>
          <t>Yellow - Needs Confirmation</t>
        </is>
      </c>
      <c r="O312" s="44" t="inlineStr">
        <is>
          <t>Content Capture</t>
        </is>
      </c>
      <c r="P312" s="44" t="inlineStr">
        <is>
          <t>Team</t>
        </is>
      </c>
      <c r="Q312" s="44" t="inlineStr">
        <is>
          <t>XLSX Onsite Schedule: Fri 12 June row/page 10</t>
        </is>
      </c>
      <c r="R312" s="5" t="inlineStr"/>
    </row>
    <row r="313">
      <c r="A313" s="44" t="inlineStr">
        <is>
          <t>sch_47e9e738</t>
        </is>
      </c>
      <c r="B313" s="44" t="inlineStr">
        <is>
          <t>Friday 12 June</t>
        </is>
      </c>
      <c r="C313" s="44" t="inlineStr">
        <is>
          <t>Friday 12 June</t>
        </is>
      </c>
      <c r="D313" s="44" t="inlineStr">
        <is>
          <t>08:00</t>
        </is>
      </c>
      <c r="E313" s="44" t="inlineStr">
        <is>
          <t>12:00</t>
        </is>
      </c>
      <c r="F313" s="44" t="inlineStr">
        <is>
          <t>08:00-12:00</t>
        </is>
      </c>
      <c r="G313" s="44" t="inlineStr">
        <is>
          <t>Morning</t>
        </is>
      </c>
      <c r="H313" s="44" t="inlineStr">
        <is>
          <t>Transfer management - airport runs</t>
        </is>
      </c>
      <c r="I313" s="44" t="inlineStr">
        <is>
          <t>Transfer schedule to be confirmed.</t>
        </is>
      </c>
      <c r="J313" s="44" t="inlineStr">
        <is>
          <t>be-good Lead</t>
        </is>
      </c>
      <c r="K313" s="44" t="inlineStr">
        <is>
          <t>be-good</t>
        </is>
      </c>
      <c r="L313" s="44" t="inlineStr">
        <is>
          <t>Horizons House</t>
        </is>
      </c>
      <c r="M313" s="44" t="inlineStr">
        <is>
          <t>Needs Confirmation</t>
        </is>
      </c>
      <c r="N313" s="44" t="inlineStr">
        <is>
          <t>Yellow - Needs Confirmation</t>
        </is>
      </c>
      <c r="O313" s="44" t="inlineStr">
        <is>
          <t>Arrival</t>
        </is>
      </c>
      <c r="P313" s="44" t="inlineStr">
        <is>
          <t>Team</t>
        </is>
      </c>
      <c r="Q313" s="44" t="inlineStr">
        <is>
          <t>XLSX Onsite Schedule: Fri 12 June row/page 9</t>
        </is>
      </c>
      <c r="R313" s="44" t="inlineStr">
        <is>
          <t>Transfer schedule to be confirmed.</t>
        </is>
      </c>
    </row>
    <row r="314">
      <c r="A314" s="44" t="inlineStr">
        <is>
          <t>sch_bb9edd75</t>
        </is>
      </c>
      <c r="B314" s="44" t="inlineStr">
        <is>
          <t>Friday 12 June</t>
        </is>
      </c>
      <c r="C314" s="44" t="inlineStr">
        <is>
          <t>Friday 12 June</t>
        </is>
      </c>
      <c r="D314" s="44" t="inlineStr">
        <is>
          <t>08:15</t>
        </is>
      </c>
      <c r="E314" s="4" t="inlineStr"/>
      <c r="F314" s="44" t="inlineStr">
        <is>
          <t>08:15</t>
        </is>
      </c>
      <c r="G314" s="44" t="inlineStr">
        <is>
          <t>Morning</t>
        </is>
      </c>
      <c r="H314" s="44" t="inlineStr">
        <is>
          <t>On site arrival - CM, SH, TH</t>
        </is>
      </c>
      <c r="I314" s="4" t="inlineStr"/>
      <c r="J314" s="44" t="inlineStr">
        <is>
          <t>CM, SH, TH</t>
        </is>
      </c>
      <c r="K314" s="44" t="inlineStr">
        <is>
          <t>I.N.C</t>
        </is>
      </c>
      <c r="L314" s="44" t="inlineStr">
        <is>
          <t>Horizons House</t>
        </is>
      </c>
      <c r="M314" s="44" t="inlineStr">
        <is>
          <t>Needs Confirmation</t>
        </is>
      </c>
      <c r="N314" s="44" t="inlineStr">
        <is>
          <t>Yellow - Needs Confirmation</t>
        </is>
      </c>
      <c r="O314" s="44" t="inlineStr">
        <is>
          <t>Arrival</t>
        </is>
      </c>
      <c r="P314" s="44" t="inlineStr">
        <is>
          <t>Team</t>
        </is>
      </c>
      <c r="Q314" s="44" t="inlineStr">
        <is>
          <t>XLSX Onsite Schedule: Fri 12 June row/page 12</t>
        </is>
      </c>
      <c r="R314" s="5" t="inlineStr"/>
    </row>
    <row r="315">
      <c r="A315" s="44" t="inlineStr">
        <is>
          <t>sch_901119da</t>
        </is>
      </c>
      <c r="B315" s="44" t="inlineStr">
        <is>
          <t>Friday 12 June</t>
        </is>
      </c>
      <c r="C315" s="44" t="inlineStr">
        <is>
          <t>Friday 12 June</t>
        </is>
      </c>
      <c r="D315" s="44" t="inlineStr">
        <is>
          <t>09:00</t>
        </is>
      </c>
      <c r="E315" s="4" t="inlineStr"/>
      <c r="F315" s="44" t="inlineStr">
        <is>
          <t>09:00</t>
        </is>
      </c>
      <c r="G315" s="44" t="inlineStr">
        <is>
          <t>Morning</t>
        </is>
      </c>
      <c r="H315" s="44" t="inlineStr">
        <is>
          <t>CREW CATERING CLOSES</t>
        </is>
      </c>
      <c r="I315" s="4" t="inlineStr"/>
      <c r="J315" s="44" t="inlineStr">
        <is>
          <t>CL BEC</t>
        </is>
      </c>
      <c r="K315" s="44" t="inlineStr">
        <is>
          <t>Six Senses</t>
        </is>
      </c>
      <c r="L315" s="44" t="inlineStr">
        <is>
          <t>The Situation Room</t>
        </is>
      </c>
      <c r="M315" s="44" t="inlineStr">
        <is>
          <t>Needs Confirmation</t>
        </is>
      </c>
      <c r="N315" s="44" t="inlineStr">
        <is>
          <t>Yellow - Needs Confirmation</t>
        </is>
      </c>
      <c r="O315" s="44" t="inlineStr">
        <is>
          <t>Food / Meal</t>
        </is>
      </c>
      <c r="P315" s="44" t="inlineStr">
        <is>
          <t>Team</t>
        </is>
      </c>
      <c r="Q315" s="44" t="inlineStr">
        <is>
          <t>XLSX Onsite Schedule: Fri 12 June row/page 13</t>
        </is>
      </c>
      <c r="R315" s="5" t="inlineStr"/>
    </row>
    <row r="316">
      <c r="A316" s="44" t="inlineStr">
        <is>
          <t>sch_62fd64fb</t>
        </is>
      </c>
      <c r="B316" s="44" t="inlineStr">
        <is>
          <t>Friday 12 June</t>
        </is>
      </c>
      <c r="C316" s="44" t="inlineStr">
        <is>
          <t>Friday 12 June</t>
        </is>
      </c>
      <c r="D316" s="44" t="inlineStr">
        <is>
          <t>09:00</t>
        </is>
      </c>
      <c r="E316" s="4" t="inlineStr"/>
      <c r="F316" s="44" t="inlineStr">
        <is>
          <t>09:00</t>
        </is>
      </c>
      <c r="G316" s="44" t="inlineStr">
        <is>
          <t>Morning</t>
        </is>
      </c>
      <c r="H316" s="44" t="inlineStr">
        <is>
          <t>Winners depart - Six Senses</t>
        </is>
      </c>
      <c r="I316" s="44" t="inlineStr">
        <is>
          <t>Aream-managed. be-good to note for awareness only.</t>
        </is>
      </c>
      <c r="J316" s="44" t="inlineStr">
        <is>
          <t>PL / ED</t>
        </is>
      </c>
      <c r="K316" s="44" t="inlineStr">
        <is>
          <t>I.N.C / Aream &amp; Co.</t>
        </is>
      </c>
      <c r="L316" s="44" t="inlineStr">
        <is>
          <t>Six Senses Ibiza</t>
        </is>
      </c>
      <c r="M316" s="44" t="inlineStr">
        <is>
          <t>Needs Confirmation</t>
        </is>
      </c>
      <c r="N316" s="44" t="inlineStr">
        <is>
          <t>Yellow - Needs Confirmation</t>
        </is>
      </c>
      <c r="O316" s="44" t="inlineStr">
        <is>
          <t>Arrival</t>
        </is>
      </c>
      <c r="P316" s="44" t="inlineStr">
        <is>
          <t>Team</t>
        </is>
      </c>
      <c r="Q316" s="44" t="inlineStr">
        <is>
          <t>XLSX Onsite Schedule: Fri 12 June row/page 14</t>
        </is>
      </c>
      <c r="R316" s="44" t="inlineStr">
        <is>
          <t>Aream-managed. be-good to note for awareness only.</t>
        </is>
      </c>
    </row>
    <row r="317">
      <c r="A317" s="44" t="inlineStr">
        <is>
          <t>sch_169a54db</t>
        </is>
      </c>
      <c r="B317" s="44" t="inlineStr">
        <is>
          <t>Friday 12 June</t>
        </is>
      </c>
      <c r="C317" s="44" t="inlineStr">
        <is>
          <t>Friday 12 June</t>
        </is>
      </c>
      <c r="D317" s="44" t="inlineStr">
        <is>
          <t>09:30</t>
        </is>
      </c>
      <c r="E317" s="4" t="inlineStr"/>
      <c r="F317" s="44" t="inlineStr">
        <is>
          <t>09:30</t>
        </is>
      </c>
      <c r="G317" s="44" t="inlineStr">
        <is>
          <t>Morning</t>
        </is>
      </c>
      <c r="H317" s="44" t="inlineStr">
        <is>
          <t>Eva to collect plants / Furniture collection / Brian Beeswax DJ equipment collection</t>
        </is>
      </c>
      <c r="I317" s="4" t="inlineStr"/>
      <c r="J317" s="44" t="inlineStr">
        <is>
          <t>DR, FT</t>
        </is>
      </c>
      <c r="K317" s="44" t="inlineStr">
        <is>
          <t>I.N.C</t>
        </is>
      </c>
      <c r="L317" s="44" t="inlineStr">
        <is>
          <t>Horizons House</t>
        </is>
      </c>
      <c r="M317" s="44" t="inlineStr">
        <is>
          <t>Needs Confirmation</t>
        </is>
      </c>
      <c r="N317" s="44" t="inlineStr">
        <is>
          <t>Yellow - Needs Confirmation</t>
        </is>
      </c>
      <c r="O317" s="44" t="inlineStr">
        <is>
          <t>Setup</t>
        </is>
      </c>
      <c r="P317" s="44" t="inlineStr">
        <is>
          <t>Team</t>
        </is>
      </c>
      <c r="Q317" s="44" t="inlineStr">
        <is>
          <t>XLSX Onsite Schedule: Fri 12 June row/page 17</t>
        </is>
      </c>
      <c r="R317" s="5" t="inlineStr"/>
    </row>
    <row r="318">
      <c r="A318" s="44" t="inlineStr">
        <is>
          <t>sch_f5dfdd9f</t>
        </is>
      </c>
      <c r="B318" s="44" t="inlineStr">
        <is>
          <t>Friday 12 June</t>
        </is>
      </c>
      <c r="C318" s="44" t="inlineStr">
        <is>
          <t>Friday 12 June</t>
        </is>
      </c>
      <c r="D318" s="44" t="inlineStr">
        <is>
          <t>09:30</t>
        </is>
      </c>
      <c r="E318" s="4" t="inlineStr"/>
      <c r="F318" s="44" t="inlineStr">
        <is>
          <t>09:30</t>
        </is>
      </c>
      <c r="G318" s="44" t="inlineStr">
        <is>
          <t>Morning</t>
        </is>
      </c>
      <c r="H318" s="44" t="inlineStr">
        <is>
          <t>Winners arrive - Ibiza Town Harbour</t>
        </is>
      </c>
      <c r="I318" s="44" t="inlineStr">
        <is>
          <t>Boat trip from Ibiza Town Harbour led by PL &amp; ED.</t>
        </is>
      </c>
      <c r="J318" s="44" t="inlineStr">
        <is>
          <t>PL / ED</t>
        </is>
      </c>
      <c r="K318" s="4" t="inlineStr"/>
      <c r="L318" s="44" t="inlineStr">
        <is>
          <t>Ibiza Town Harbour</t>
        </is>
      </c>
      <c r="M318" s="44" t="inlineStr">
        <is>
          <t>Needs Confirmation</t>
        </is>
      </c>
      <c r="N318" s="44" t="inlineStr">
        <is>
          <t>Yellow - Needs Confirmation</t>
        </is>
      </c>
      <c r="O318" s="44" t="inlineStr">
        <is>
          <t>Arrival</t>
        </is>
      </c>
      <c r="P318" s="44" t="inlineStr">
        <is>
          <t>Team</t>
        </is>
      </c>
      <c r="Q318" s="44" t="inlineStr">
        <is>
          <t>XLSX Onsite Schedule: Fri 12 June row/page 15</t>
        </is>
      </c>
      <c r="R318" s="44" t="inlineStr">
        <is>
          <t>Boat trip from Ibiza Town Harbour led by PL &amp; ED.</t>
        </is>
      </c>
    </row>
    <row r="319">
      <c r="A319" s="44" t="inlineStr">
        <is>
          <t>sch_79414ae4</t>
        </is>
      </c>
      <c r="B319" s="44" t="inlineStr">
        <is>
          <t>Friday 12 June</t>
        </is>
      </c>
      <c r="C319" s="44" t="inlineStr">
        <is>
          <t>Friday 12 June</t>
        </is>
      </c>
      <c r="D319" s="44" t="inlineStr">
        <is>
          <t>09:30</t>
        </is>
      </c>
      <c r="E319" s="4" t="inlineStr"/>
      <c r="F319" s="44" t="inlineStr">
        <is>
          <t>09:30</t>
        </is>
      </c>
      <c r="G319" s="44" t="inlineStr">
        <is>
          <t>Morning</t>
        </is>
      </c>
      <c r="H319" s="44" t="inlineStr">
        <is>
          <t>Winners depart</t>
        </is>
      </c>
      <c r="I319" s="44" t="inlineStr">
        <is>
          <t>Winners boat trip led by PL &amp; ED</t>
        </is>
      </c>
      <c r="J319" s="44" t="inlineStr">
        <is>
          <t>CM, SH, TH</t>
        </is>
      </c>
      <c r="K319" s="44" t="inlineStr">
        <is>
          <t>I.N.C</t>
        </is>
      </c>
      <c r="L319" s="44" t="inlineStr">
        <is>
          <t>Six Senses Ibiza</t>
        </is>
      </c>
      <c r="M319" s="44" t="inlineStr">
        <is>
          <t>Needs Confirmation</t>
        </is>
      </c>
      <c r="N319" s="44" t="inlineStr">
        <is>
          <t>Yellow - Needs Confirmation</t>
        </is>
      </c>
      <c r="O319" s="44" t="inlineStr">
        <is>
          <t>Arrival</t>
        </is>
      </c>
      <c r="P319" s="44" t="inlineStr">
        <is>
          <t>Team</t>
        </is>
      </c>
      <c r="Q319" s="44" t="inlineStr">
        <is>
          <t>XLSX Onsite Schedule: Fri 12 June row/page 16</t>
        </is>
      </c>
      <c r="R319" s="44" t="inlineStr">
        <is>
          <t>Winners boat trip led by PL &amp; ED</t>
        </is>
      </c>
    </row>
    <row r="320">
      <c r="A320" s="44" t="inlineStr">
        <is>
          <t>sch_72a34eeb</t>
        </is>
      </c>
      <c r="B320" s="44" t="inlineStr">
        <is>
          <t>Friday 12 June</t>
        </is>
      </c>
      <c r="C320" s="44" t="inlineStr">
        <is>
          <t>Friday 12 June</t>
        </is>
      </c>
      <c r="D320" s="44" t="inlineStr">
        <is>
          <t>10:00</t>
        </is>
      </c>
      <c r="E320" s="44" t="inlineStr">
        <is>
          <t>12:00</t>
        </is>
      </c>
      <c r="F320" s="44" t="inlineStr">
        <is>
          <t>10:00-12:00</t>
        </is>
      </c>
      <c r="G320" s="44" t="inlineStr">
        <is>
          <t>Morning</t>
        </is>
      </c>
      <c r="H320" s="44" t="inlineStr">
        <is>
          <t>De-rig complete - space handback by 12:00</t>
        </is>
      </c>
      <c r="I320" s="44" t="inlineStr">
        <is>
          <t>Sign-off with hotel facilities team.</t>
        </is>
      </c>
      <c r="J320" s="44" t="inlineStr">
        <is>
          <t>Clownfish Lead</t>
        </is>
      </c>
      <c r="K320" s="44" t="inlineStr">
        <is>
          <t>Clownfish</t>
        </is>
      </c>
      <c r="L320" s="44" t="inlineStr">
        <is>
          <t>Various Locations</t>
        </is>
      </c>
      <c r="M320" s="44" t="inlineStr">
        <is>
          <t>Needs Confirmation</t>
        </is>
      </c>
      <c r="N320" s="44" t="inlineStr">
        <is>
          <t>Yellow - Needs Confirmation</t>
        </is>
      </c>
      <c r="O320" s="44" t="inlineStr">
        <is>
          <t>Supplier</t>
        </is>
      </c>
      <c r="P320" s="44" t="inlineStr">
        <is>
          <t>Supplier</t>
        </is>
      </c>
      <c r="Q320" s="44" t="inlineStr">
        <is>
          <t>XLSX Onsite Schedule: Fri 12 June row/page 19</t>
        </is>
      </c>
      <c r="R320" s="44" t="inlineStr">
        <is>
          <t>Sign-off with hotel facilities team.</t>
        </is>
      </c>
    </row>
    <row r="321">
      <c r="A321" s="44" t="inlineStr">
        <is>
          <t>sch_77c76a3a</t>
        </is>
      </c>
      <c r="B321" s="44" t="inlineStr">
        <is>
          <t>Friday 12 June</t>
        </is>
      </c>
      <c r="C321" s="44" t="inlineStr">
        <is>
          <t>Friday 12 June</t>
        </is>
      </c>
      <c r="D321" s="44" t="inlineStr">
        <is>
          <t>10:00</t>
        </is>
      </c>
      <c r="E321" s="4" t="inlineStr"/>
      <c r="F321" s="44" t="inlineStr">
        <is>
          <t>10:00</t>
        </is>
      </c>
      <c r="G321" s="44" t="inlineStr">
        <is>
          <t>Morning</t>
        </is>
      </c>
      <c r="H321" s="44" t="inlineStr">
        <is>
          <t>On site arrival - DR, DW, PL, JG</t>
        </is>
      </c>
      <c r="I321" s="4" t="inlineStr"/>
      <c r="J321" s="44" t="inlineStr">
        <is>
          <t>DR, DW, PL, JG</t>
        </is>
      </c>
      <c r="K321" s="44" t="inlineStr">
        <is>
          <t>I.N.C</t>
        </is>
      </c>
      <c r="L321" s="44" t="inlineStr">
        <is>
          <t>Horizons House</t>
        </is>
      </c>
      <c r="M321" s="44" t="inlineStr">
        <is>
          <t>Needs Confirmation</t>
        </is>
      </c>
      <c r="N321" s="44" t="inlineStr">
        <is>
          <t>Yellow - Needs Confirmation</t>
        </is>
      </c>
      <c r="O321" s="44" t="inlineStr">
        <is>
          <t>Arrival</t>
        </is>
      </c>
      <c r="P321" s="44" t="inlineStr">
        <is>
          <t>Team</t>
        </is>
      </c>
      <c r="Q321" s="44" t="inlineStr">
        <is>
          <t>XLSX Onsite Schedule: Fri 12 June row/page 20</t>
        </is>
      </c>
      <c r="R321" s="5" t="inlineStr"/>
    </row>
    <row r="322">
      <c r="A322" s="44" t="inlineStr">
        <is>
          <t>sch_5889d605</t>
        </is>
      </c>
      <c r="B322" s="44" t="inlineStr">
        <is>
          <t>Friday 12 June</t>
        </is>
      </c>
      <c r="C322" s="44" t="inlineStr">
        <is>
          <t>Friday 12 June</t>
        </is>
      </c>
      <c r="D322" s="44" t="inlineStr">
        <is>
          <t>10:00</t>
        </is>
      </c>
      <c r="E322" s="4" t="inlineStr"/>
      <c r="F322" s="44" t="inlineStr">
        <is>
          <t>10:00</t>
        </is>
      </c>
      <c r="G322" s="44" t="inlineStr">
        <is>
          <t>Morning</t>
        </is>
      </c>
      <c r="H322" s="44" t="inlineStr">
        <is>
          <t>Starlink De-Rig</t>
        </is>
      </c>
      <c r="I322" s="44" t="inlineStr">
        <is>
          <t>Missing location</t>
        </is>
      </c>
      <c r="J322" s="44" t="inlineStr">
        <is>
          <t>Chris Manoe</t>
        </is>
      </c>
      <c r="K322" s="44" t="inlineStr">
        <is>
          <t>Josep</t>
        </is>
      </c>
      <c r="L322" s="44" t="inlineStr">
        <is>
          <t>TBC</t>
        </is>
      </c>
      <c r="M322" s="44" t="inlineStr">
        <is>
          <t>Needs Confirmation</t>
        </is>
      </c>
      <c r="N322" s="44" t="inlineStr">
        <is>
          <t>Yellow - Needs Confirmation</t>
        </is>
      </c>
      <c r="O322" s="44" t="inlineStr">
        <is>
          <t>Wrap / Packdown</t>
        </is>
      </c>
      <c r="P322" s="44" t="inlineStr">
        <is>
          <t>Team</t>
        </is>
      </c>
      <c r="Q322" s="44" t="inlineStr">
        <is>
          <t>XLSX Onsite Schedule: Fri 12 June row/page 18</t>
        </is>
      </c>
      <c r="R322" s="44" t="inlineStr">
        <is>
          <t>Missing location</t>
        </is>
      </c>
    </row>
    <row r="323">
      <c r="A323" s="44" t="inlineStr">
        <is>
          <t>sch_184fcfb1</t>
        </is>
      </c>
      <c r="B323" s="44" t="inlineStr">
        <is>
          <t>Friday 12 June</t>
        </is>
      </c>
      <c r="C323" s="44" t="inlineStr">
        <is>
          <t>Friday 12 June</t>
        </is>
      </c>
      <c r="D323" s="44" t="inlineStr">
        <is>
          <t>10:00</t>
        </is>
      </c>
      <c r="E323" s="4" t="inlineStr"/>
      <c r="F323" s="44" t="inlineStr">
        <is>
          <t>10:00</t>
        </is>
      </c>
      <c r="G323" s="44" t="inlineStr">
        <is>
          <t>Morning</t>
        </is>
      </c>
      <c r="H323" s="44" t="inlineStr">
        <is>
          <t>Team meeting debrief</t>
        </is>
      </c>
      <c r="I323" s="4" t="inlineStr"/>
      <c r="J323" s="44" t="inlineStr">
        <is>
          <t>CM, DW, SH, TH, JG</t>
        </is>
      </c>
      <c r="K323" s="44" t="inlineStr">
        <is>
          <t>I.N.C</t>
        </is>
      </c>
      <c r="L323" s="44" t="inlineStr">
        <is>
          <t>Horizons House</t>
        </is>
      </c>
      <c r="M323" s="44" t="inlineStr">
        <is>
          <t>Needs Confirmation</t>
        </is>
      </c>
      <c r="N323" s="44" t="inlineStr">
        <is>
          <t>Yellow - Needs Confirmation</t>
        </is>
      </c>
      <c r="O323" s="44" t="inlineStr">
        <is>
          <t>Meeting</t>
        </is>
      </c>
      <c r="P323" s="44" t="inlineStr">
        <is>
          <t>Team</t>
        </is>
      </c>
      <c r="Q323" s="44" t="inlineStr">
        <is>
          <t>XLSX Onsite Schedule: Fri 12 June row/page 21</t>
        </is>
      </c>
      <c r="R323" s="5" t="inlineStr"/>
    </row>
    <row r="324">
      <c r="A324" s="44" t="inlineStr">
        <is>
          <t>sch_8ef745e2</t>
        </is>
      </c>
      <c r="B324" s="44" t="inlineStr">
        <is>
          <t>Friday 12 June</t>
        </is>
      </c>
      <c r="C324" s="44" t="inlineStr">
        <is>
          <t>Friday 12 June</t>
        </is>
      </c>
      <c r="D324" s="44" t="inlineStr">
        <is>
          <t>12:00</t>
        </is>
      </c>
      <c r="E324" s="44" t="inlineStr">
        <is>
          <t>15:00</t>
        </is>
      </c>
      <c r="F324" s="44" t="inlineStr">
        <is>
          <t>12:00-15:00</t>
        </is>
      </c>
      <c r="G324" s="44" t="inlineStr">
        <is>
          <t>Afternoon</t>
        </is>
      </c>
      <c r="H324" s="44" t="inlineStr">
        <is>
          <t>Aream team lunch - Horizons House (TBC)</t>
        </is>
      </c>
      <c r="I324" s="44" t="inlineStr">
        <is>
          <t>TBC detail</t>
        </is>
      </c>
      <c r="J324" s="44" t="inlineStr">
        <is>
          <t>be-good Lead</t>
        </is>
      </c>
      <c r="K324" s="44" t="inlineStr">
        <is>
          <t>be-good</t>
        </is>
      </c>
      <c r="L324" s="44" t="inlineStr">
        <is>
          <t>Horizons House</t>
        </is>
      </c>
      <c r="M324" s="44" t="inlineStr">
        <is>
          <t>Needs Confirmation</t>
        </is>
      </c>
      <c r="N324" s="44" t="inlineStr">
        <is>
          <t>Red - Urgent</t>
        </is>
      </c>
      <c r="O324" s="44" t="inlineStr">
        <is>
          <t>Food / Meal</t>
        </is>
      </c>
      <c r="P324" s="44" t="inlineStr">
        <is>
          <t>Leadership</t>
        </is>
      </c>
      <c r="Q324" s="44" t="inlineStr">
        <is>
          <t>XLSX Onsite Schedule: Fri 12 June row/page 23</t>
        </is>
      </c>
      <c r="R324" s="44" t="inlineStr">
        <is>
          <t>TBC detail</t>
        </is>
      </c>
    </row>
    <row r="325">
      <c r="A325" s="44" t="inlineStr">
        <is>
          <t>sch_9782221b</t>
        </is>
      </c>
      <c r="B325" s="44" t="inlineStr">
        <is>
          <t>Friday 12 June</t>
        </is>
      </c>
      <c r="C325" s="44" t="inlineStr">
        <is>
          <t>Friday 12 June</t>
        </is>
      </c>
      <c r="D325" s="44" t="inlineStr">
        <is>
          <t>12:00</t>
        </is>
      </c>
      <c r="E325" s="4" t="inlineStr"/>
      <c r="F325" s="44" t="inlineStr">
        <is>
          <t>12:00</t>
        </is>
      </c>
      <c r="G325" s="44" t="inlineStr">
        <is>
          <t>Afternoon</t>
        </is>
      </c>
      <c r="H325" s="44" t="inlineStr">
        <is>
          <t>CREW CATERING OPEN</t>
        </is>
      </c>
      <c r="I325" s="44" t="inlineStr">
        <is>
          <t>Missing responsible owner</t>
        </is>
      </c>
      <c r="J325" s="44" t="inlineStr">
        <is>
          <t>Six Senses</t>
        </is>
      </c>
      <c r="K325" s="44" t="inlineStr">
        <is>
          <t>Six Senses</t>
        </is>
      </c>
      <c r="L325" s="44" t="inlineStr">
        <is>
          <t>The Situation Room</t>
        </is>
      </c>
      <c r="M325" s="44" t="inlineStr">
        <is>
          <t>Needs Confirmation</t>
        </is>
      </c>
      <c r="N325" s="44" t="inlineStr">
        <is>
          <t>Yellow - Needs Confirmation</t>
        </is>
      </c>
      <c r="O325" s="44" t="inlineStr">
        <is>
          <t>Food / Meal</t>
        </is>
      </c>
      <c r="P325" s="44" t="inlineStr">
        <is>
          <t>Team</t>
        </is>
      </c>
      <c r="Q325" s="44" t="inlineStr">
        <is>
          <t>XLSX Onsite Schedule: Fri 12 June row/page 22</t>
        </is>
      </c>
      <c r="R325" s="44" t="inlineStr">
        <is>
          <t>Missing responsible owner</t>
        </is>
      </c>
    </row>
    <row r="326">
      <c r="A326" s="44" t="inlineStr">
        <is>
          <t>sch_899a0a1d</t>
        </is>
      </c>
      <c r="B326" s="44" t="inlineStr">
        <is>
          <t>Friday 12 June</t>
        </is>
      </c>
      <c r="C326" s="44" t="inlineStr">
        <is>
          <t>Friday 12 June</t>
        </is>
      </c>
      <c r="D326" s="44" t="inlineStr">
        <is>
          <t>12:00</t>
        </is>
      </c>
      <c r="E326" s="4" t="inlineStr"/>
      <c r="F326" s="44" t="inlineStr">
        <is>
          <t>12:00</t>
        </is>
      </c>
      <c r="G326" s="44" t="inlineStr">
        <is>
          <t>Afternoon</t>
        </is>
      </c>
      <c r="H326" s="44" t="inlineStr">
        <is>
          <t>Packdown - all staff</t>
        </is>
      </c>
      <c r="I326" s="4" t="inlineStr"/>
      <c r="J326" s="44" t="inlineStr">
        <is>
          <t>All I.N.C</t>
        </is>
      </c>
      <c r="K326" s="44" t="inlineStr">
        <is>
          <t>I.N.C</t>
        </is>
      </c>
      <c r="L326" s="44" t="inlineStr">
        <is>
          <t>The Situation Room</t>
        </is>
      </c>
      <c r="M326" s="44" t="inlineStr">
        <is>
          <t>Needs Confirmation</t>
        </is>
      </c>
      <c r="N326" s="44" t="inlineStr">
        <is>
          <t>Yellow - Needs Confirmation</t>
        </is>
      </c>
      <c r="O326" s="44" t="inlineStr">
        <is>
          <t>Setup</t>
        </is>
      </c>
      <c r="P326" s="44" t="inlineStr">
        <is>
          <t>Team</t>
        </is>
      </c>
      <c r="Q326" s="44" t="inlineStr">
        <is>
          <t>XLSX Onsite Schedule: Fri 12 June row/page 24</t>
        </is>
      </c>
      <c r="R326" s="5" t="inlineStr"/>
    </row>
    <row r="327">
      <c r="A327" s="44" t="inlineStr">
        <is>
          <t>sch_67ebe1ea</t>
        </is>
      </c>
      <c r="B327" s="44" t="inlineStr">
        <is>
          <t>Friday 12 June</t>
        </is>
      </c>
      <c r="C327" s="44" t="inlineStr">
        <is>
          <t>Friday 12 June</t>
        </is>
      </c>
      <c r="D327" s="44" t="inlineStr">
        <is>
          <t>13:00</t>
        </is>
      </c>
      <c r="E327" s="4" t="inlineStr"/>
      <c r="F327" s="44" t="inlineStr">
        <is>
          <t>13:00</t>
        </is>
      </c>
      <c r="G327" s="44" t="inlineStr">
        <is>
          <t>Afternoon</t>
        </is>
      </c>
      <c r="H327" s="44" t="inlineStr">
        <is>
          <t>Wrapped</t>
        </is>
      </c>
      <c r="I327" s="4" t="inlineStr"/>
      <c r="J327" s="44" t="inlineStr">
        <is>
          <t>All I.N.C</t>
        </is>
      </c>
      <c r="K327" s="44" t="inlineStr">
        <is>
          <t>I.N.C</t>
        </is>
      </c>
      <c r="L327" s="44" t="inlineStr">
        <is>
          <t>Six Senses Ibiza</t>
        </is>
      </c>
      <c r="M327" s="44" t="inlineStr">
        <is>
          <t>Needs Confirmation</t>
        </is>
      </c>
      <c r="N327" s="44" t="inlineStr">
        <is>
          <t>Yellow - Needs Confirmation</t>
        </is>
      </c>
      <c r="O327" s="44" t="inlineStr">
        <is>
          <t>Wrap / Packdown</t>
        </is>
      </c>
      <c r="P327" s="44" t="inlineStr">
        <is>
          <t>Team</t>
        </is>
      </c>
      <c r="Q327" s="44" t="inlineStr">
        <is>
          <t>XLSX Onsite Schedule: Fri 12 June row/page 25</t>
        </is>
      </c>
      <c r="R327" s="5" t="inlineStr"/>
    </row>
    <row r="328">
      <c r="A328" s="44" t="inlineStr">
        <is>
          <t>sch_ede81b40</t>
        </is>
      </c>
      <c r="B328" s="44" t="inlineStr">
        <is>
          <t>Friday 12 June</t>
        </is>
      </c>
      <c r="C328" s="44" t="inlineStr">
        <is>
          <t>Friday 12 June</t>
        </is>
      </c>
      <c r="D328" s="44" t="inlineStr">
        <is>
          <t>13:30</t>
        </is>
      </c>
      <c r="E328" s="4" t="inlineStr"/>
      <c r="F328" s="44" t="inlineStr">
        <is>
          <t>13:30</t>
        </is>
      </c>
      <c r="G328" s="44" t="inlineStr">
        <is>
          <t>Afternoon</t>
        </is>
      </c>
      <c r="H328" s="44" t="inlineStr">
        <is>
          <t>Winners lunch - Chezz Gerdi, Formentera</t>
        </is>
      </c>
      <c r="I328" s="4" t="inlineStr"/>
      <c r="J328" s="44" t="inlineStr">
        <is>
          <t>PL / ED</t>
        </is>
      </c>
      <c r="K328" s="44" t="inlineStr">
        <is>
          <t>I.N.C / Aream &amp; Co.</t>
        </is>
      </c>
      <c r="L328" s="44" t="inlineStr">
        <is>
          <t>Formentera</t>
        </is>
      </c>
      <c r="M328" s="44" t="inlineStr">
        <is>
          <t>Needs Confirmation</t>
        </is>
      </c>
      <c r="N328" s="44" t="inlineStr">
        <is>
          <t>Yellow - Needs Confirmation</t>
        </is>
      </c>
      <c r="O328" s="44" t="inlineStr">
        <is>
          <t>Food / Meal</t>
        </is>
      </c>
      <c r="P328" s="44" t="inlineStr">
        <is>
          <t>Team</t>
        </is>
      </c>
      <c r="Q328" s="44" t="inlineStr">
        <is>
          <t>XLSX Onsite Schedule: Fri 12 June row/page 26</t>
        </is>
      </c>
      <c r="R328" s="5" t="inlineStr"/>
    </row>
    <row r="329">
      <c r="A329" s="44" t="inlineStr">
        <is>
          <t>sch_ff1a559e</t>
        </is>
      </c>
      <c r="B329" s="44" t="inlineStr">
        <is>
          <t>Friday 12 June</t>
        </is>
      </c>
      <c r="C329" s="44" t="inlineStr">
        <is>
          <t>Friday 12 June</t>
        </is>
      </c>
      <c r="D329" s="44" t="inlineStr">
        <is>
          <t>14:00</t>
        </is>
      </c>
      <c r="E329" s="4" t="inlineStr"/>
      <c r="F329" s="44" t="inlineStr">
        <is>
          <t>14:00</t>
        </is>
      </c>
      <c r="G329" s="44" t="inlineStr">
        <is>
          <t>Afternoon</t>
        </is>
      </c>
      <c r="H329" s="44" t="inlineStr">
        <is>
          <t>CREW CATERING CLOSES</t>
        </is>
      </c>
      <c r="I329" s="4" t="inlineStr"/>
      <c r="J329" s="44" t="inlineStr">
        <is>
          <t>CL BEC</t>
        </is>
      </c>
      <c r="K329" s="44" t="inlineStr">
        <is>
          <t>Six Senses</t>
        </is>
      </c>
      <c r="L329" s="44" t="inlineStr">
        <is>
          <t>The Situation Room</t>
        </is>
      </c>
      <c r="M329" s="44" t="inlineStr">
        <is>
          <t>Needs Confirmation</t>
        </is>
      </c>
      <c r="N329" s="44" t="inlineStr">
        <is>
          <t>Yellow - Needs Confirmation</t>
        </is>
      </c>
      <c r="O329" s="44" t="inlineStr">
        <is>
          <t>Food / Meal</t>
        </is>
      </c>
      <c r="P329" s="44" t="inlineStr">
        <is>
          <t>Team</t>
        </is>
      </c>
      <c r="Q329" s="44" t="inlineStr">
        <is>
          <t>XLSX Onsite Schedule: Fri 12 June row/page 27</t>
        </is>
      </c>
      <c r="R329" s="5" t="inlineStr"/>
    </row>
    <row r="330">
      <c r="A330" s="44" t="inlineStr">
        <is>
          <t>sch_58fe2126</t>
        </is>
      </c>
      <c r="B330" s="44" t="inlineStr">
        <is>
          <t>Friday 12 June</t>
        </is>
      </c>
      <c r="C330" s="44" t="inlineStr">
        <is>
          <t>Friday 12 June</t>
        </is>
      </c>
      <c r="D330" s="44" t="inlineStr">
        <is>
          <t>14:00</t>
        </is>
      </c>
      <c r="E330" s="4" t="inlineStr"/>
      <c r="F330" s="44" t="inlineStr">
        <is>
          <t>14:00</t>
        </is>
      </c>
      <c r="G330" s="44" t="inlineStr">
        <is>
          <t>Afternoon</t>
        </is>
      </c>
      <c r="H330" s="44" t="inlineStr">
        <is>
          <t>Crew departures - be-good team checkout &amp; depart</t>
        </is>
      </c>
      <c r="I330" s="44" t="inlineStr">
        <is>
          <t>All equipment loaded.</t>
        </is>
      </c>
      <c r="J330" s="44" t="inlineStr">
        <is>
          <t>be-good Lead</t>
        </is>
      </c>
      <c r="K330" s="44" t="inlineStr">
        <is>
          <t>Logistics &amp; Content Support</t>
        </is>
      </c>
      <c r="L330" s="44" t="inlineStr">
        <is>
          <t>Six Senses Ibiza</t>
        </is>
      </c>
      <c r="M330" s="44" t="inlineStr">
        <is>
          <t>Needs Confirmation</t>
        </is>
      </c>
      <c r="N330" s="44" t="inlineStr">
        <is>
          <t>Yellow - Needs Confirmation</t>
        </is>
      </c>
      <c r="O330" s="44" t="inlineStr">
        <is>
          <t>Arrival</t>
        </is>
      </c>
      <c r="P330" s="44" t="inlineStr">
        <is>
          <t>Team</t>
        </is>
      </c>
      <c r="Q330" s="44" t="inlineStr">
        <is>
          <t>XLSX Onsite Schedule: Fri 12 June row/page 28</t>
        </is>
      </c>
      <c r="R330" s="44" t="inlineStr">
        <is>
          <t>All equipment loaded.</t>
        </is>
      </c>
    </row>
    <row r="331">
      <c r="A331" s="44" t="inlineStr">
        <is>
          <t>sch_fa65b366</t>
        </is>
      </c>
      <c r="B331" s="44" t="inlineStr">
        <is>
          <t>Friday 12 June</t>
        </is>
      </c>
      <c r="C331" s="44" t="inlineStr">
        <is>
          <t>Friday 12 June</t>
        </is>
      </c>
      <c r="D331" s="44" t="inlineStr">
        <is>
          <t>14:30</t>
        </is>
      </c>
      <c r="E331" s="4" t="inlineStr"/>
      <c r="F331" s="44" t="inlineStr">
        <is>
          <t>14:30</t>
        </is>
      </c>
      <c r="G331" s="44" t="inlineStr">
        <is>
          <t>Afternoon</t>
        </is>
      </c>
      <c r="H331" s="44" t="inlineStr">
        <is>
          <t>Winners return to boat - Formentera</t>
        </is>
      </c>
      <c r="I331" s="4" t="inlineStr"/>
      <c r="J331" s="44" t="inlineStr">
        <is>
          <t>PL / ED</t>
        </is>
      </c>
      <c r="K331" s="44" t="inlineStr">
        <is>
          <t>I.N.C / Aream &amp; Co.</t>
        </is>
      </c>
      <c r="L331" s="44" t="inlineStr">
        <is>
          <t>Formentera</t>
        </is>
      </c>
      <c r="M331" s="44" t="inlineStr">
        <is>
          <t>Needs Confirmation</t>
        </is>
      </c>
      <c r="N331" s="44" t="inlineStr">
        <is>
          <t>Yellow - Needs Confirmation</t>
        </is>
      </c>
      <c r="O331" s="44" t="inlineStr">
        <is>
          <t>Transport</t>
        </is>
      </c>
      <c r="P331" s="44" t="inlineStr">
        <is>
          <t>Team</t>
        </is>
      </c>
      <c r="Q331" s="44" t="inlineStr">
        <is>
          <t>XLSX Onsite Schedule: Fri 12 June row/page 29</t>
        </is>
      </c>
      <c r="R331" s="5" t="inlineStr"/>
    </row>
    <row r="332">
      <c r="A332" s="44" t="inlineStr">
        <is>
          <t>sch_305519d7</t>
        </is>
      </c>
      <c r="B332" s="44" t="inlineStr">
        <is>
          <t>Friday 12 June</t>
        </is>
      </c>
      <c r="C332" s="44" t="inlineStr">
        <is>
          <t>Friday 12 June</t>
        </is>
      </c>
      <c r="D332" s="44" t="inlineStr">
        <is>
          <t>19:30</t>
        </is>
      </c>
      <c r="E332" s="4" t="inlineStr"/>
      <c r="F332" s="44" t="inlineStr">
        <is>
          <t>19:30</t>
        </is>
      </c>
      <c r="G332" s="44" t="inlineStr">
        <is>
          <t>Evening</t>
        </is>
      </c>
      <c r="H332" s="44" t="inlineStr">
        <is>
          <t>Winners return to Ibiza Town Harbour</t>
        </is>
      </c>
      <c r="I332" s="44" t="inlineStr">
        <is>
          <t>Transfers TBC. Aream managing. | TBC detail</t>
        </is>
      </c>
      <c r="J332" s="44" t="inlineStr">
        <is>
          <t>PL / ED</t>
        </is>
      </c>
      <c r="K332" s="44" t="inlineStr">
        <is>
          <t>I.N.C / Aream &amp; Co.</t>
        </is>
      </c>
      <c r="L332" s="44" t="inlineStr">
        <is>
          <t>Ibiza Town Harbour</t>
        </is>
      </c>
      <c r="M332" s="44" t="inlineStr">
        <is>
          <t>Needs Confirmation</t>
        </is>
      </c>
      <c r="N332" s="44" t="inlineStr">
        <is>
          <t>Red - Urgent</t>
        </is>
      </c>
      <c r="O332" s="44" t="inlineStr">
        <is>
          <t>Arrival</t>
        </is>
      </c>
      <c r="P332" s="44" t="inlineStr">
        <is>
          <t>Leadership</t>
        </is>
      </c>
      <c r="Q332" s="44" t="inlineStr">
        <is>
          <t>XLSX Onsite Schedule: Fri 12 June row/page 30</t>
        </is>
      </c>
      <c r="R332" s="44" t="inlineStr">
        <is>
          <t>Transfers TBC. Aream managing. | TBC detail</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19.xml><?xml version="1.0" encoding="utf-8"?>
<worksheet xmlns="http://schemas.openxmlformats.org/spreadsheetml/2006/main">
  <sheetPr>
    <tabColor rgb="00D9D7D3"/>
    <outlinePr summaryBelow="1" summaryRight="1"/>
    <pageSetUpPr fitToPage="1"/>
  </sheetPr>
  <dimension ref="A1:I22"/>
  <sheetViews>
    <sheetView showGridLines="0" workbookViewId="0">
      <pane ySplit="4" topLeftCell="A5" activePane="bottomLeft" state="frozen"/>
      <selection pane="bottomLeft" activeCell="A1" sqref="A1"/>
    </sheetView>
  </sheetViews>
  <sheetFormatPr baseColWidth="8" defaultRowHeight="15"/>
  <cols>
    <col width="24" customWidth="1" min="1" max="1"/>
    <col width="24" customWidth="1" min="2" max="2"/>
    <col width="24" customWidth="1" min="3" max="3"/>
    <col width="42" customWidth="1" min="4" max="4"/>
    <col width="42" customWidth="1" min="5" max="5"/>
    <col width="20" customWidth="1" min="6" max="6"/>
    <col width="34" customWidth="1" min="7" max="7"/>
    <col width="38" customWidth="1" min="8" max="8"/>
    <col width="16" customWidth="1" min="9" max="9"/>
  </cols>
  <sheetData>
    <row r="1" ht="36" customHeight="1">
      <c r="A1" s="27" t="inlineStr">
        <is>
          <t>WEB_DATA_CONTACTS</t>
        </is>
      </c>
      <c r="B1" s="28" t="n"/>
      <c r="C1" s="28" t="n"/>
      <c r="D1" s="28" t="n"/>
      <c r="E1" s="28" t="n"/>
      <c r="F1" s="28" t="n"/>
      <c r="G1" s="28" t="n"/>
      <c r="H1" s="28" t="n"/>
      <c r="I1" s="28" t="n"/>
    </row>
    <row r="2" ht="30" customHeight="1">
      <c r="A2" s="29" t="inlineStr">
        <is>
          <t>Structured data for future Team Contacts website page.</t>
        </is>
      </c>
      <c r="B2" s="28" t="n"/>
      <c r="C2" s="28" t="n"/>
      <c r="D2" s="28" t="n"/>
      <c r="E2" s="28" t="n"/>
      <c r="F2" s="28" t="n"/>
      <c r="G2" s="28" t="n"/>
      <c r="H2" s="28" t="n"/>
      <c r="I2" s="28" t="n"/>
    </row>
    <row r="3">
      <c r="A3" s="28" t="n"/>
      <c r="B3" s="28" t="n"/>
      <c r="C3" s="28" t="n"/>
      <c r="D3" s="28" t="n"/>
      <c r="E3" s="28" t="n"/>
      <c r="F3" s="28" t="n"/>
      <c r="G3" s="28" t="n"/>
      <c r="H3" s="28" t="n"/>
      <c r="I3" s="28" t="n"/>
    </row>
    <row r="4" ht="36" customHeight="1">
      <c r="A4" s="30" t="inlineStr">
        <is>
          <t>id</t>
        </is>
      </c>
      <c r="B4" s="30" t="inlineStr">
        <is>
          <t>group</t>
        </is>
      </c>
      <c r="C4" s="30" t="inlineStr">
        <is>
          <t>name</t>
        </is>
      </c>
      <c r="D4" s="30" t="inlineStr">
        <is>
          <t>role</t>
        </is>
      </c>
      <c r="E4" s="30" t="inlineStr">
        <is>
          <t>responsibility</t>
        </is>
      </c>
      <c r="F4" s="30" t="inlineStr">
        <is>
          <t>phone</t>
        </is>
      </c>
      <c r="G4" s="30" t="inlineStr">
        <is>
          <t>whatsapp_link</t>
        </is>
      </c>
      <c r="H4" s="30" t="inlineStr">
        <is>
          <t>notes</t>
        </is>
      </c>
      <c r="I4" s="30" t="inlineStr">
        <is>
          <t>visibility</t>
        </is>
      </c>
    </row>
    <row r="5" ht="46" customHeight="1">
      <c r="A5" s="45" t="inlineStr">
        <is>
          <t>contact_chris_manoe</t>
        </is>
      </c>
      <c r="B5" s="45" t="inlineStr">
        <is>
          <t>Leadership</t>
        </is>
      </c>
      <c r="C5" s="45" t="inlineStr">
        <is>
          <t>Chris Manoe</t>
        </is>
      </c>
      <c r="D5" s="45" t="inlineStr">
        <is>
          <t>Executive Producer / Creative Director</t>
        </is>
      </c>
      <c r="E5" s="45" t="inlineStr">
        <is>
          <t>Executive Producer / Creative Director</t>
        </is>
      </c>
      <c r="F5" s="45" t="inlineStr">
        <is>
          <t>+44 7747 797879</t>
        </is>
      </c>
      <c r="G5" s="46" t="inlineStr">
        <is>
          <t>https://wa.me/447747797879</t>
        </is>
      </c>
      <c r="H5" s="45" t="inlineStr"/>
      <c r="I5" s="45" t="inlineStr">
        <is>
          <t>Leadership</t>
        </is>
      </c>
    </row>
    <row r="6" ht="46" customHeight="1">
      <c r="A6" s="47" t="inlineStr">
        <is>
          <t>contact_samuel_price</t>
        </is>
      </c>
      <c r="B6" s="47" t="inlineStr">
        <is>
          <t>Leadership</t>
        </is>
      </c>
      <c r="C6" s="47" t="inlineStr">
        <is>
          <t>Samuel Price</t>
        </is>
      </c>
      <c r="D6" s="47" t="inlineStr">
        <is>
          <t>Production Podcast Lead / Executive Assistant to Chris Manoe</t>
        </is>
      </c>
      <c r="E6" s="47" t="inlineStr">
        <is>
          <t>Production Podcast Lead / Executive Assistant to Chris Manoe</t>
        </is>
      </c>
      <c r="F6" s="47" t="inlineStr">
        <is>
          <t>+1 949 482 9442</t>
        </is>
      </c>
      <c r="G6" s="46" t="inlineStr">
        <is>
          <t>https://wa.me/19494829442</t>
        </is>
      </c>
      <c r="H6" s="47" t="inlineStr">
        <is>
          <t>Keep separate from Samuel Hosier.</t>
        </is>
      </c>
      <c r="I6" s="47" t="inlineStr">
        <is>
          <t>Leadership</t>
        </is>
      </c>
    </row>
    <row r="7" ht="46" customHeight="1">
      <c r="A7" s="45" t="inlineStr">
        <is>
          <t>contact_liz_morris</t>
        </is>
      </c>
      <c r="B7" s="45" t="inlineStr">
        <is>
          <t>Leadership</t>
        </is>
      </c>
      <c r="C7" s="45" t="inlineStr">
        <is>
          <t>Liz Morris</t>
        </is>
      </c>
      <c r="D7" s="45" t="inlineStr">
        <is>
          <t>Aream / client-side support, role detail TBC</t>
        </is>
      </c>
      <c r="E7" s="45" t="inlineStr">
        <is>
          <t>Aream / client-side support, role detail TBC</t>
        </is>
      </c>
      <c r="F7" s="45" t="inlineStr">
        <is>
          <t>+44 7909 832901</t>
        </is>
      </c>
      <c r="G7" s="46" t="inlineStr">
        <is>
          <t>https://wa.me/447909832901</t>
        </is>
      </c>
      <c r="H7" s="45" t="inlineStr"/>
      <c r="I7" s="45" t="inlineStr">
        <is>
          <t>Leadership</t>
        </is>
      </c>
    </row>
    <row r="8" ht="46" customHeight="1">
      <c r="A8" s="47" t="inlineStr">
        <is>
          <t>contact_dawn_ramsden</t>
        </is>
      </c>
      <c r="B8" s="47" t="inlineStr">
        <is>
          <t>Operations / Logistics</t>
        </is>
      </c>
      <c r="C8" s="47" t="inlineStr">
        <is>
          <t>Dawn Ramsden</t>
        </is>
      </c>
      <c r="D8" s="47" t="inlineStr">
        <is>
          <t>Entertainment Coordinator / Operational Oversight / Crew Coordinator</t>
        </is>
      </c>
      <c r="E8" s="47" t="inlineStr">
        <is>
          <t>Entertainment Coordinator / Operational Oversight / Crew Coordinator</t>
        </is>
      </c>
      <c r="F8" s="47" t="inlineStr">
        <is>
          <t>+44 7808 592805</t>
        </is>
      </c>
      <c r="G8" s="46" t="inlineStr">
        <is>
          <t>https://wa.me/447808592805</t>
        </is>
      </c>
      <c r="H8" s="47" t="inlineStr"/>
      <c r="I8" s="47" t="inlineStr">
        <is>
          <t>Team</t>
        </is>
      </c>
    </row>
    <row r="9" ht="46" customHeight="1">
      <c r="A9" s="45" t="inlineStr">
        <is>
          <t>contact_pili_lopez</t>
        </is>
      </c>
      <c r="B9" s="45" t="inlineStr">
        <is>
          <t>Operations / Logistics</t>
        </is>
      </c>
      <c r="C9" s="45" t="inlineStr">
        <is>
          <t>Pili Lopez</t>
        </is>
      </c>
      <c r="D9" s="45" t="inlineStr">
        <is>
          <t>On-Site Production Lead / Inter-departmental Expediter / Spanish Speaking</t>
        </is>
      </c>
      <c r="E9" s="45" t="inlineStr">
        <is>
          <t>On-Site Production Lead / Inter-departmental Expediter / Spanish Speaking</t>
        </is>
      </c>
      <c r="F9" s="45" t="inlineStr">
        <is>
          <t>+44 7850 454022</t>
        </is>
      </c>
      <c r="G9" s="46" t="inlineStr">
        <is>
          <t>https://wa.me/447850454022</t>
        </is>
      </c>
      <c r="H9" s="45" t="inlineStr"/>
      <c r="I9" s="45" t="inlineStr">
        <is>
          <t>Team</t>
        </is>
      </c>
    </row>
    <row r="10" ht="46" customHeight="1">
      <c r="A10" s="47" t="inlineStr">
        <is>
          <t>contact_samuel_hosier</t>
        </is>
      </c>
      <c r="B10" s="47" t="inlineStr">
        <is>
          <t>Production / Content</t>
        </is>
      </c>
      <c r="C10" s="47" t="inlineStr">
        <is>
          <t>Samuel Hosier</t>
        </is>
      </c>
      <c r="D10" s="47" t="inlineStr">
        <is>
          <t>Head of Content Capture / Director of Photography / Drone Operator</t>
        </is>
      </c>
      <c r="E10" s="47" t="inlineStr">
        <is>
          <t>Head of Content Capture / Director of Photography / Drone Operator</t>
        </is>
      </c>
      <c r="F10" s="47" t="inlineStr">
        <is>
          <t>+44 7718 045455</t>
        </is>
      </c>
      <c r="G10" s="46" t="inlineStr">
        <is>
          <t>https://wa.me/447718045455</t>
        </is>
      </c>
      <c r="H10" s="47" t="inlineStr">
        <is>
          <t>Keep separate from Samuel Price.</t>
        </is>
      </c>
      <c r="I10" s="47" t="inlineStr">
        <is>
          <t>Team</t>
        </is>
      </c>
    </row>
    <row r="11" ht="46" customHeight="1">
      <c r="A11" s="45" t="inlineStr">
        <is>
          <t>contact_tamy_hosier</t>
        </is>
      </c>
      <c r="B11" s="45" t="inlineStr">
        <is>
          <t>Production / Content</t>
        </is>
      </c>
      <c r="C11" s="45" t="inlineStr">
        <is>
          <t>Tamy Hosier</t>
        </is>
      </c>
      <c r="D11" s="45" t="inlineStr">
        <is>
          <t>Camera Operator / Podcast Camera Operator / Video Editor Lead / Video DIT Lead</t>
        </is>
      </c>
      <c r="E11" s="45" t="inlineStr">
        <is>
          <t>Camera Operator / Podcast Camera Operator / Video Editor Lead / Video DIT Lead</t>
        </is>
      </c>
      <c r="F11" s="45" t="inlineStr">
        <is>
          <t>+44 7951 826623</t>
        </is>
      </c>
      <c r="G11" s="46" t="inlineStr">
        <is>
          <t>https://wa.me/447951826623</t>
        </is>
      </c>
      <c r="H11" s="45" t="inlineStr"/>
      <c r="I11" s="45" t="inlineStr">
        <is>
          <t>Team</t>
        </is>
      </c>
    </row>
    <row r="12" ht="46" customHeight="1">
      <c r="A12" s="47" t="inlineStr">
        <is>
          <t>contact_dean_whitehead</t>
        </is>
      </c>
      <c r="B12" s="47" t="inlineStr">
        <is>
          <t>Production / Content</t>
        </is>
      </c>
      <c r="C12" s="47" t="inlineStr">
        <is>
          <t>Dean Whitehead</t>
        </is>
      </c>
      <c r="D12" s="47" t="inlineStr">
        <is>
          <t>Photography Lead / Presentation Support / Drone Photography / Photography DIT / Curated Playlist</t>
        </is>
      </c>
      <c r="E12" s="47" t="inlineStr">
        <is>
          <t>Photography Lead / Presentation Support / Drone Photography / Photography DIT / Curated Playlist</t>
        </is>
      </c>
      <c r="F12" s="47" t="inlineStr">
        <is>
          <t>+44 7961 321026</t>
        </is>
      </c>
      <c r="G12" s="46" t="inlineStr">
        <is>
          <t>https://wa.me/447961321026</t>
        </is>
      </c>
      <c r="H12" s="47" t="inlineStr"/>
      <c r="I12" s="47" t="inlineStr">
        <is>
          <t>Team</t>
        </is>
      </c>
    </row>
    <row r="13" ht="46" customHeight="1">
      <c r="A13" s="45" t="inlineStr">
        <is>
          <t>contact_joshua_gavin</t>
        </is>
      </c>
      <c r="B13" s="45" t="inlineStr">
        <is>
          <t>Production / Content</t>
        </is>
      </c>
      <c r="C13" s="45" t="inlineStr">
        <is>
          <t>Joshua Gavin</t>
        </is>
      </c>
      <c r="D13" s="45" t="inlineStr">
        <is>
          <t>2nd Camera Operator / Technical Support / Assistant Video Editor</t>
        </is>
      </c>
      <c r="E13" s="45" t="inlineStr">
        <is>
          <t>2nd Camera Operator / Technical Support / Assistant Video Editor</t>
        </is>
      </c>
      <c r="F13" s="45" t="inlineStr">
        <is>
          <t>+44 7873 642211</t>
        </is>
      </c>
      <c r="G13" s="46" t="inlineStr">
        <is>
          <t>https://wa.me/447873642211</t>
        </is>
      </c>
      <c r="H13" s="45" t="inlineStr">
        <is>
          <t>Keep separate from Josh Millar if Josh appears elsewhere.</t>
        </is>
      </c>
      <c r="I13" s="45" t="inlineStr">
        <is>
          <t>Team</t>
        </is>
      </c>
    </row>
    <row r="14" ht="46" customHeight="1">
      <c r="A14" s="47" t="inlineStr">
        <is>
          <t>contact_fede_tamburini</t>
        </is>
      </c>
      <c r="B14" s="47" t="inlineStr">
        <is>
          <t>Production / Content</t>
        </is>
      </c>
      <c r="C14" s="47" t="inlineStr">
        <is>
          <t>Fede Tamburini</t>
        </is>
      </c>
      <c r="D14" s="47" t="inlineStr">
        <is>
          <t>Podcast Support / Production Assistant / Curated Playlist / Content Support</t>
        </is>
      </c>
      <c r="E14" s="47" t="inlineStr">
        <is>
          <t>Podcast Support / Production Assistant / Curated Playlist / Content Support</t>
        </is>
      </c>
      <c r="F14" s="47" t="inlineStr">
        <is>
          <t>+44 7745 242364</t>
        </is>
      </c>
      <c r="G14" s="46" t="inlineStr">
        <is>
          <t>https://wa.me/447745242364</t>
        </is>
      </c>
      <c r="H14" s="47" t="inlineStr">
        <is>
          <t>Fede/Federico treated as same person unless source says otherwise.</t>
        </is>
      </c>
      <c r="I14" s="47" t="inlineStr">
        <is>
          <t>Team</t>
        </is>
      </c>
    </row>
    <row r="15" ht="46" customHeight="1">
      <c r="A15" s="45" t="inlineStr">
        <is>
          <t>contact_alex_humphreys</t>
        </is>
      </c>
      <c r="B15" s="45" t="inlineStr">
        <is>
          <t>Aream / INC Support</t>
        </is>
      </c>
      <c r="C15" s="45" t="inlineStr">
        <is>
          <t>Alex Humphreys</t>
        </is>
      </c>
      <c r="D15" s="45" t="inlineStr">
        <is>
          <t>TBC</t>
        </is>
      </c>
      <c r="E15" s="45" t="inlineStr">
        <is>
          <t>TBC</t>
        </is>
      </c>
      <c r="F15" s="45" t="inlineStr">
        <is>
          <t>+44 7811 040509</t>
        </is>
      </c>
      <c r="G15" s="46" t="inlineStr">
        <is>
          <t>https://wa.me/447811040509</t>
        </is>
      </c>
      <c r="H15" s="45" t="inlineStr">
        <is>
          <t>Listed once only.</t>
        </is>
      </c>
      <c r="I15" s="45" t="inlineStr">
        <is>
          <t>Team</t>
        </is>
      </c>
    </row>
    <row r="16" ht="46" customHeight="1">
      <c r="A16" s="47" t="inlineStr">
        <is>
          <t>contact_kirsty_davidson</t>
        </is>
      </c>
      <c r="B16" s="47" t="inlineStr">
        <is>
          <t>Aream / INC Support</t>
        </is>
      </c>
      <c r="C16" s="47" t="inlineStr">
        <is>
          <t>Kirsty Davidson</t>
        </is>
      </c>
      <c r="D16" s="47" t="inlineStr">
        <is>
          <t>TBC</t>
        </is>
      </c>
      <c r="E16" s="47" t="inlineStr">
        <is>
          <t>TBC</t>
        </is>
      </c>
      <c r="F16" s="47" t="inlineStr">
        <is>
          <t>+44 7970 416859</t>
        </is>
      </c>
      <c r="G16" s="46" t="inlineStr">
        <is>
          <t>https://wa.me/447970416859</t>
        </is>
      </c>
      <c r="H16" s="47" t="inlineStr">
        <is>
          <t>Listed once only.</t>
        </is>
      </c>
      <c r="I16" s="47" t="inlineStr">
        <is>
          <t>Team</t>
        </is>
      </c>
    </row>
    <row r="17" ht="46" customHeight="1">
      <c r="A17" s="45" t="inlineStr">
        <is>
          <t>contact_nathan_fox</t>
        </is>
      </c>
      <c r="B17" s="45" t="inlineStr">
        <is>
          <t>Aream / INC Support</t>
        </is>
      </c>
      <c r="C17" s="45" t="inlineStr">
        <is>
          <t>Nathan Fox</t>
        </is>
      </c>
      <c r="D17" s="45" t="inlineStr">
        <is>
          <t>TBC</t>
        </is>
      </c>
      <c r="E17" s="45" t="inlineStr">
        <is>
          <t>TBC</t>
        </is>
      </c>
      <c r="F17" s="45" t="inlineStr">
        <is>
          <t>+44 7910 737831</t>
        </is>
      </c>
      <c r="G17" s="46" t="inlineStr">
        <is>
          <t>https://wa.me/447910737831</t>
        </is>
      </c>
      <c r="H17" s="45" t="inlineStr"/>
      <c r="I17" s="45" t="inlineStr">
        <is>
          <t>Team</t>
        </is>
      </c>
    </row>
    <row r="18" ht="46" customHeight="1">
      <c r="A18" s="47" t="inlineStr">
        <is>
          <t>contact_corinne</t>
        </is>
      </c>
      <c r="B18" s="47" t="inlineStr">
        <is>
          <t>Aream / INC Support</t>
        </is>
      </c>
      <c r="C18" s="47" t="inlineStr">
        <is>
          <t>Corinne</t>
        </is>
      </c>
      <c r="D18" s="47" t="inlineStr">
        <is>
          <t>TBC</t>
        </is>
      </c>
      <c r="E18" s="47" t="inlineStr">
        <is>
          <t>TBC</t>
        </is>
      </c>
      <c r="F18" s="47" t="inlineStr">
        <is>
          <t>+61 431 298 416</t>
        </is>
      </c>
      <c r="G18" s="46" t="inlineStr">
        <is>
          <t>https://wa.me/61431298416</t>
        </is>
      </c>
      <c r="H18" s="47" t="inlineStr">
        <is>
          <t>Menus, wayfinding, Horizons Connect logo.</t>
        </is>
      </c>
      <c r="I18" s="47" t="inlineStr">
        <is>
          <t>Team</t>
        </is>
      </c>
    </row>
    <row r="19" ht="46" customHeight="1">
      <c r="A19" s="45" t="inlineStr">
        <is>
          <t>contact_eve_blackwell</t>
        </is>
      </c>
      <c r="B19" s="45" t="inlineStr">
        <is>
          <t>Aream / INC Support</t>
        </is>
      </c>
      <c r="C19" s="45" t="inlineStr">
        <is>
          <t>Eve Blackwell</t>
        </is>
      </c>
      <c r="D19" s="45" t="inlineStr">
        <is>
          <t>Aream / INC Support</t>
        </is>
      </c>
      <c r="E19" s="45" t="inlineStr">
        <is>
          <t>Aream / INC Support</t>
        </is>
      </c>
      <c r="F19" s="45" t="inlineStr">
        <is>
          <t>+44 7880 382186</t>
        </is>
      </c>
      <c r="G19" s="46" t="inlineStr">
        <is>
          <t>https://wa.me/447880382186</t>
        </is>
      </c>
      <c r="H19" s="45" t="inlineStr"/>
      <c r="I19" s="45" t="inlineStr">
        <is>
          <t>Team</t>
        </is>
      </c>
    </row>
    <row r="20" ht="46" customHeight="1">
      <c r="A20" s="47" t="inlineStr">
        <is>
          <t>contact_poppy</t>
        </is>
      </c>
      <c r="B20" s="47" t="inlineStr">
        <is>
          <t>Aream / INC Support</t>
        </is>
      </c>
      <c r="C20" s="47" t="inlineStr">
        <is>
          <t>Poppy</t>
        </is>
      </c>
      <c r="D20" s="47" t="inlineStr">
        <is>
          <t>Aream / INC Support</t>
        </is>
      </c>
      <c r="E20" s="47" t="inlineStr">
        <is>
          <t>Aream / INC Support</t>
        </is>
      </c>
      <c r="F20" s="47" t="inlineStr">
        <is>
          <t>+44 7385 502186</t>
        </is>
      </c>
      <c r="G20" s="46" t="inlineStr">
        <is>
          <t>https://wa.me/447385502186</t>
        </is>
      </c>
      <c r="H20" s="47" t="inlineStr"/>
      <c r="I20" s="47" t="inlineStr">
        <is>
          <t>Team</t>
        </is>
      </c>
    </row>
    <row r="21" ht="46" customHeight="1">
      <c r="A21" s="45" t="inlineStr">
        <is>
          <t>contact_ben_eddon_carruthers</t>
        </is>
      </c>
      <c r="B21" s="45" t="inlineStr">
        <is>
          <t>Aream / INC Support</t>
        </is>
      </c>
      <c r="C21" s="45" t="inlineStr">
        <is>
          <t>Ben Eddon-Carruthers</t>
        </is>
      </c>
      <c r="D21" s="45" t="inlineStr">
        <is>
          <t>TBC</t>
        </is>
      </c>
      <c r="E21" s="45" t="inlineStr">
        <is>
          <t>TBC</t>
        </is>
      </c>
      <c r="F21" s="45" t="inlineStr">
        <is>
          <t>+44 7786 225182</t>
        </is>
      </c>
      <c r="G21" s="46" t="inlineStr">
        <is>
          <t>https://wa.me/447786225182</t>
        </is>
      </c>
      <c r="H21" s="45" t="inlineStr"/>
      <c r="I21" s="45" t="inlineStr">
        <is>
          <t>Team</t>
        </is>
      </c>
    </row>
    <row r="22" ht="46" customHeight="1">
      <c r="A22" s="47" t="inlineStr">
        <is>
          <t>contact_cheryl_leno</t>
        </is>
      </c>
      <c r="B22" s="47" t="inlineStr">
        <is>
          <t>Aream / INC Support</t>
        </is>
      </c>
      <c r="C22" s="47" t="inlineStr">
        <is>
          <t>Cheryl Leno</t>
        </is>
      </c>
      <c r="D22" s="47" t="inlineStr">
        <is>
          <t>TBC</t>
        </is>
      </c>
      <c r="E22" s="47" t="inlineStr">
        <is>
          <t>TBC</t>
        </is>
      </c>
      <c r="F22" s="47" t="inlineStr">
        <is>
          <t>+44 7711 068058</t>
        </is>
      </c>
      <c r="G22" s="46" t="inlineStr">
        <is>
          <t>https://wa.me/447711068058</t>
        </is>
      </c>
      <c r="H22" s="47" t="inlineStr"/>
      <c r="I22" s="47" t="inlineStr">
        <is>
          <t>Team</t>
        </is>
      </c>
    </row>
  </sheetData>
  <autoFilter ref="A4:I22"/>
  <mergeCells count="2">
    <mergeCell ref="A1:I1"/>
    <mergeCell ref="A2:I2"/>
  </mergeCells>
  <dataValidations count="1">
    <dataValidation sqref="I5:I500" showDropDown="0" showInputMessage="0" showErrorMessage="0" allowBlank="1" type="list">
      <formula1>"Team,Leadership,Admin"</formula1>
    </dataValidation>
  </dataValidation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s>
  <pageMargins left="0.75" right="0.75" top="1" bottom="1" header="0.5" footer="0.5"/>
  <pageSetup orientation="landscape" fitToHeight="0" fitToWidth="1"/>
  <tableParts count="1">
    <tablePart xmlns:r="http://schemas.openxmlformats.org/officeDocument/2006/relationships" r:id="rId19"/>
  </tableParts>
</worksheet>
</file>

<file path=xl/worksheets/sheet20.xml><?xml version="1.0" encoding="utf-8"?>
<worksheet xmlns="http://schemas.openxmlformats.org/spreadsheetml/2006/main">
  <sheetPr>
    <tabColor rgb="00D9D7D3"/>
    <outlinePr summaryBelow="1" summaryRight="1"/>
    <pageSetUpPr fitToPage="1"/>
  </sheetPr>
  <dimension ref="A1:I23"/>
  <sheetViews>
    <sheetView showGridLines="0" workbookViewId="0">
      <pane ySplit="4" topLeftCell="A5" activePane="bottomLeft" state="frozen"/>
      <selection pane="bottomLeft" activeCell="A1" sqref="A1"/>
    </sheetView>
  </sheetViews>
  <sheetFormatPr baseColWidth="8" defaultRowHeight="15"/>
  <cols>
    <col width="26" customWidth="1" min="1" max="1"/>
    <col width="26" customWidth="1" min="2" max="2"/>
    <col width="16" customWidth="1" min="3" max="3"/>
    <col width="42" customWidth="1" min="4" max="4"/>
    <col width="20" customWidth="1" min="5" max="5"/>
    <col width="28" customWidth="1" min="6" max="6"/>
    <col width="44" customWidth="1" min="7" max="7"/>
    <col width="22" customWidth="1" min="8" max="8"/>
    <col width="48" customWidth="1" min="9" max="9"/>
  </cols>
  <sheetData>
    <row r="1" ht="36" customHeight="1">
      <c r="A1" s="27" t="inlineStr">
        <is>
          <t>WEB_DATA_LOCATIONS</t>
        </is>
      </c>
      <c r="B1" s="28" t="n"/>
      <c r="C1" s="28" t="n"/>
      <c r="D1" s="28" t="n"/>
      <c r="E1" s="28" t="n"/>
      <c r="F1" s="28" t="n"/>
      <c r="G1" s="28" t="n"/>
      <c r="H1" s="28" t="n"/>
      <c r="I1" s="28" t="n"/>
    </row>
    <row r="2" ht="30" customHeight="1">
      <c r="A2" s="29" t="inlineStr">
        <is>
          <t>One clean row per location for the future website Locations page.</t>
        </is>
      </c>
      <c r="B2" s="28" t="n"/>
      <c r="C2" s="28" t="n"/>
      <c r="D2" s="28" t="n"/>
      <c r="E2" s="28" t="n"/>
      <c r="F2" s="28" t="n"/>
      <c r="G2" s="28" t="n"/>
      <c r="H2" s="28" t="n"/>
      <c r="I2" s="28" t="n"/>
    </row>
    <row r="3">
      <c r="A3" s="28" t="n"/>
      <c r="B3" s="28" t="n"/>
      <c r="C3" s="28" t="n"/>
      <c r="D3" s="28" t="n"/>
      <c r="E3" s="28" t="n"/>
      <c r="F3" s="28" t="n"/>
      <c r="G3" s="28" t="n"/>
      <c r="H3" s="28" t="n"/>
      <c r="I3" s="28" t="n"/>
    </row>
    <row r="4" ht="36" customHeight="1">
      <c r="A4" s="30" t="inlineStr">
        <is>
          <t>id</t>
        </is>
      </c>
      <c r="B4" s="30" t="inlineStr">
        <is>
          <t>location_name</t>
        </is>
      </c>
      <c r="C4" s="30" t="inlineStr">
        <is>
          <t>location_type</t>
        </is>
      </c>
      <c r="D4" s="30" t="inlineStr">
        <is>
          <t>primary_use</t>
        </is>
      </c>
      <c r="E4" s="30" t="inlineStr">
        <is>
          <t>main_days</t>
        </is>
      </c>
      <c r="F4" s="30" t="inlineStr">
        <is>
          <t>key_owner</t>
        </is>
      </c>
      <c r="G4" s="30" t="inlineStr">
        <is>
          <t>watch_out</t>
        </is>
      </c>
      <c r="H4" s="30" t="inlineStr">
        <is>
          <t>status</t>
        </is>
      </c>
      <c r="I4" s="30" t="inlineStr">
        <is>
          <t>notes</t>
        </is>
      </c>
    </row>
    <row r="5" ht="50" customHeight="1">
      <c r="A5" s="45" t="inlineStr">
        <is>
          <t>location_six_senses_ibiza</t>
        </is>
      </c>
      <c r="B5" s="45" t="inlineStr">
        <is>
          <t>Six Senses Ibiza</t>
        </is>
      </c>
      <c r="C5" s="45" t="inlineStr">
        <is>
          <t>Venue</t>
        </is>
      </c>
      <c r="D5" s="45" t="inlineStr">
        <is>
          <t>Main event venue / arrivals / hotel-wide coordination</t>
        </is>
      </c>
      <c r="E5" s="45" t="inlineStr">
        <is>
          <t>8–12 June</t>
        </is>
      </c>
      <c r="F5" s="45" t="inlineStr">
        <is>
          <t>Chris / Dawn / Pili</t>
        </is>
      </c>
      <c r="G5" s="45" t="inlineStr">
        <is>
          <t>Hotel-wide movements, supplier access, guest arrivals</t>
        </is>
      </c>
      <c r="H5" s="45" t="inlineStr">
        <is>
          <t>Needs Confirmation if timings remain unclear</t>
        </is>
      </c>
      <c r="I5" s="45" t="inlineStr">
        <is>
          <t>Main property and coordination layer.</t>
        </is>
      </c>
    </row>
    <row r="6" ht="50" customHeight="1">
      <c r="A6" s="47" t="inlineStr">
        <is>
          <t>location_horizons_house</t>
        </is>
      </c>
      <c r="B6" s="47" t="inlineStr">
        <is>
          <t>Horizons House</t>
        </is>
      </c>
      <c r="C6" s="47" t="inlineStr">
        <is>
          <t>Venue</t>
        </is>
      </c>
      <c r="D6" s="47" t="inlineStr">
        <is>
          <t>Main hub / check-in / briefings / social moments / afterparty</t>
        </is>
      </c>
      <c r="E6" s="47" t="inlineStr">
        <is>
          <t>8–12 June</t>
        </is>
      </c>
      <c r="F6" s="47" t="inlineStr">
        <is>
          <t>Chris / Dawn / Pili</t>
        </is>
      </c>
      <c r="G6" s="47" t="inlineStr">
        <is>
          <t>High traffic location, multiple uses across event</t>
        </is>
      </c>
      <c r="H6" s="69" t="inlineStr">
        <is>
          <t>Needs Confirmation</t>
        </is>
      </c>
      <c r="I6" s="47" t="inlineStr">
        <is>
          <t>Arrival/private members club/check-in space.</t>
        </is>
      </c>
    </row>
    <row r="7" ht="50" customHeight="1">
      <c r="A7" s="45" t="inlineStr">
        <is>
          <t>location_horizons_hall</t>
        </is>
      </c>
      <c r="B7" s="45" t="inlineStr">
        <is>
          <t>Horizons Hall</t>
        </is>
      </c>
      <c r="C7" s="45" t="inlineStr">
        <is>
          <t>Venue</t>
        </is>
      </c>
      <c r="D7" s="45" t="inlineStr">
        <is>
          <t>Plenary / main sessions / stage moments</t>
        </is>
      </c>
      <c r="E7" s="45" t="inlineStr">
        <is>
          <t>10–11 June</t>
        </is>
      </c>
      <c r="F7" s="45" t="inlineStr">
        <is>
          <t>Chris / Dean / Samuel Hosier</t>
        </is>
      </c>
      <c r="G7" s="45" t="inlineStr">
        <is>
          <t>Screen content, stage setup, technical checks</t>
        </is>
      </c>
      <c r="H7" s="69" t="inlineStr">
        <is>
          <t>Needs Confirmation</t>
        </is>
      </c>
      <c r="I7" s="45" t="inlineStr">
        <is>
          <t>Venue/location name remains Horizons Hall. Session name is Horizons Connect.</t>
        </is>
      </c>
    </row>
    <row r="8" ht="50" customHeight="1">
      <c r="A8" s="47" t="inlineStr">
        <is>
          <t>location_horizons_studio</t>
        </is>
      </c>
      <c r="B8" s="47" t="inlineStr">
        <is>
          <t>Horizons Studio</t>
        </is>
      </c>
      <c r="C8" s="47" t="inlineStr">
        <is>
          <t>Venue</t>
        </is>
      </c>
      <c r="D8" s="47" t="inlineStr">
        <is>
          <t>Split track / P&amp;C sessions</t>
        </is>
      </c>
      <c r="E8" s="47" t="inlineStr">
        <is>
          <t>11 June</t>
        </is>
      </c>
      <c r="F8" s="47" t="inlineStr">
        <is>
          <t>Joshua / Dean</t>
        </is>
      </c>
      <c r="G8" s="47" t="inlineStr">
        <is>
          <t>Confirm setup and session requirements</t>
        </is>
      </c>
      <c r="H8" s="69" t="inlineStr">
        <is>
          <t>Needs Confirmation</t>
        </is>
      </c>
      <c r="I8" s="47" t="inlineStr">
        <is>
          <t>Studio/cinema track room.</t>
        </is>
      </c>
    </row>
    <row r="9" ht="50" customHeight="1">
      <c r="A9" s="45" t="inlineStr">
        <is>
          <t>location_cliffhanger_mansion</t>
        </is>
      </c>
      <c r="B9" s="45" t="inlineStr">
        <is>
          <t>Cliffhanger Mansion</t>
        </is>
      </c>
      <c r="C9" s="45" t="inlineStr">
        <is>
          <t>Venue</t>
        </is>
      </c>
      <c r="D9" s="45" t="inlineStr">
        <is>
          <t>Podcast recordings</t>
        </is>
      </c>
      <c r="E9" s="45" t="inlineStr">
        <is>
          <t>10–11 June</t>
        </is>
      </c>
      <c r="F9" s="45" t="inlineStr">
        <is>
          <t>Samuel Price / Tamy / Fede / Dawn</t>
        </is>
      </c>
      <c r="G9" s="45" t="inlineStr">
        <is>
          <t>Podcast schedule conflict, quiet zone, guest flow</t>
        </is>
      </c>
      <c r="H9" s="70" t="inlineStr">
        <is>
          <t>At Risk</t>
        </is>
      </c>
      <c r="I9" s="45" t="inlineStr">
        <is>
          <t>Podcast slots still need final confirmation.</t>
        </is>
      </c>
    </row>
    <row r="10" ht="50" customHeight="1">
      <c r="A10" s="47" t="inlineStr">
        <is>
          <t>location_the_situation_room</t>
        </is>
      </c>
      <c r="B10" s="47" t="inlineStr">
        <is>
          <t>The Situation Room</t>
        </is>
      </c>
      <c r="C10" s="47" t="inlineStr">
        <is>
          <t>Venue</t>
        </is>
      </c>
      <c r="D10" s="47" t="inlineStr">
        <is>
          <t>Crew base / DIT / meals / operations hub</t>
        </is>
      </c>
      <c r="E10" s="47" t="inlineStr">
        <is>
          <t>9–12 June</t>
        </is>
      </c>
      <c r="F10" s="47" t="inlineStr">
        <is>
          <t>Chris / Tamy / Dean</t>
        </is>
      </c>
      <c r="G10" s="47" t="inlineStr">
        <is>
          <t>DIT and meal stagger timings</t>
        </is>
      </c>
      <c r="H10" s="69" t="inlineStr">
        <is>
          <t>Needs Confirmation</t>
        </is>
      </c>
      <c r="I10" s="47" t="inlineStr">
        <is>
          <t>Operations hub and DIT base.</t>
        </is>
      </c>
    </row>
    <row r="11" ht="50" customHeight="1">
      <c r="A11" s="45" t="inlineStr">
        <is>
          <t>location_the_rocks</t>
        </is>
      </c>
      <c r="B11" s="45" t="inlineStr">
        <is>
          <t>The Rocks</t>
        </is>
      </c>
      <c r="C11" s="45" t="inlineStr">
        <is>
          <t>Venue</t>
        </is>
      </c>
      <c r="D11" s="45" t="inlineStr">
        <is>
          <t>Evening entertainment / DJ / content capture</t>
        </is>
      </c>
      <c r="E11" s="45" t="inlineStr">
        <is>
          <t>9 June</t>
        </is>
      </c>
      <c r="F11" s="45" t="inlineStr">
        <is>
          <t>Dawn / Samuel Hosier / Dean</t>
        </is>
      </c>
      <c r="G11" s="45" t="inlineStr">
        <is>
          <t>Sunset drone, DJ timings, guest movement</t>
        </is>
      </c>
      <c r="H11" s="69" t="inlineStr">
        <is>
          <t>Needs Confirmation</t>
        </is>
      </c>
      <c r="I11" s="45" t="inlineStr">
        <is>
          <t>Evening capture and entertainment area.</t>
        </is>
      </c>
    </row>
    <row r="12" ht="50" customHeight="1">
      <c r="A12" s="47" t="inlineStr">
        <is>
          <t>location_pool_deck</t>
        </is>
      </c>
      <c r="B12" s="47" t="inlineStr">
        <is>
          <t>Pool Deck</t>
        </is>
      </c>
      <c r="C12" s="47" t="inlineStr">
        <is>
          <t>Venue</t>
        </is>
      </c>
      <c r="D12" s="47" t="inlineStr">
        <is>
          <t>Welcome mixer, dinner, lunch, content capture</t>
        </is>
      </c>
      <c r="E12" s="47" t="inlineStr">
        <is>
          <t>9 and 11 June</t>
        </is>
      </c>
      <c r="F12" s="47" t="inlineStr">
        <is>
          <t>Dawn / Chris / Content Team</t>
        </is>
      </c>
      <c r="G12" s="47" t="inlineStr">
        <is>
          <t>DJ / live station / content coverage</t>
        </is>
      </c>
      <c r="H12" s="69" t="inlineStr">
        <is>
          <t>Needs Confirmation</t>
        </is>
      </c>
      <c r="I12" s="47" t="inlineStr">
        <is>
          <t>Includes Lyndsay DJ set at lunch on 11 June.</t>
        </is>
      </c>
    </row>
    <row r="13" ht="50" customHeight="1">
      <c r="A13" s="45" t="inlineStr">
        <is>
          <t>location_partel</t>
        </is>
      </c>
      <c r="B13" s="45" t="inlineStr">
        <is>
          <t>Partel</t>
        </is>
      </c>
      <c r="C13" s="45" t="inlineStr">
        <is>
          <t>Venue</t>
        </is>
      </c>
      <c r="D13" s="45" t="inlineStr">
        <is>
          <t>Dinner / live music / gala-related moments</t>
        </is>
      </c>
      <c r="E13" s="45" t="inlineStr">
        <is>
          <t>7, 9, 10, 11 June</t>
        </is>
      </c>
      <c r="F13" s="45" t="inlineStr">
        <is>
          <t>Dawn</t>
        </is>
      </c>
      <c r="G13" s="45" t="inlineStr">
        <is>
          <t>Sound checks, performers, guest movement</t>
        </is>
      </c>
      <c r="H13" s="69" t="inlineStr">
        <is>
          <t>Needs Confirmation</t>
        </is>
      </c>
      <c r="I13" s="45" t="inlineStr">
        <is>
          <t>Spelling kept as source workbook/user instruction.</t>
        </is>
      </c>
    </row>
    <row r="14" ht="50" customHeight="1">
      <c r="A14" s="47" t="inlineStr">
        <is>
          <t>location_orchard</t>
        </is>
      </c>
      <c r="B14" s="47" t="inlineStr">
        <is>
          <t>Orchard</t>
        </is>
      </c>
      <c r="C14" s="47" t="inlineStr">
        <is>
          <t>Venue</t>
        </is>
      </c>
      <c r="D14" s="47" t="inlineStr">
        <is>
          <t>Split dinner / violin / PC &amp; Console coverage</t>
        </is>
      </c>
      <c r="E14" s="47" t="inlineStr">
        <is>
          <t>10 June</t>
        </is>
      </c>
      <c r="F14" s="47" t="inlineStr">
        <is>
          <t>Dawn / Joshua / Dean</t>
        </is>
      </c>
      <c r="G14" s="47" t="inlineStr">
        <is>
          <t>Violin timing and content coverage</t>
        </is>
      </c>
      <c r="H14" s="69" t="inlineStr">
        <is>
          <t>Needs Confirmation</t>
        </is>
      </c>
      <c r="I14" s="47" t="inlineStr">
        <is>
          <t>Dinner/content coverage space.</t>
        </is>
      </c>
    </row>
    <row r="15" ht="50" customHeight="1">
      <c r="A15" s="45" t="inlineStr">
        <is>
          <t>location_arcade</t>
        </is>
      </c>
      <c r="B15" s="45" t="inlineStr">
        <is>
          <t>Arcade</t>
        </is>
      </c>
      <c r="C15" s="45" t="inlineStr">
        <is>
          <t>Venue</t>
        </is>
      </c>
      <c r="D15" s="45" t="inlineStr">
        <is>
          <t>Gaming / late night / poker / DJ / afterparty moments</t>
        </is>
      </c>
      <c r="E15" s="45" t="inlineStr">
        <is>
          <t>9–10 June</t>
        </is>
      </c>
      <c r="F15" s="45" t="inlineStr">
        <is>
          <t>Dawn / Dean / Joshua / Fede</t>
        </is>
      </c>
      <c r="G15" s="45" t="inlineStr">
        <is>
          <t>Poker/casino timing conflict, bar close, late wraps</t>
        </is>
      </c>
      <c r="H15" s="70" t="inlineStr">
        <is>
          <t>At Risk</t>
        </is>
      </c>
      <c r="I15" s="45" t="inlineStr">
        <is>
          <t>Poker/casino risk remains visible until setup confirmed.</t>
        </is>
      </c>
    </row>
    <row r="16" ht="50" customHeight="1">
      <c r="A16" s="47" t="inlineStr">
        <is>
          <t>location_beach_caves</t>
        </is>
      </c>
      <c r="B16" s="47" t="inlineStr">
        <is>
          <t>Beach Caves</t>
        </is>
      </c>
      <c r="C16" s="47" t="inlineStr">
        <is>
          <t>Venue</t>
        </is>
      </c>
      <c r="D16" s="47" t="inlineStr">
        <is>
          <t>Split dinner / DJ / M&amp;C content coverage</t>
        </is>
      </c>
      <c r="E16" s="47" t="inlineStr">
        <is>
          <t>10 June</t>
        </is>
      </c>
      <c r="F16" s="47" t="inlineStr">
        <is>
          <t>Dean / Samuel Hosier / Dawn</t>
        </is>
      </c>
      <c r="G16" s="47" t="inlineStr">
        <is>
          <t>DJ Lyndsay timing, content coverage</t>
        </is>
      </c>
      <c r="H16" s="69" t="inlineStr">
        <is>
          <t>Needs Confirmation</t>
        </is>
      </c>
      <c r="I16" s="47" t="inlineStr">
        <is>
          <t>Confirm if any planned use changed because PC Console stays in Horizons Studio.</t>
        </is>
      </c>
    </row>
    <row r="17" ht="50" customHeight="1">
      <c r="A17" s="45" t="inlineStr">
        <is>
          <t>location_farmers_market_stage</t>
        </is>
      </c>
      <c r="B17" s="45" t="inlineStr">
        <is>
          <t>Farmers Market Stage</t>
        </is>
      </c>
      <c r="C17" s="45" t="inlineStr">
        <is>
          <t>Venue</t>
        </is>
      </c>
      <c r="D17" s="45" t="inlineStr">
        <is>
          <t>Highlight reel / awards / closing moment</t>
        </is>
      </c>
      <c r="E17" s="45" t="inlineStr">
        <is>
          <t>11 June</t>
        </is>
      </c>
      <c r="F17" s="45" t="inlineStr">
        <is>
          <t>Chris / Tamy / Dean</t>
        </is>
      </c>
      <c r="G17" s="45" t="inlineStr">
        <is>
          <t>Highlight reel sign-off and playback testing</t>
        </is>
      </c>
      <c r="H17" s="69" t="inlineStr">
        <is>
          <t>Needs Confirmation</t>
        </is>
      </c>
      <c r="I17" s="45" t="inlineStr">
        <is>
          <t>Final content sign-off required.</t>
        </is>
      </c>
    </row>
    <row r="18" ht="50" customHeight="1">
      <c r="A18" s="47" t="inlineStr">
        <is>
          <t>location_barcel_portinatx</t>
        </is>
      </c>
      <c r="B18" s="47" t="inlineStr">
        <is>
          <t>Barceló Portinatx</t>
        </is>
      </c>
      <c r="C18" s="47" t="inlineStr">
        <is>
          <t>Venue</t>
        </is>
      </c>
      <c r="D18" s="47" t="inlineStr">
        <is>
          <t>Staff hotel / check-in</t>
        </is>
      </c>
      <c r="E18" s="47" t="inlineStr">
        <is>
          <t>8 June</t>
        </is>
      </c>
      <c r="F18" s="47" t="inlineStr">
        <is>
          <t>Chris / Dawn</t>
        </is>
      </c>
      <c r="G18" s="47" t="inlineStr">
        <is>
          <t>Staff transfer and check-in</t>
        </is>
      </c>
      <c r="H18" s="69" t="inlineStr">
        <is>
          <t>Needs Confirmation</t>
        </is>
      </c>
      <c r="I18" s="47" t="inlineStr">
        <is>
          <t>Staff hotel logistics.</t>
        </is>
      </c>
    </row>
    <row r="19" ht="50" customHeight="1">
      <c r="A19" s="45" t="inlineStr">
        <is>
          <t>location_ibiza_town_harbour</t>
        </is>
      </c>
      <c r="B19" s="45" t="inlineStr">
        <is>
          <t>Ibiza Town Harbour</t>
        </is>
      </c>
      <c r="C19" s="45" t="inlineStr">
        <is>
          <t>Area</t>
        </is>
      </c>
      <c r="D19" s="45" t="inlineStr">
        <is>
          <t>Winners boat trip departure / return</t>
        </is>
      </c>
      <c r="E19" s="45" t="inlineStr">
        <is>
          <t>12 June</t>
        </is>
      </c>
      <c r="F19" s="45" t="inlineStr">
        <is>
          <t>Poppy / Eve / Chris</t>
        </is>
      </c>
      <c r="G19" s="45" t="inlineStr">
        <is>
          <t>Winner movement timing</t>
        </is>
      </c>
      <c r="H19" s="69" t="inlineStr">
        <is>
          <t>Needs Confirmation</t>
        </is>
      </c>
      <c r="I19" s="45" t="inlineStr">
        <is>
          <t>Transport timing to lock.</t>
        </is>
      </c>
    </row>
    <row r="20" ht="50" customHeight="1">
      <c r="A20" s="47" t="inlineStr">
        <is>
          <t>location_formentera</t>
        </is>
      </c>
      <c r="B20" s="47" t="inlineStr">
        <is>
          <t>Formentera</t>
        </is>
      </c>
      <c r="C20" s="47" t="inlineStr">
        <is>
          <t>Area</t>
        </is>
      </c>
      <c r="D20" s="47" t="inlineStr">
        <is>
          <t>Winners lunch / boat trip</t>
        </is>
      </c>
      <c r="E20" s="47" t="inlineStr">
        <is>
          <t>12 June</t>
        </is>
      </c>
      <c r="F20" s="47" t="inlineStr">
        <is>
          <t>Poppy / Eve</t>
        </is>
      </c>
      <c r="G20" s="47" t="inlineStr">
        <is>
          <t>Boat return timing</t>
        </is>
      </c>
      <c r="H20" s="69" t="inlineStr">
        <is>
          <t>Needs Confirmation</t>
        </is>
      </c>
      <c r="I20" s="47" t="inlineStr">
        <is>
          <t>Winner trip logistics.</t>
        </is>
      </c>
    </row>
    <row r="21" ht="50" customHeight="1">
      <c r="A21" s="45" t="inlineStr">
        <is>
          <t>location_tommy_s_tunnel</t>
        </is>
      </c>
      <c r="B21" s="45" t="inlineStr">
        <is>
          <t>Tommy’s Tunnel</t>
        </is>
      </c>
      <c r="C21" s="45" t="inlineStr">
        <is>
          <t>Venue</t>
        </is>
      </c>
      <c r="D21" s="45" t="inlineStr">
        <is>
          <t>Clownfish load-in</t>
        </is>
      </c>
      <c r="E21" s="45" t="inlineStr">
        <is>
          <t>8 June</t>
        </is>
      </c>
      <c r="F21" s="45" t="inlineStr">
        <is>
          <t>Chris / Pili / Dawn</t>
        </is>
      </c>
      <c r="G21" s="45" t="inlineStr">
        <is>
          <t>Access route, truck arrival, storage position</t>
        </is>
      </c>
      <c r="H21" s="69" t="inlineStr">
        <is>
          <t>Needs Confirmation</t>
        </is>
      </c>
      <c r="I21" s="45" t="inlineStr">
        <is>
          <t>Load-in access route needs confirmation.</t>
        </is>
      </c>
    </row>
    <row r="22" ht="50" customHeight="1">
      <c r="A22" s="47" t="inlineStr">
        <is>
          <t>location_various_locations</t>
        </is>
      </c>
      <c r="B22" s="47" t="inlineStr">
        <is>
          <t>Various Locations</t>
        </is>
      </c>
      <c r="C22" s="47" t="inlineStr">
        <is>
          <t>Area</t>
        </is>
      </c>
      <c r="D22" s="47" t="inlineStr">
        <is>
          <t>Drone / vox pops / general content capture</t>
        </is>
      </c>
      <c r="E22" s="47" t="inlineStr">
        <is>
          <t>8–12 June</t>
        </is>
      </c>
      <c r="F22" s="47" t="inlineStr">
        <is>
          <t>Samuel Hosier / Dean / Joshua / Fede</t>
        </is>
      </c>
      <c r="G22" s="47" t="inlineStr">
        <is>
          <t>Avoid vague assignments where possible</t>
        </is>
      </c>
      <c r="H22" s="69" t="inlineStr">
        <is>
          <t>Needs Confirmation</t>
        </is>
      </c>
      <c r="I22" s="47" t="inlineStr">
        <is>
          <t>Use only when exact location is not yet known.</t>
        </is>
      </c>
    </row>
    <row r="23" ht="50" customHeight="1">
      <c r="A23" s="45" t="inlineStr">
        <is>
          <t>location_tbc</t>
        </is>
      </c>
      <c r="B23" s="45" t="inlineStr">
        <is>
          <t>TBC</t>
        </is>
      </c>
      <c r="C23" s="45" t="inlineStr">
        <is>
          <t>Pending</t>
        </is>
      </c>
      <c r="D23" s="45" t="inlineStr">
        <is>
          <t>Unknown / pending location</t>
        </is>
      </c>
      <c r="E23" s="45" t="inlineStr">
        <is>
          <t>Various</t>
        </is>
      </c>
      <c r="F23" s="45" t="inlineStr">
        <is>
          <t>TBC</t>
        </is>
      </c>
      <c r="G23" s="45" t="inlineStr">
        <is>
          <t>Must be resolved before final event version</t>
        </is>
      </c>
      <c r="H23" s="69" t="inlineStr">
        <is>
          <t>Needs Confirmation</t>
        </is>
      </c>
      <c r="I23" s="45" t="inlineStr">
        <is>
          <t>Resolve before final event version.</t>
        </is>
      </c>
    </row>
  </sheetData>
  <autoFilter ref="A4:I23"/>
  <mergeCells count="2">
    <mergeCell ref="A1:I1"/>
    <mergeCell ref="A2:I2"/>
  </mergeCells>
  <pageMargins left="0.75" right="0.75" top="1" bottom="1" header="0.5" footer="0.5"/>
  <pageSetup orientation="landscape" fitToHeight="0" fitToWidth="1"/>
  <tableParts count="1">
    <tablePart xmlns:r="http://schemas.openxmlformats.org/officeDocument/2006/relationships" r:id="rId1"/>
  </tableParts>
</worksheet>
</file>

<file path=xl/worksheets/sheet21.xml><?xml version="1.0" encoding="utf-8"?>
<worksheet xmlns="http://schemas.openxmlformats.org/spreadsheetml/2006/main">
  <sheetPr>
    <tabColor rgb="00D9D7D3"/>
    <outlinePr summaryBelow="1" summaryRight="1"/>
    <pageSetUpPr fitToPage="1"/>
  </sheetPr>
  <dimension ref="A1:K229"/>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18" customWidth="1" min="3" max="3"/>
    <col width="24" customWidth="1" min="4" max="4"/>
    <col width="18" customWidth="1" min="5" max="5"/>
    <col width="14" customWidth="1" min="6" max="6"/>
    <col width="14" customWidth="1" min="7" max="7"/>
    <col width="14" customWidth="1" min="8" max="8"/>
    <col width="22" customWidth="1" min="9" max="9"/>
    <col width="18" customWidth="1" min="10" max="10"/>
    <col width="42" customWidth="1" min="11" max="11"/>
  </cols>
  <sheetData>
    <row r="1" ht="28" customHeight="1">
      <c r="A1" s="68" t="inlineStr">
        <is>
          <t>WEB_DATA_SUPPLIERS</t>
        </is>
      </c>
    </row>
    <row r="2"/>
    <row r="3">
      <c r="A3" s="43" t="inlineStr">
        <is>
          <t>id</t>
        </is>
      </c>
      <c r="B3" s="43" t="inlineStr">
        <is>
          <t>supplier_name</t>
        </is>
      </c>
      <c r="C3" s="43" t="inlineStr">
        <is>
          <t>type</t>
        </is>
      </c>
      <c r="D3" s="43" t="inlineStr">
        <is>
          <t>internal_owner</t>
        </is>
      </c>
      <c r="E3" s="43" t="inlineStr">
        <is>
          <t>day</t>
        </is>
      </c>
      <c r="F3" s="43" t="inlineStr">
        <is>
          <t>arrival_time</t>
        </is>
      </c>
      <c r="G3" s="43" t="inlineStr">
        <is>
          <t>setup_time</t>
        </is>
      </c>
      <c r="H3" s="43" t="inlineStr">
        <is>
          <t>active_time</t>
        </is>
      </c>
      <c r="I3" s="43" t="inlineStr">
        <is>
          <t>location</t>
        </is>
      </c>
      <c r="J3" s="43" t="inlineStr">
        <is>
          <t>status</t>
        </is>
      </c>
      <c r="K3" s="43" t="inlineStr">
        <is>
          <t>notes</t>
        </is>
      </c>
    </row>
    <row r="4">
      <c r="A4" s="44" t="inlineStr">
        <is>
          <t>sup_3810d79e</t>
        </is>
      </c>
      <c r="B4" s="44" t="inlineStr">
        <is>
          <t>Mobile Casino / Poker</t>
        </is>
      </c>
      <c r="C4" s="44" t="inlineStr">
        <is>
          <t>Supplier / Performer</t>
        </is>
      </c>
      <c r="D4" s="44" t="inlineStr">
        <is>
          <t>TBC</t>
        </is>
      </c>
      <c r="E4" s="44" t="inlineStr">
        <is>
          <t>Wednesday 10 June</t>
        </is>
      </c>
      <c r="F4" s="44" t="inlineStr">
        <is>
          <t>TBC</t>
        </is>
      </c>
      <c r="G4" s="44" t="inlineStr">
        <is>
          <t>TBC</t>
        </is>
      </c>
      <c r="H4" s="44" t="inlineStr">
        <is>
          <t>TBC</t>
        </is>
      </c>
      <c r="I4" s="44" t="inlineStr">
        <is>
          <t>TBC</t>
        </is>
      </c>
      <c r="J4" s="44" t="inlineStr">
        <is>
          <t>At Risk</t>
        </is>
      </c>
      <c r="K4" s="44" t="inlineStr">
        <is>
          <t>Confirm against earlier setup request.</t>
        </is>
      </c>
    </row>
    <row r="5">
      <c r="A5" s="44" t="inlineStr">
        <is>
          <t>sup_d534a6f6</t>
        </is>
      </c>
      <c r="B5" s="44" t="inlineStr">
        <is>
          <t>Mobile Casino / Poker</t>
        </is>
      </c>
      <c r="C5" s="44" t="inlineStr">
        <is>
          <t>Supplier / Performer</t>
        </is>
      </c>
      <c r="D5" s="44" t="inlineStr">
        <is>
          <t>TBC</t>
        </is>
      </c>
      <c r="E5" s="44" t="inlineStr">
        <is>
          <t>Wednesday 10 June</t>
        </is>
      </c>
      <c r="F5" s="44" t="inlineStr">
        <is>
          <t>TBC</t>
        </is>
      </c>
      <c r="G5" s="44" t="inlineStr">
        <is>
          <t>TBC</t>
        </is>
      </c>
      <c r="H5" s="44" t="inlineStr">
        <is>
          <t>TBC</t>
        </is>
      </c>
      <c r="I5" s="44" t="inlineStr">
        <is>
          <t>TBC</t>
        </is>
      </c>
      <c r="J5" s="44" t="inlineStr">
        <is>
          <t>At Risk</t>
        </is>
      </c>
      <c r="K5" s="44" t="inlineStr">
        <is>
          <t>Setup requested 15:00-16:00; 33 chairs required; conflicts with 20:30 casino/table delivery.</t>
        </is>
      </c>
    </row>
    <row r="6">
      <c r="A6" s="44" t="inlineStr">
        <is>
          <t>sup_353f2ae6</t>
        </is>
      </c>
      <c r="B6" s="44" t="inlineStr">
        <is>
          <t>Mobile Casino / Poker</t>
        </is>
      </c>
      <c r="C6" s="44" t="inlineStr">
        <is>
          <t>Supplier / Performer</t>
        </is>
      </c>
      <c r="D6" s="44" t="inlineStr">
        <is>
          <t>TBC</t>
        </is>
      </c>
      <c r="E6" s="44" t="inlineStr">
        <is>
          <t>Wednesday 10 June</t>
        </is>
      </c>
      <c r="F6" s="44" t="inlineStr">
        <is>
          <t>TBC</t>
        </is>
      </c>
      <c r="G6" s="44" t="inlineStr">
        <is>
          <t>Before setup</t>
        </is>
      </c>
      <c r="H6" s="44" t="inlineStr">
        <is>
          <t>Before setup</t>
        </is>
      </c>
      <c r="I6" s="44" t="inlineStr">
        <is>
          <t>TBC</t>
        </is>
      </c>
      <c r="J6" s="44" t="inlineStr">
        <is>
          <t>Needs Confirmation</t>
        </is>
      </c>
      <c r="K6" s="44" t="inlineStr">
        <is>
          <t>Confirm 33 poker chairs. 10 chairs per poker table including dealer chairs; total 33 chairs.</t>
        </is>
      </c>
    </row>
    <row r="7">
      <c r="A7" s="44" t="inlineStr">
        <is>
          <t>sup_ae956119</t>
        </is>
      </c>
      <c r="B7" s="44" t="inlineStr">
        <is>
          <t>Mobile Casino / Poker</t>
        </is>
      </c>
      <c r="C7" s="44" t="inlineStr">
        <is>
          <t>Supplier / Performer</t>
        </is>
      </c>
      <c r="D7" s="44" t="inlineStr">
        <is>
          <t>TBC</t>
        </is>
      </c>
      <c r="E7" s="44" t="inlineStr">
        <is>
          <t>Wednesday 10 June</t>
        </is>
      </c>
      <c r="F7" s="44" t="inlineStr">
        <is>
          <t>TBC</t>
        </is>
      </c>
      <c r="G7" s="44" t="inlineStr">
        <is>
          <t>TBC</t>
        </is>
      </c>
      <c r="H7" s="44" t="inlineStr">
        <is>
          <t>22:30</t>
        </is>
      </c>
      <c r="I7" s="44" t="inlineStr">
        <is>
          <t>Various Locations</t>
        </is>
      </c>
      <c r="J7" s="44" t="inlineStr">
        <is>
          <t>Needs Confirmation</t>
        </is>
      </c>
      <c r="K7" s="44" t="inlineStr">
        <is>
          <t>CARLO announces poker tournament - Secret Bar. Curated music. Clownfish 45min–1hr club classics playlist. Confirm Alchemy Bar name with hotel. | Need…</t>
        </is>
      </c>
    </row>
    <row r="8">
      <c r="A8" s="44" t="inlineStr">
        <is>
          <t>sup_8c4c2269</t>
        </is>
      </c>
      <c r="B8" s="44" t="inlineStr">
        <is>
          <t>Mobile Casino / Poker</t>
        </is>
      </c>
      <c r="C8" s="44" t="inlineStr">
        <is>
          <t>Supplier / Performer</t>
        </is>
      </c>
      <c r="D8" s="44" t="inlineStr">
        <is>
          <t>TBC</t>
        </is>
      </c>
      <c r="E8" s="44" t="inlineStr">
        <is>
          <t>Wednesday 10 June</t>
        </is>
      </c>
      <c r="F8" s="44" t="inlineStr">
        <is>
          <t>TBC</t>
        </is>
      </c>
      <c r="G8" s="44" t="inlineStr">
        <is>
          <t>TBC</t>
        </is>
      </c>
      <c r="H8" s="44" t="inlineStr">
        <is>
          <t>23:00-01:00</t>
        </is>
      </c>
      <c r="I8" s="44" t="inlineStr">
        <is>
          <t>Arcade</t>
        </is>
      </c>
      <c r="J8" s="44" t="inlineStr">
        <is>
          <t>Needs Confirmation</t>
        </is>
      </c>
      <c r="K8" s="44" t="inlineStr">
        <is>
          <t>Arcade - open for those knocked out of poker. Dawn Ramsden; Pili Lopez; Joshua Gavin</t>
        </is>
      </c>
    </row>
    <row r="9">
      <c r="A9" s="44" t="inlineStr">
        <is>
          <t>sup_99a1c6b6</t>
        </is>
      </c>
      <c r="B9" s="44" t="inlineStr">
        <is>
          <t>Mobile Casino / Poker</t>
        </is>
      </c>
      <c r="C9" s="44" t="inlineStr">
        <is>
          <t>Supplier / Performer</t>
        </is>
      </c>
      <c r="D9" s="44" t="inlineStr">
        <is>
          <t>TBC</t>
        </is>
      </c>
      <c r="E9" s="44" t="inlineStr">
        <is>
          <t>Wednesday 10 June</t>
        </is>
      </c>
      <c r="F9" s="44" t="inlineStr">
        <is>
          <t>15:00-16:00</t>
        </is>
      </c>
      <c r="G9" s="44" t="inlineStr">
        <is>
          <t>15:00-16:00</t>
        </is>
      </c>
      <c r="H9" s="44" t="inlineStr">
        <is>
          <t>15:00-16:00</t>
        </is>
      </c>
      <c r="I9" s="44" t="inlineStr">
        <is>
          <t>TBC</t>
        </is>
      </c>
      <c r="J9" s="44" t="inlineStr">
        <is>
          <t>At Risk</t>
        </is>
      </c>
      <c r="K9" s="44" t="inlineStr">
        <is>
          <t>Setup requested between 15:00 and 16:00; 33 chairs required; conflicts with existing 20:30 casino/table delivery line. | Poker setup load-in window.…</t>
        </is>
      </c>
    </row>
    <row r="10">
      <c r="A10" s="44" t="inlineStr">
        <is>
          <t>sup_ad33958b</t>
        </is>
      </c>
      <c r="B10" s="44" t="inlineStr">
        <is>
          <t>Mobile Casino / Poker</t>
        </is>
      </c>
      <c r="C10" s="44" t="inlineStr">
        <is>
          <t>Supplier / Performer</t>
        </is>
      </c>
      <c r="D10" s="44" t="inlineStr">
        <is>
          <t>TBC</t>
        </is>
      </c>
      <c r="E10" s="44" t="inlineStr">
        <is>
          <t>Wednesday 10 June</t>
        </is>
      </c>
      <c r="F10" s="44" t="inlineStr">
        <is>
          <t>15:00-16:00</t>
        </is>
      </c>
      <c r="G10" s="44" t="inlineStr">
        <is>
          <t>15:00-16:00</t>
        </is>
      </c>
      <c r="H10" s="44" t="inlineStr">
        <is>
          <t>15:00-16:00</t>
        </is>
      </c>
      <c r="I10" s="44" t="inlineStr">
        <is>
          <t>Arcade</t>
        </is>
      </c>
      <c r="J10" s="44" t="inlineStr">
        <is>
          <t>At Risk</t>
        </is>
      </c>
      <c r="K10" s="44" t="inlineStr">
        <is>
          <t>Poker table supplier setup window. Supplier email requests table setup between 15:00-16:00. Existing run sheet currently says mobile casino arrival/t…</t>
        </is>
      </c>
    </row>
    <row r="11">
      <c r="A11" s="44" t="inlineStr">
        <is>
          <t>sup_538d5640</t>
        </is>
      </c>
      <c r="B11" s="44" t="inlineStr">
        <is>
          <t>Mobile Casino / Poker</t>
        </is>
      </c>
      <c r="C11" s="44" t="inlineStr">
        <is>
          <t>Supplier / Performer</t>
        </is>
      </c>
      <c r="D11" s="44" t="inlineStr">
        <is>
          <t>TBC</t>
        </is>
      </c>
      <c r="E11" s="44" t="inlineStr">
        <is>
          <t>Wednesday 10 June</t>
        </is>
      </c>
      <c r="F11" s="44" t="inlineStr">
        <is>
          <t>TBC</t>
        </is>
      </c>
      <c r="G11" s="44" t="inlineStr">
        <is>
          <t>Before 15:00</t>
        </is>
      </c>
      <c r="H11" s="44" t="inlineStr">
        <is>
          <t>Before 15:00</t>
        </is>
      </c>
      <c r="I11" s="44" t="inlineStr">
        <is>
          <t>TBC</t>
        </is>
      </c>
      <c r="J11" s="44" t="inlineStr">
        <is>
          <t>Needs Confirmation</t>
        </is>
      </c>
      <c r="K11" s="44" t="inlineStr">
        <is>
          <t>Poker tables chair requirement. Need 10 chairs per poker table including dealer chairs, total 33 chairs altogether. | Furniture requirement must be l…</t>
        </is>
      </c>
    </row>
    <row r="12">
      <c r="A12" s="44" t="inlineStr">
        <is>
          <t>sup_d71e7ddf</t>
        </is>
      </c>
      <c r="B12" s="44" t="inlineStr">
        <is>
          <t>Mobile Casino / Poker</t>
        </is>
      </c>
      <c r="C12" s="44" t="inlineStr">
        <is>
          <t>Supplier / Performer</t>
        </is>
      </c>
      <c r="D12" s="44" t="inlineStr">
        <is>
          <t>TBC</t>
        </is>
      </c>
      <c r="E12" s="44" t="inlineStr">
        <is>
          <t>Wednesday 10 June</t>
        </is>
      </c>
      <c r="F12" s="44" t="inlineStr">
        <is>
          <t>20:30</t>
        </is>
      </c>
      <c r="G12" s="44" t="inlineStr">
        <is>
          <t>20:30</t>
        </is>
      </c>
      <c r="H12" s="44" t="inlineStr">
        <is>
          <t>20:30</t>
        </is>
      </c>
      <c r="I12" s="44" t="inlineStr">
        <is>
          <t>Various Locations</t>
        </is>
      </c>
      <c r="J12" s="44" t="inlineStr">
        <is>
          <t>Needs Confirmation</t>
        </is>
      </c>
      <c r="K12" s="44" t="inlineStr">
        <is>
          <t>Mobile Casino - arrival and table delivery. | Mobile Casino arrival and table delivery Dawn. Pili Lopez</t>
        </is>
      </c>
    </row>
    <row r="13">
      <c r="A13" s="44" t="inlineStr">
        <is>
          <t>sup_643af78f</t>
        </is>
      </c>
      <c r="B13" s="44" t="inlineStr">
        <is>
          <t>Mobile Casino / Poker</t>
        </is>
      </c>
      <c r="C13" s="44" t="inlineStr">
        <is>
          <t>Supplier / Performer</t>
        </is>
      </c>
      <c r="D13" s="44" t="inlineStr">
        <is>
          <t>TBC</t>
        </is>
      </c>
      <c r="E13" s="44" t="inlineStr">
        <is>
          <t>Wednesday 10 June</t>
        </is>
      </c>
      <c r="F13" s="44" t="inlineStr">
        <is>
          <t>TBC</t>
        </is>
      </c>
      <c r="G13" s="44" t="inlineStr">
        <is>
          <t>22:30</t>
        </is>
      </c>
      <c r="H13" s="44" t="inlineStr">
        <is>
          <t>22:30</t>
        </is>
      </c>
      <c r="I13" s="44" t="inlineStr">
        <is>
          <t>Arcade</t>
        </is>
      </c>
      <c r="J13" s="44" t="inlineStr">
        <is>
          <t>Needs Confirmation</t>
        </is>
      </c>
      <c r="K13" s="44" t="inlineStr">
        <is>
          <t>Carlo poker tournament. Missing responsible owner | Dean Whitehead; Federico Tamburini; Joshua Gavin; Affan Butt | Carlo will announce poker tourname…</t>
        </is>
      </c>
    </row>
    <row r="14">
      <c r="A14" s="44" t="inlineStr">
        <is>
          <t>sup_cc48ae11</t>
        </is>
      </c>
      <c r="B14" s="44" t="inlineStr">
        <is>
          <t>Be-Good</t>
        </is>
      </c>
      <c r="C14" s="44" t="inlineStr">
        <is>
          <t>Supplier / Performer</t>
        </is>
      </c>
      <c r="D14" s="44" t="inlineStr">
        <is>
          <t>TBC</t>
        </is>
      </c>
      <c r="E14" s="44" t="inlineStr">
        <is>
          <t>All days</t>
        </is>
      </c>
      <c r="F14" s="44" t="inlineStr">
        <is>
          <t>Various</t>
        </is>
      </c>
      <c r="G14" s="44" t="inlineStr">
        <is>
          <t>Various</t>
        </is>
      </c>
      <c r="H14" s="44" t="inlineStr">
        <is>
          <t>Various</t>
        </is>
      </c>
      <c r="I14" s="44" t="inlineStr">
        <is>
          <t>Various Locations</t>
        </is>
      </c>
      <c r="J14" s="44" t="inlineStr">
        <is>
          <t>In Progress</t>
        </is>
      </c>
      <c r="K14" s="44" t="inlineStr">
        <is>
          <t>Logistics, scheduling, transport, floor management and support.</t>
        </is>
      </c>
    </row>
    <row r="15">
      <c r="A15" s="44" t="inlineStr">
        <is>
          <t>sup_e9db61e3</t>
        </is>
      </c>
      <c r="B15" s="44" t="inlineStr">
        <is>
          <t>Be-Good</t>
        </is>
      </c>
      <c r="C15" s="44" t="inlineStr">
        <is>
          <t>Supplier / Performer</t>
        </is>
      </c>
      <c r="D15" s="44" t="inlineStr">
        <is>
          <t>TBC</t>
        </is>
      </c>
      <c r="E15" s="44" t="inlineStr">
        <is>
          <t>Friday 12 June</t>
        </is>
      </c>
      <c r="F15" s="44" t="inlineStr">
        <is>
          <t>08:00-12:00</t>
        </is>
      </c>
      <c r="G15" s="44" t="inlineStr">
        <is>
          <t>08:00-12:00</t>
        </is>
      </c>
      <c r="H15" s="44" t="inlineStr">
        <is>
          <t>TBC</t>
        </is>
      </c>
      <c r="I15" s="44" t="inlineStr">
        <is>
          <t>Horizons House</t>
        </is>
      </c>
      <c r="J15" s="44" t="inlineStr">
        <is>
          <t>Needs Confirmation</t>
        </is>
      </c>
      <c r="K15" s="44" t="inlineStr">
        <is>
          <t>GUEST DEPARTURES - check-out by 12:00. All transfers from Horizons House. Stagger departures. Any departure after 12pm subject to late checkout charg…</t>
        </is>
      </c>
    </row>
    <row r="16">
      <c r="A16" s="44" t="inlineStr">
        <is>
          <t>sup_113e9f81</t>
        </is>
      </c>
      <c r="B16" s="44" t="inlineStr">
        <is>
          <t>Be-Good</t>
        </is>
      </c>
      <c r="C16" s="44" t="inlineStr">
        <is>
          <t>Supplier / Performer</t>
        </is>
      </c>
      <c r="D16" s="44" t="inlineStr">
        <is>
          <t>TBC</t>
        </is>
      </c>
      <c r="E16" s="44" t="inlineStr">
        <is>
          <t>Friday 12 June</t>
        </is>
      </c>
      <c r="F16" s="44" t="inlineStr">
        <is>
          <t>TBC</t>
        </is>
      </c>
      <c r="G16" s="44" t="inlineStr">
        <is>
          <t>TBC</t>
        </is>
      </c>
      <c r="H16" s="44" t="inlineStr">
        <is>
          <t>TBC</t>
        </is>
      </c>
      <c r="I16" s="44" t="inlineStr">
        <is>
          <t>Horizons House</t>
        </is>
      </c>
      <c r="J16" s="44" t="inlineStr">
        <is>
          <t>Needs Confirmation</t>
        </is>
      </c>
      <c r="K16" s="44" t="inlineStr">
        <is>
          <t>Aream team lunch - Horizons House (TBC). TBC detail</t>
        </is>
      </c>
    </row>
    <row r="17">
      <c r="A17" s="44" t="inlineStr">
        <is>
          <t>sup_7193ed13</t>
        </is>
      </c>
      <c r="B17" s="44" t="inlineStr">
        <is>
          <t>Be-Good</t>
        </is>
      </c>
      <c r="C17" s="44" t="inlineStr">
        <is>
          <t>Supplier / Performer</t>
        </is>
      </c>
      <c r="D17" s="44" t="inlineStr">
        <is>
          <t>TBC</t>
        </is>
      </c>
      <c r="E17" s="44" t="inlineStr">
        <is>
          <t>Friday 12 June</t>
        </is>
      </c>
      <c r="F17" s="44" t="inlineStr">
        <is>
          <t>14:00</t>
        </is>
      </c>
      <c r="G17" s="44" t="inlineStr">
        <is>
          <t>14:00</t>
        </is>
      </c>
      <c r="H17" s="44" t="inlineStr">
        <is>
          <t>TBC</t>
        </is>
      </c>
      <c r="I17" s="44" t="inlineStr">
        <is>
          <t>Six Senses Ibiza</t>
        </is>
      </c>
      <c r="J17" s="44" t="inlineStr">
        <is>
          <t>Needs Confirmation</t>
        </is>
      </c>
      <c r="K17" s="44" t="inlineStr">
        <is>
          <t>Crew departures - be-good team checkout &amp; depart. All equipment loaded.</t>
        </is>
      </c>
    </row>
    <row r="18">
      <c r="A18" s="44" t="inlineStr">
        <is>
          <t>sup_01255f72</t>
        </is>
      </c>
      <c r="B18" s="44" t="inlineStr">
        <is>
          <t>Be-Good</t>
        </is>
      </c>
      <c r="C18" s="44" t="inlineStr">
        <is>
          <t>Supplier / Performer</t>
        </is>
      </c>
      <c r="D18" s="44" t="inlineStr">
        <is>
          <t>TBC</t>
        </is>
      </c>
      <c r="E18" s="44" t="inlineStr">
        <is>
          <t>Monday 8 June</t>
        </is>
      </c>
      <c r="F18" s="44" t="inlineStr">
        <is>
          <t>12:00</t>
        </is>
      </c>
      <c r="G18" s="44" t="inlineStr">
        <is>
          <t>TBC</t>
        </is>
      </c>
      <c r="H18" s="44" t="inlineStr">
        <is>
          <t>TBC</t>
        </is>
      </c>
      <c r="I18" s="44" t="inlineStr">
        <is>
          <t>TBC</t>
        </is>
      </c>
      <c r="J18" s="44" t="inlineStr">
        <is>
          <t>Needs Confirmation</t>
        </is>
      </c>
      <c r="K18" s="44" t="inlineStr">
        <is>
          <t>BEC to airport?. Question mark / unclear; Missing location; Missing responsible owner</t>
        </is>
      </c>
    </row>
    <row r="19">
      <c r="A19" s="44" t="inlineStr">
        <is>
          <t>sup_ebad15b5</t>
        </is>
      </c>
      <c r="B19" s="44" t="inlineStr">
        <is>
          <t>Be-Good</t>
        </is>
      </c>
      <c r="C19" s="44" t="inlineStr">
        <is>
          <t>Supplier / Performer</t>
        </is>
      </c>
      <c r="D19" s="44" t="inlineStr">
        <is>
          <t>TBC</t>
        </is>
      </c>
      <c r="E19" s="44" t="inlineStr">
        <is>
          <t>Monday 8 June</t>
        </is>
      </c>
      <c r="F19" s="44" t="inlineStr">
        <is>
          <t>TBC</t>
        </is>
      </c>
      <c r="G19" s="44" t="inlineStr">
        <is>
          <t>TBC</t>
        </is>
      </c>
      <c r="H19" s="44" t="inlineStr">
        <is>
          <t>TBC</t>
        </is>
      </c>
      <c r="I19" s="44" t="inlineStr">
        <is>
          <t>Horizons House</t>
        </is>
      </c>
      <c r="J19" s="44" t="inlineStr">
        <is>
          <t>Needs Confirmation</t>
        </is>
      </c>
      <c r="K19" s="44" t="inlineStr">
        <is>
          <t>Aream &amp; Co. team &amp; crew dinner - Italian menu a la carte. 20 pax minimum</t>
        </is>
      </c>
    </row>
    <row r="20">
      <c r="A20" s="44" t="inlineStr">
        <is>
          <t>sup_4f5a9546</t>
        </is>
      </c>
      <c r="B20" s="44" t="inlineStr">
        <is>
          <t>Be-Good</t>
        </is>
      </c>
      <c r="C20" s="44" t="inlineStr">
        <is>
          <t>Supplier / Performer</t>
        </is>
      </c>
      <c r="D20" s="44" t="inlineStr">
        <is>
          <t>TBC</t>
        </is>
      </c>
      <c r="E20" s="44" t="inlineStr">
        <is>
          <t>Monday 8 June</t>
        </is>
      </c>
      <c r="F20" s="44" t="inlineStr">
        <is>
          <t>13:15</t>
        </is>
      </c>
      <c r="G20" s="44" t="inlineStr">
        <is>
          <t>TBC</t>
        </is>
      </c>
      <c r="H20" s="44" t="inlineStr">
        <is>
          <t>TBC</t>
        </is>
      </c>
      <c r="I20" s="44" t="inlineStr">
        <is>
          <t>Various Locations</t>
        </is>
      </c>
      <c r="J20" s="44" t="inlineStr">
        <is>
          <t>Needs Confirmation</t>
        </is>
      </c>
      <c r="K20" s="44" t="inlineStr">
        <is>
          <t>RB arrive at Grupotel Ibiza Beach. Missing responsible owner</t>
        </is>
      </c>
    </row>
    <row r="21">
      <c r="A21" s="44" t="inlineStr">
        <is>
          <t>sup_a1b43531</t>
        </is>
      </c>
      <c r="B21" s="44" t="inlineStr">
        <is>
          <t>Be-Good</t>
        </is>
      </c>
      <c r="C21" s="44" t="inlineStr">
        <is>
          <t>Supplier / Performer</t>
        </is>
      </c>
      <c r="D21" s="44" t="inlineStr">
        <is>
          <t>TBC</t>
        </is>
      </c>
      <c r="E21" s="44" t="inlineStr">
        <is>
          <t>Monday 8 June</t>
        </is>
      </c>
      <c r="F21" s="44" t="inlineStr">
        <is>
          <t>13:30</t>
        </is>
      </c>
      <c r="G21" s="44" t="inlineStr">
        <is>
          <t>TBC</t>
        </is>
      </c>
      <c r="H21" s="44" t="inlineStr">
        <is>
          <t>TBC</t>
        </is>
      </c>
      <c r="I21" s="44" t="inlineStr">
        <is>
          <t>Various Locations</t>
        </is>
      </c>
      <c r="J21" s="44" t="inlineStr">
        <is>
          <t>Needs Confirmation</t>
        </is>
      </c>
      <c r="K21" s="44" t="inlineStr">
        <is>
          <t>LL arrives at Grupotel Ibiza Beach. Missing responsible owner</t>
        </is>
      </c>
    </row>
    <row r="22">
      <c r="A22" s="44" t="inlineStr">
        <is>
          <t>sup_aaa18ed4</t>
        </is>
      </c>
      <c r="B22" s="44" t="inlineStr">
        <is>
          <t>Be-Good</t>
        </is>
      </c>
      <c r="C22" s="44" t="inlineStr">
        <is>
          <t>Supplier / Performer</t>
        </is>
      </c>
      <c r="D22" s="44" t="inlineStr">
        <is>
          <t>TBC</t>
        </is>
      </c>
      <c r="E22" s="44" t="inlineStr">
        <is>
          <t>Monday 8 June</t>
        </is>
      </c>
      <c r="F22" s="44" t="inlineStr">
        <is>
          <t>14:00</t>
        </is>
      </c>
      <c r="G22" s="44" t="inlineStr">
        <is>
          <t>14:00</t>
        </is>
      </c>
      <c r="H22" s="44" t="inlineStr">
        <is>
          <t>TBC</t>
        </is>
      </c>
      <c r="I22" s="44" t="inlineStr">
        <is>
          <t>Horizons House</t>
        </is>
      </c>
      <c r="J22" s="44" t="inlineStr">
        <is>
          <t>Needs Confirmation</t>
        </is>
      </c>
      <c r="K22" s="44" t="inlineStr">
        <is>
          <t>Test check-in &amp; onboarding - Aream staff as test guests. Soft opening. Test guest flow and environment.</t>
        </is>
      </c>
    </row>
    <row r="23">
      <c r="A23" s="44" t="inlineStr">
        <is>
          <t>sup_db5c6f6c</t>
        </is>
      </c>
      <c r="B23" s="44" t="inlineStr">
        <is>
          <t>Be-Good</t>
        </is>
      </c>
      <c r="C23" s="44" t="inlineStr">
        <is>
          <t>Supplier / Performer</t>
        </is>
      </c>
      <c r="D23" s="44" t="inlineStr">
        <is>
          <t>TBC</t>
        </is>
      </c>
      <c r="E23" s="44" t="inlineStr">
        <is>
          <t>Sunday 7 June</t>
        </is>
      </c>
      <c r="F23" s="44" t="inlineStr">
        <is>
          <t>TBC</t>
        </is>
      </c>
      <c r="G23" s="44" t="inlineStr">
        <is>
          <t>TBC</t>
        </is>
      </c>
      <c r="H23" s="44" t="inlineStr">
        <is>
          <t>TBC</t>
        </is>
      </c>
      <c r="I23" s="44" t="inlineStr">
        <is>
          <t>Partel</t>
        </is>
      </c>
      <c r="J23" s="44" t="inlineStr">
        <is>
          <t>Needs Confirmation</t>
        </is>
      </c>
      <c r="K23" s="44" t="inlineStr">
        <is>
          <t>Suggest Dinner - ED, PL, CM &amp; be-good. be-good to book a table | Needs confirmation; Missing responsible owner</t>
        </is>
      </c>
    </row>
    <row r="24">
      <c r="A24" s="44" t="inlineStr">
        <is>
          <t>sup_f9e557f6</t>
        </is>
      </c>
      <c r="B24" s="44" t="inlineStr">
        <is>
          <t>Be-Good</t>
        </is>
      </c>
      <c r="C24" s="44" t="inlineStr">
        <is>
          <t>Supplier / Performer</t>
        </is>
      </c>
      <c r="D24" s="44" t="inlineStr">
        <is>
          <t>TBC</t>
        </is>
      </c>
      <c r="E24" s="44" t="inlineStr">
        <is>
          <t>Thursday 11 June</t>
        </is>
      </c>
      <c r="F24" s="44" t="inlineStr">
        <is>
          <t>TBC</t>
        </is>
      </c>
      <c r="G24" s="44" t="inlineStr">
        <is>
          <t>09:30-10:00</t>
        </is>
      </c>
      <c r="H24" s="44" t="inlineStr">
        <is>
          <t>09:30-10:00</t>
        </is>
      </c>
      <c r="I24" s="44" t="inlineStr">
        <is>
          <t>Horizons Hall</t>
        </is>
      </c>
      <c r="J24" s="44" t="inlineStr">
        <is>
          <t>Needs Confirmation</t>
        </is>
      </c>
      <c r="K24" s="44" t="inlineStr">
        <is>
          <t>Guest movement to track rooms.</t>
        </is>
      </c>
    </row>
    <row r="25">
      <c r="A25" s="44" t="inlineStr">
        <is>
          <t>sup_95d4dd89</t>
        </is>
      </c>
      <c r="B25" s="44" t="inlineStr">
        <is>
          <t>Be-Good</t>
        </is>
      </c>
      <c r="C25" s="44" t="inlineStr">
        <is>
          <t>Supplier / Performer</t>
        </is>
      </c>
      <c r="D25" s="44" t="inlineStr">
        <is>
          <t>TBC</t>
        </is>
      </c>
      <c r="E25" s="44" t="inlineStr">
        <is>
          <t>Thursday 11 June</t>
        </is>
      </c>
      <c r="F25" s="44" t="inlineStr">
        <is>
          <t>TBC</t>
        </is>
      </c>
      <c r="G25" s="44" t="inlineStr">
        <is>
          <t>TBC</t>
        </is>
      </c>
      <c r="H25" s="44" t="inlineStr">
        <is>
          <t>TBC</t>
        </is>
      </c>
      <c r="I25" s="44" t="inlineStr">
        <is>
          <t>Partel</t>
        </is>
      </c>
      <c r="J25" s="44" t="inlineStr">
        <is>
          <t>Needs Confirmation</t>
        </is>
      </c>
      <c r="K25" s="44" t="inlineStr">
        <is>
          <t>LUNCH - Pool Deck. Missing responsible owner</t>
        </is>
      </c>
    </row>
    <row r="26">
      <c r="A26" s="44" t="inlineStr">
        <is>
          <t>sup_128f937d</t>
        </is>
      </c>
      <c r="B26" s="44" t="inlineStr">
        <is>
          <t>Be-Good</t>
        </is>
      </c>
      <c r="C26" s="44" t="inlineStr">
        <is>
          <t>Supplier / Performer</t>
        </is>
      </c>
      <c r="D26" s="44" t="inlineStr">
        <is>
          <t>TBC</t>
        </is>
      </c>
      <c r="E26" s="44" t="inlineStr">
        <is>
          <t>Thursday 11 June</t>
        </is>
      </c>
      <c r="F26" s="44" t="inlineStr">
        <is>
          <t>TBC</t>
        </is>
      </c>
      <c r="G26" s="44" t="inlineStr">
        <is>
          <t>TBC</t>
        </is>
      </c>
      <c r="H26" s="44" t="inlineStr">
        <is>
          <t>TBC</t>
        </is>
      </c>
      <c r="I26" s="44" t="inlineStr">
        <is>
          <t>Horizons House</t>
        </is>
      </c>
      <c r="J26" s="44" t="inlineStr">
        <is>
          <t>Needs Confirmation</t>
        </is>
      </c>
      <c r="K26" s="44" t="inlineStr">
        <is>
          <t>MIDNIGHT SNACKS - Horizons House. F&amp;B: French fries in cones · beef sliders · chicken hot dogs. Confirmed ✓ | Dawn Ramsden; Federico Tamburini</t>
        </is>
      </c>
    </row>
    <row r="27">
      <c r="A27" s="44" t="inlineStr">
        <is>
          <t>sup_8e331beb</t>
        </is>
      </c>
      <c r="B27" s="44" t="inlineStr">
        <is>
          <t>Be-Good</t>
        </is>
      </c>
      <c r="C27" s="44" t="inlineStr">
        <is>
          <t>Supplier / Performer</t>
        </is>
      </c>
      <c r="D27" s="44" t="inlineStr">
        <is>
          <t>TBC</t>
        </is>
      </c>
      <c r="E27" s="44" t="inlineStr">
        <is>
          <t>Tuesday 9 June</t>
        </is>
      </c>
      <c r="F27" s="44" t="inlineStr">
        <is>
          <t>12:00</t>
        </is>
      </c>
      <c r="G27" s="44" t="inlineStr">
        <is>
          <t>TBC</t>
        </is>
      </c>
      <c r="H27" s="44" t="inlineStr">
        <is>
          <t>TBC</t>
        </is>
      </c>
      <c r="I27" s="44" t="inlineStr">
        <is>
          <t>Horizons House</t>
        </is>
      </c>
      <c r="J27" s="44" t="inlineStr">
        <is>
          <t>Needs Confirmation</t>
        </is>
      </c>
      <c r="K27" s="44" t="inlineStr">
        <is>
          <t>Welcome reception - all afternoon. F&amp;B: cold towels · grapefruit or mint welcome drink · No alcohol on arrival, bar available. Drone &amp; vox pops by IN…</t>
        </is>
      </c>
    </row>
    <row r="28">
      <c r="A28" s="44" t="inlineStr">
        <is>
          <t>sup_a6b76794</t>
        </is>
      </c>
      <c r="B28" s="44" t="inlineStr">
        <is>
          <t>Be-Good</t>
        </is>
      </c>
      <c r="C28" s="44" t="inlineStr">
        <is>
          <t>Supplier / Performer</t>
        </is>
      </c>
      <c r="D28" s="44" t="inlineStr">
        <is>
          <t>TBC</t>
        </is>
      </c>
      <c r="E28" s="44" t="inlineStr">
        <is>
          <t>Wednesday 10 June</t>
        </is>
      </c>
      <c r="F28" s="44" t="inlineStr">
        <is>
          <t>TBC</t>
        </is>
      </c>
      <c r="G28" s="44" t="inlineStr">
        <is>
          <t>08:30</t>
        </is>
      </c>
      <c r="H28" s="44" t="inlineStr">
        <is>
          <t>08:30</t>
        </is>
      </c>
      <c r="I28" s="44" t="inlineStr">
        <is>
          <t>Horizons Hall</t>
        </is>
      </c>
      <c r="J28" s="44" t="inlineStr">
        <is>
          <t>Needs Confirmation</t>
        </is>
      </c>
      <c r="K28" s="44" t="inlineStr">
        <is>
          <t>Lay out Notebook and Fan on Plenary Chairs.</t>
        </is>
      </c>
    </row>
    <row r="29">
      <c r="A29" s="44" t="inlineStr">
        <is>
          <t>sup_0b34b2b5</t>
        </is>
      </c>
      <c r="B29" s="44" t="inlineStr">
        <is>
          <t>Be-Good</t>
        </is>
      </c>
      <c r="C29" s="44" t="inlineStr">
        <is>
          <t>Supplier / Performer</t>
        </is>
      </c>
      <c r="D29" s="44" t="inlineStr">
        <is>
          <t>TBC</t>
        </is>
      </c>
      <c r="E29" s="44" t="inlineStr">
        <is>
          <t>Wednesday 10 June</t>
        </is>
      </c>
      <c r="F29" s="44" t="inlineStr">
        <is>
          <t>TBC</t>
        </is>
      </c>
      <c r="G29" s="44" t="inlineStr">
        <is>
          <t>TBC</t>
        </is>
      </c>
      <c r="H29" s="44" t="inlineStr">
        <is>
          <t>TBC</t>
        </is>
      </c>
      <c r="I29" s="44" t="inlineStr">
        <is>
          <t>Partel</t>
        </is>
      </c>
      <c r="J29" s="44" t="inlineStr">
        <is>
          <t>Needs Confirmation</t>
        </is>
      </c>
      <c r="K29" s="44" t="inlineStr">
        <is>
          <t>BREAKFAST - Partal &amp; Pharmacy. F&amp;B: à la carte + cold buffet. No pork. | Missing responsible owner</t>
        </is>
      </c>
    </row>
    <row r="30">
      <c r="A30" s="44" t="inlineStr">
        <is>
          <t>sup_36f99b8a</t>
        </is>
      </c>
      <c r="B30" s="44" t="inlineStr">
        <is>
          <t>Be-Good</t>
        </is>
      </c>
      <c r="C30" s="44" t="inlineStr">
        <is>
          <t>Supplier / Performer</t>
        </is>
      </c>
      <c r="D30" s="44" t="inlineStr">
        <is>
          <t>TBC</t>
        </is>
      </c>
      <c r="E30" s="44" t="inlineStr">
        <is>
          <t>Wednesday 10 June</t>
        </is>
      </c>
      <c r="F30" s="44" t="inlineStr">
        <is>
          <t>TBC</t>
        </is>
      </c>
      <c r="G30" s="44" t="inlineStr">
        <is>
          <t>TBC</t>
        </is>
      </c>
      <c r="H30" s="44" t="inlineStr">
        <is>
          <t>TBC</t>
        </is>
      </c>
      <c r="I30" s="44" t="inlineStr">
        <is>
          <t>Horizons Hall</t>
        </is>
      </c>
      <c r="J30" s="44" t="inlineStr">
        <is>
          <t>Needs Confirmation</t>
        </is>
      </c>
      <c r="K30" s="44" t="inlineStr">
        <is>
          <t>Guest movement - breakfast to plenary. Guest flow management. All 150 guests.</t>
        </is>
      </c>
    </row>
    <row r="31">
      <c r="A31" s="44" t="inlineStr">
        <is>
          <t>sup_5b240f4c</t>
        </is>
      </c>
      <c r="B31" s="44" t="inlineStr">
        <is>
          <t>Be-Good</t>
        </is>
      </c>
      <c r="C31" s="44" t="inlineStr">
        <is>
          <t>Supplier / Performer</t>
        </is>
      </c>
      <c r="D31" s="44" t="inlineStr">
        <is>
          <t>TBC</t>
        </is>
      </c>
      <c r="E31" s="44" t="inlineStr">
        <is>
          <t>Wednesday 10 June</t>
        </is>
      </c>
      <c r="F31" s="44" t="inlineStr">
        <is>
          <t>TBC</t>
        </is>
      </c>
      <c r="G31" s="44" t="inlineStr">
        <is>
          <t>TBC</t>
        </is>
      </c>
      <c r="H31" s="44" t="inlineStr">
        <is>
          <t>TBC</t>
        </is>
      </c>
      <c r="I31" s="44" t="inlineStr">
        <is>
          <t>Orchard</t>
        </is>
      </c>
      <c r="J31" s="44" t="inlineStr">
        <is>
          <t>Needs Confirmation</t>
        </is>
      </c>
      <c r="K31" s="44" t="inlineStr">
        <is>
          <t>COFFEE BREAK &amp; NETWORKING. F&amp;B: coffee, tea, snacks.</t>
        </is>
      </c>
    </row>
    <row r="32">
      <c r="A32" s="44" t="inlineStr">
        <is>
          <t>sup_e7da3eca</t>
        </is>
      </c>
      <c r="B32" s="44" t="inlineStr">
        <is>
          <t>Be-Good</t>
        </is>
      </c>
      <c r="C32" s="44" t="inlineStr">
        <is>
          <t>Supplier / Performer</t>
        </is>
      </c>
      <c r="D32" s="44" t="inlineStr">
        <is>
          <t>TBC</t>
        </is>
      </c>
      <c r="E32" s="44" t="inlineStr">
        <is>
          <t>Wednesday 10 June</t>
        </is>
      </c>
      <c r="F32" s="44" t="inlineStr">
        <is>
          <t>TBC</t>
        </is>
      </c>
      <c r="G32" s="44" t="inlineStr">
        <is>
          <t>TBC</t>
        </is>
      </c>
      <c r="H32" s="44" t="inlineStr">
        <is>
          <t>TBC</t>
        </is>
      </c>
      <c r="I32" s="44" t="inlineStr">
        <is>
          <t>The Situation Room</t>
        </is>
      </c>
      <c r="J32" s="44" t="inlineStr">
        <is>
          <t>Needs Confirmation</t>
        </is>
      </c>
      <c r="K32" s="44" t="inlineStr">
        <is>
          <t>CREW CATERING OPENS. Maintain floor coverage</t>
        </is>
      </c>
    </row>
    <row r="33">
      <c r="A33" s="44" t="inlineStr">
        <is>
          <t>sup_e16ceafa</t>
        </is>
      </c>
      <c r="B33" s="44" t="inlineStr">
        <is>
          <t>Be-Good</t>
        </is>
      </c>
      <c r="C33" s="44" t="inlineStr">
        <is>
          <t>Supplier / Performer</t>
        </is>
      </c>
      <c r="D33" s="44" t="inlineStr">
        <is>
          <t>TBC</t>
        </is>
      </c>
      <c r="E33" s="44" t="inlineStr">
        <is>
          <t>Wednesday 10 June</t>
        </is>
      </c>
      <c r="F33" s="44" t="inlineStr">
        <is>
          <t>TBC</t>
        </is>
      </c>
      <c r="G33" s="44" t="inlineStr">
        <is>
          <t>TBC</t>
        </is>
      </c>
      <c r="H33" s="44" t="inlineStr">
        <is>
          <t>TBC</t>
        </is>
      </c>
      <c r="I33" s="44" t="inlineStr">
        <is>
          <t>Various Locations</t>
        </is>
      </c>
      <c r="J33" s="44" t="inlineStr">
        <is>
          <t>Needs Confirmation</t>
        </is>
      </c>
      <c r="K33" s="44" t="inlineStr">
        <is>
          <t>MIDNIGHT SNACKS served - Secret Bar. Chris Manoe; Dean Whitehead; Federico Tamburini</t>
        </is>
      </c>
    </row>
    <row r="34">
      <c r="A34" s="44" t="inlineStr">
        <is>
          <t>sup_309c1ee7</t>
        </is>
      </c>
      <c r="B34" s="44" t="inlineStr">
        <is>
          <t>Be-Good</t>
        </is>
      </c>
      <c r="C34" s="44" t="inlineStr">
        <is>
          <t>Supplier / Performer</t>
        </is>
      </c>
      <c r="D34" s="44" t="inlineStr">
        <is>
          <t>TBC</t>
        </is>
      </c>
      <c r="E34" s="44" t="inlineStr">
        <is>
          <t>Wednesday 10 June</t>
        </is>
      </c>
      <c r="F34" s="44" t="inlineStr">
        <is>
          <t>TBC</t>
        </is>
      </c>
      <c r="G34" s="44" t="inlineStr">
        <is>
          <t>19:45-22:00</t>
        </is>
      </c>
      <c r="H34" s="44" t="inlineStr">
        <is>
          <t>19:45-22:00</t>
        </is>
      </c>
      <c r="I34" s="44" t="inlineStr">
        <is>
          <t>Orchard</t>
        </is>
      </c>
      <c r="J34" s="44" t="inlineStr">
        <is>
          <t>Needs Confirmation</t>
        </is>
      </c>
      <c r="K34" s="44" t="inlineStr">
        <is>
          <t>Track 2 P&amp;C &amp; Aream - Orchard + Market Terrace. F&amp;B: focaccia, salad, burrata, fried artichokes · seabass acqua pazza, chicken cacciatore · tiramisu,…</t>
        </is>
      </c>
    </row>
    <row r="35">
      <c r="A35" s="44" t="inlineStr">
        <is>
          <t>sup_fe7fe428</t>
        </is>
      </c>
      <c r="B35" s="44" t="inlineStr">
        <is>
          <t>Brian Beeswax / DJ equipment collection</t>
        </is>
      </c>
      <c r="C35" s="44" t="inlineStr">
        <is>
          <t>Supplier / Performer</t>
        </is>
      </c>
      <c r="D35" s="44" t="inlineStr">
        <is>
          <t>TBC</t>
        </is>
      </c>
      <c r="E35" s="44" t="inlineStr">
        <is>
          <t>Friday 12 June</t>
        </is>
      </c>
      <c r="F35" s="44" t="inlineStr">
        <is>
          <t>TBC</t>
        </is>
      </c>
      <c r="G35" s="44" t="inlineStr">
        <is>
          <t>TBC</t>
        </is>
      </c>
      <c r="H35" s="44" t="inlineStr">
        <is>
          <t>TBC</t>
        </is>
      </c>
      <c r="I35" s="44" t="inlineStr">
        <is>
          <t>Horizons House</t>
        </is>
      </c>
      <c r="J35" s="44" t="inlineStr">
        <is>
          <t>Needs Confirmation</t>
        </is>
      </c>
      <c r="K35" s="44" t="inlineStr">
        <is>
          <t>Brian Beeswax - DJ equipment collection, Dawn, Federico. Morning</t>
        </is>
      </c>
    </row>
    <row r="36">
      <c r="A36" s="44" t="inlineStr">
        <is>
          <t>sup_8f2bd1d9</t>
        </is>
      </c>
      <c r="B36" s="44" t="inlineStr">
        <is>
          <t>Brian Beeswax / DJ equipment collection</t>
        </is>
      </c>
      <c r="C36" s="44" t="inlineStr">
        <is>
          <t>Supplier / Performer</t>
        </is>
      </c>
      <c r="D36" s="44" t="inlineStr">
        <is>
          <t>TBC</t>
        </is>
      </c>
      <c r="E36" s="44" t="inlineStr">
        <is>
          <t>TBC</t>
        </is>
      </c>
      <c r="F36" s="44" t="inlineStr">
        <is>
          <t>TBC</t>
        </is>
      </c>
      <c r="G36" s="44" t="inlineStr">
        <is>
          <t>TBC</t>
        </is>
      </c>
      <c r="H36" s="44" t="inlineStr">
        <is>
          <t>TBC</t>
        </is>
      </c>
      <c r="I36" s="44" t="inlineStr">
        <is>
          <t>TBC</t>
        </is>
      </c>
      <c r="J36" s="44" t="inlineStr">
        <is>
          <t>Needs Confirmation</t>
        </is>
      </c>
      <c r="K36" s="44" t="inlineStr">
        <is>
          <t>Confirm DJ equipment collection timing and owner.</t>
        </is>
      </c>
    </row>
    <row r="37">
      <c r="A37" s="44" t="inlineStr">
        <is>
          <t>sup_080fd030</t>
        </is>
      </c>
      <c r="B37" s="44" t="inlineStr">
        <is>
          <t>Christina Hizon</t>
        </is>
      </c>
      <c r="C37" s="44" t="inlineStr">
        <is>
          <t>Supplier / Performer</t>
        </is>
      </c>
      <c r="D37" s="44" t="inlineStr">
        <is>
          <t>TBC</t>
        </is>
      </c>
      <c r="E37" s="44" t="inlineStr">
        <is>
          <t>Thursday 11 June</t>
        </is>
      </c>
      <c r="F37" s="44" t="inlineStr">
        <is>
          <t>TBC</t>
        </is>
      </c>
      <c r="G37" s="44" t="inlineStr">
        <is>
          <t>TBC</t>
        </is>
      </c>
      <c r="H37" s="44" t="inlineStr">
        <is>
          <t>TBC</t>
        </is>
      </c>
      <c r="I37" s="44" t="inlineStr">
        <is>
          <t>Six Senses Ibiza</t>
        </is>
      </c>
      <c r="J37" s="44" t="inlineStr">
        <is>
          <t>Needs Confirmation</t>
        </is>
      </c>
      <c r="K37" s="44" t="inlineStr">
        <is>
          <t>Hike (20 Pax) - TBC. Afternoon Wellness (Optional) | TBC detail | Dawn Ramsden; Christina Hizon</t>
        </is>
      </c>
    </row>
    <row r="38">
      <c r="A38" s="44" t="inlineStr">
        <is>
          <t>sup_563bff0b</t>
        </is>
      </c>
      <c r="B38" s="44" t="inlineStr">
        <is>
          <t>Christina Hizon</t>
        </is>
      </c>
      <c r="C38" s="44" t="inlineStr">
        <is>
          <t>Supplier / Performer</t>
        </is>
      </c>
      <c r="D38" s="44" t="inlineStr">
        <is>
          <t>TBC</t>
        </is>
      </c>
      <c r="E38" s="44" t="inlineStr">
        <is>
          <t>Thursday 11 June</t>
        </is>
      </c>
      <c r="F38" s="44" t="inlineStr">
        <is>
          <t>TBC</t>
        </is>
      </c>
      <c r="G38" s="44" t="inlineStr">
        <is>
          <t>TBC</t>
        </is>
      </c>
      <c r="H38" s="44" t="inlineStr">
        <is>
          <t>TBC</t>
        </is>
      </c>
      <c r="I38" s="44" t="inlineStr">
        <is>
          <t>Various Locations</t>
        </is>
      </c>
      <c r="J38" s="44" t="inlineStr">
        <is>
          <t>Needs Confirmation</t>
        </is>
      </c>
      <c r="K38" s="44" t="inlineStr">
        <is>
          <t>Sound Healing &amp; breathwork- 1hr 30mins - Dawn. Afternoon Wellness (Optional) | TBC detail | Dawn Ramsden; Christina Hizon</t>
        </is>
      </c>
    </row>
    <row r="39">
      <c r="A39" s="44" t="inlineStr">
        <is>
          <t>sup_787ebd33</t>
        </is>
      </c>
      <c r="B39" s="44" t="inlineStr">
        <is>
          <t>Christina Hizon</t>
        </is>
      </c>
      <c r="C39" s="44" t="inlineStr">
        <is>
          <t>Supplier / Performer</t>
        </is>
      </c>
      <c r="D39" s="44" t="inlineStr">
        <is>
          <t>TBC</t>
        </is>
      </c>
      <c r="E39" s="44" t="inlineStr">
        <is>
          <t>Thursday 11 June</t>
        </is>
      </c>
      <c r="F39" s="44" t="inlineStr">
        <is>
          <t>TBC</t>
        </is>
      </c>
      <c r="G39" s="44" t="inlineStr">
        <is>
          <t>TBC</t>
        </is>
      </c>
      <c r="H39" s="44" t="inlineStr">
        <is>
          <t>TBC</t>
        </is>
      </c>
      <c r="I39" s="44" t="inlineStr">
        <is>
          <t>Cliffhanger Mansion</t>
        </is>
      </c>
      <c r="J39" s="44" t="inlineStr">
        <is>
          <t>Needs Confirmation</t>
        </is>
      </c>
      <c r="K39" s="44" t="inlineStr">
        <is>
          <t>Podcast - Tamy, Federico, Dawn. Afternoon | Dawn Ramsden; Christina Hizon</t>
        </is>
      </c>
    </row>
    <row r="40">
      <c r="A40" s="44" t="inlineStr">
        <is>
          <t>sup_7fde33f7</t>
        </is>
      </c>
      <c r="B40" s="44" t="inlineStr">
        <is>
          <t>Christina Hizon</t>
        </is>
      </c>
      <c r="C40" s="44" t="inlineStr">
        <is>
          <t>Supplier / Performer</t>
        </is>
      </c>
      <c r="D40" s="44" t="inlineStr">
        <is>
          <t>TBC</t>
        </is>
      </c>
      <c r="E40" s="44" t="inlineStr">
        <is>
          <t>Thursday 11 June</t>
        </is>
      </c>
      <c r="F40" s="44" t="inlineStr">
        <is>
          <t>TBC</t>
        </is>
      </c>
      <c r="G40" s="44" t="inlineStr">
        <is>
          <t>TBC</t>
        </is>
      </c>
      <c r="H40" s="44" t="inlineStr">
        <is>
          <t>TBC</t>
        </is>
      </c>
      <c r="I40" s="44" t="inlineStr">
        <is>
          <t>Partel</t>
        </is>
      </c>
      <c r="J40" s="44" t="inlineStr">
        <is>
          <t>Needs Confirmation</t>
        </is>
      </c>
      <c r="K40" s="44" t="inlineStr">
        <is>
          <t>Classical pianist (Christina Hizon) - Dawn. Media Production | Affan Butt | Violin (Christina Hizon) - Dawn. Media Production</t>
        </is>
      </c>
    </row>
    <row r="41">
      <c r="A41" s="44" t="inlineStr">
        <is>
          <t>sup_78475fc0</t>
        </is>
      </c>
      <c r="B41" s="44" t="inlineStr">
        <is>
          <t>Christina Hizon</t>
        </is>
      </c>
      <c r="C41" s="44" t="inlineStr">
        <is>
          <t>Supplier / Performer</t>
        </is>
      </c>
      <c r="D41" s="44" t="inlineStr">
        <is>
          <t>TBC</t>
        </is>
      </c>
      <c r="E41" s="44" t="inlineStr">
        <is>
          <t>Thursday 11 June</t>
        </is>
      </c>
      <c r="F41" s="44" t="inlineStr">
        <is>
          <t>TBC</t>
        </is>
      </c>
      <c r="G41" s="44" t="inlineStr">
        <is>
          <t>13:30 - 14:30</t>
        </is>
      </c>
      <c r="H41" s="44" t="inlineStr">
        <is>
          <t>13:30 - 14:30</t>
        </is>
      </c>
      <c r="I41" s="44" t="inlineStr">
        <is>
          <t>Horizons Hall</t>
        </is>
      </c>
      <c r="J41" s="44" t="inlineStr">
        <is>
          <t>Needs Confirmation</t>
        </is>
      </c>
      <c r="K41" s="44" t="inlineStr">
        <is>
          <t>Track 1: M&amp;C - Samuel, Dean. Split Tracks | Dawn Ramsden; Christina Hizon</t>
        </is>
      </c>
    </row>
    <row r="42">
      <c r="A42" s="44" t="inlineStr">
        <is>
          <t>sup_c23a0f25</t>
        </is>
      </c>
      <c r="B42" s="44" t="inlineStr">
        <is>
          <t>Christina Hizon</t>
        </is>
      </c>
      <c r="C42" s="44" t="inlineStr">
        <is>
          <t>Supplier / Performer</t>
        </is>
      </c>
      <c r="D42" s="44" t="inlineStr">
        <is>
          <t>TBC</t>
        </is>
      </c>
      <c r="E42" s="44" t="inlineStr">
        <is>
          <t>Thursday 11 June</t>
        </is>
      </c>
      <c r="F42" s="44" t="inlineStr">
        <is>
          <t>TBC</t>
        </is>
      </c>
      <c r="G42" s="44" t="inlineStr">
        <is>
          <t>18:00</t>
        </is>
      </c>
      <c r="H42" s="44" t="inlineStr">
        <is>
          <t>TBC</t>
        </is>
      </c>
      <c r="I42" s="44" t="inlineStr">
        <is>
          <t>Partel</t>
        </is>
      </c>
      <c r="J42" s="44" t="inlineStr">
        <is>
          <t>Needs Confirmation</t>
        </is>
      </c>
      <c r="K42" s="44" t="inlineStr">
        <is>
          <t>Classical pianist (Christina Hizon) - Sound check - Dawn. Media Production | Chris Manoe; Tammy Hozier; Poppy Luck; Eve Blackwell</t>
        </is>
      </c>
    </row>
    <row r="43">
      <c r="A43" s="44" t="inlineStr">
        <is>
          <t>sup_f1986f4a</t>
        </is>
      </c>
      <c r="B43" s="44" t="inlineStr">
        <is>
          <t>Christina Hizon</t>
        </is>
      </c>
      <c r="C43" s="44" t="inlineStr">
        <is>
          <t>Supplier / Performer</t>
        </is>
      </c>
      <c r="D43" s="44" t="inlineStr">
        <is>
          <t>TBC</t>
        </is>
      </c>
      <c r="E43" s="44" t="inlineStr">
        <is>
          <t>Tuesday 9 June</t>
        </is>
      </c>
      <c r="F43" s="44" t="inlineStr">
        <is>
          <t>12:00</t>
        </is>
      </c>
      <c r="G43" s="44" t="inlineStr">
        <is>
          <t>TBC</t>
        </is>
      </c>
      <c r="H43" s="44" t="inlineStr">
        <is>
          <t>TBC</t>
        </is>
      </c>
      <c r="I43" s="44" t="inlineStr">
        <is>
          <t>TBC</t>
        </is>
      </c>
      <c r="J43" s="44" t="inlineStr">
        <is>
          <t>Needs Confirmation</t>
        </is>
      </c>
      <c r="K43" s="44" t="inlineStr">
        <is>
          <t>Violinist arrival/soundcheck time remains TBC in source.</t>
        </is>
      </c>
    </row>
    <row r="44">
      <c r="A44" s="44" t="inlineStr">
        <is>
          <t>sup_b53839b7</t>
        </is>
      </c>
      <c r="B44" s="44" t="inlineStr">
        <is>
          <t>Christina Hizon</t>
        </is>
      </c>
      <c r="C44" s="44" t="inlineStr">
        <is>
          <t>Supplier / Performer</t>
        </is>
      </c>
      <c r="D44" s="44" t="inlineStr">
        <is>
          <t>TBC</t>
        </is>
      </c>
      <c r="E44" s="44" t="inlineStr">
        <is>
          <t>Tuesday 9 June</t>
        </is>
      </c>
      <c r="F44" s="44" t="inlineStr">
        <is>
          <t>12:00</t>
        </is>
      </c>
      <c r="G44" s="44" t="inlineStr">
        <is>
          <t>12:00</t>
        </is>
      </c>
      <c r="H44" s="44" t="inlineStr">
        <is>
          <t>TBC</t>
        </is>
      </c>
      <c r="I44" s="44" t="inlineStr">
        <is>
          <t>Horizons House</t>
        </is>
      </c>
      <c r="J44" s="44" t="inlineStr">
        <is>
          <t>Needs Confirmation</t>
        </is>
      </c>
      <c r="K44" s="44" t="inlineStr">
        <is>
          <t>Sound check violinist (Christina Hizon) Time - TBC - Dawn. Guest Arrival &amp; Opening | TBC detail; Time needs locking | Dawn Ramsden; Christina Hizon</t>
        </is>
      </c>
    </row>
    <row r="45">
      <c r="A45" s="44" t="inlineStr">
        <is>
          <t>sup_ae923e0d</t>
        </is>
      </c>
      <c r="B45" s="44" t="inlineStr">
        <is>
          <t>Christina Hizon</t>
        </is>
      </c>
      <c r="C45" s="44" t="inlineStr">
        <is>
          <t>Supplier / Performer</t>
        </is>
      </c>
      <c r="D45" s="44" t="inlineStr">
        <is>
          <t>TBC</t>
        </is>
      </c>
      <c r="E45" s="44" t="inlineStr">
        <is>
          <t>Tuesday 9 June</t>
        </is>
      </c>
      <c r="F45" s="44" t="inlineStr">
        <is>
          <t>12:00</t>
        </is>
      </c>
      <c r="G45" s="44" t="inlineStr">
        <is>
          <t>12:00</t>
        </is>
      </c>
      <c r="H45" s="44" t="inlineStr">
        <is>
          <t>TBC</t>
        </is>
      </c>
      <c r="I45" s="44" t="inlineStr">
        <is>
          <t>Six Senses Ibiza</t>
        </is>
      </c>
      <c r="J45" s="44" t="inlineStr">
        <is>
          <t>Needs Confirmation</t>
        </is>
      </c>
      <c r="K45" s="44" t="inlineStr">
        <is>
          <t>Violinist (Christina Hizon) - arrival &amp; sound check. Christina Hizon | Violinist (Christina Hizon) arrival - Dawn - TBC. Guest Arrival &amp; Opening | TB…</t>
        </is>
      </c>
    </row>
    <row r="46">
      <c r="A46" s="44" t="inlineStr">
        <is>
          <t>sup_b9861100</t>
        </is>
      </c>
      <c r="B46" s="44" t="inlineStr">
        <is>
          <t>Christina Hizon</t>
        </is>
      </c>
      <c r="C46" s="44" t="inlineStr">
        <is>
          <t>Supplier / Performer</t>
        </is>
      </c>
      <c r="D46" s="44" t="inlineStr">
        <is>
          <t>TBC</t>
        </is>
      </c>
      <c r="E46" s="44" t="inlineStr">
        <is>
          <t>Tuesday 9 June</t>
        </is>
      </c>
      <c r="F46" s="44" t="inlineStr">
        <is>
          <t>TBC</t>
        </is>
      </c>
      <c r="G46" s="44" t="inlineStr">
        <is>
          <t>TBC</t>
        </is>
      </c>
      <c r="H46" s="44" t="inlineStr">
        <is>
          <t>TBC</t>
        </is>
      </c>
      <c r="I46" s="44" t="inlineStr">
        <is>
          <t>Partel</t>
        </is>
      </c>
      <c r="J46" s="44" t="inlineStr">
        <is>
          <t>Needs Confirmation</t>
        </is>
      </c>
      <c r="K46" s="44" t="inlineStr">
        <is>
          <t>Classical pianist (Christina Hizon) - Dawn. Welcome Mixer &amp; Dinner | Dawn Ramsden; Christina Hizon</t>
        </is>
      </c>
    </row>
    <row r="47">
      <c r="A47" s="44" t="inlineStr">
        <is>
          <t>sup_a9fb4fec</t>
        </is>
      </c>
      <c r="B47" s="44" t="inlineStr">
        <is>
          <t>Christina Hizon</t>
        </is>
      </c>
      <c r="C47" s="44" t="inlineStr">
        <is>
          <t>Supplier / Performer</t>
        </is>
      </c>
      <c r="D47" s="44" t="inlineStr">
        <is>
          <t>TBC</t>
        </is>
      </c>
      <c r="E47" s="44" t="inlineStr">
        <is>
          <t>Tuesday 9 June</t>
        </is>
      </c>
      <c r="F47" s="44" t="inlineStr">
        <is>
          <t>17:00</t>
        </is>
      </c>
      <c r="G47" s="44" t="inlineStr">
        <is>
          <t>17:00</t>
        </is>
      </c>
      <c r="H47" s="44" t="inlineStr">
        <is>
          <t>TBC</t>
        </is>
      </c>
      <c r="I47" s="44" t="inlineStr">
        <is>
          <t>Partel</t>
        </is>
      </c>
      <c r="J47" s="44" t="inlineStr">
        <is>
          <t>Needs Confirmation</t>
        </is>
      </c>
      <c r="K47" s="44" t="inlineStr">
        <is>
          <t>Sound check - Classical pianist (Christina Hizon). Christina Hizon | Sound check - Classical pianist (Christina Hizon) Time TBC - Dawn. Guest Arrival…</t>
        </is>
      </c>
    </row>
    <row r="48">
      <c r="A48" s="44" t="inlineStr">
        <is>
          <t>sup_a9011668</t>
        </is>
      </c>
      <c r="B48" s="44" t="inlineStr">
        <is>
          <t>Christina Hizon</t>
        </is>
      </c>
      <c r="C48" s="44" t="inlineStr">
        <is>
          <t>Supplier / Performer</t>
        </is>
      </c>
      <c r="D48" s="44" t="inlineStr">
        <is>
          <t>TBC</t>
        </is>
      </c>
      <c r="E48" s="44" t="inlineStr">
        <is>
          <t>Wednesday 10 June</t>
        </is>
      </c>
      <c r="F48" s="44" t="inlineStr">
        <is>
          <t>TBC</t>
        </is>
      </c>
      <c r="G48" s="44" t="inlineStr">
        <is>
          <t>10:00 - 11:30</t>
        </is>
      </c>
      <c r="H48" s="44" t="inlineStr">
        <is>
          <t>10:00 - 11:30</t>
        </is>
      </c>
      <c r="I48" s="44" t="inlineStr">
        <is>
          <t>Horizons Hall</t>
        </is>
      </c>
      <c r="J48" s="44" t="inlineStr">
        <is>
          <t>Needs Confirmation</t>
        </is>
      </c>
      <c r="K48" s="44" t="inlineStr">
        <is>
          <t>Plenary - Chris, Dean, Samuel, Tamy, Pili, Joshua. Morning Wellness | Dawn Ramsden; Christina Hizon</t>
        </is>
      </c>
    </row>
    <row r="49">
      <c r="A49" s="44" t="inlineStr">
        <is>
          <t>sup_bdaa2fce</t>
        </is>
      </c>
      <c r="B49" s="44" t="inlineStr">
        <is>
          <t>Christina Hizon</t>
        </is>
      </c>
      <c r="C49" s="44" t="inlineStr">
        <is>
          <t>Supplier / Performer</t>
        </is>
      </c>
      <c r="D49" s="44" t="inlineStr">
        <is>
          <t>TBC</t>
        </is>
      </c>
      <c r="E49" s="44" t="inlineStr">
        <is>
          <t>Wednesday 10 June</t>
        </is>
      </c>
      <c r="F49" s="44" t="inlineStr">
        <is>
          <t>10:30</t>
        </is>
      </c>
      <c r="G49" s="44" t="inlineStr">
        <is>
          <t>TBC</t>
        </is>
      </c>
      <c r="H49" s="44" t="inlineStr">
        <is>
          <t>TBC</t>
        </is>
      </c>
      <c r="I49" s="44" t="inlineStr">
        <is>
          <t>Horizons House</t>
        </is>
      </c>
      <c r="J49" s="44" t="inlineStr">
        <is>
          <t>Needs Confirmation</t>
        </is>
      </c>
      <c r="K49" s="44" t="inlineStr">
        <is>
          <t>On site arrival - JG, FT. Christina Hizon</t>
        </is>
      </c>
    </row>
    <row r="50">
      <c r="A50" s="44" t="inlineStr">
        <is>
          <t>sup_5770a814</t>
        </is>
      </c>
      <c r="B50" s="44" t="inlineStr">
        <is>
          <t>Christina Hizon</t>
        </is>
      </c>
      <c r="C50" s="44" t="inlineStr">
        <is>
          <t>Supplier / Performer</t>
        </is>
      </c>
      <c r="D50" s="44" t="inlineStr">
        <is>
          <t>TBC</t>
        </is>
      </c>
      <c r="E50" s="44" t="inlineStr">
        <is>
          <t>Wednesday 10 June</t>
        </is>
      </c>
      <c r="F50" s="44" t="inlineStr">
        <is>
          <t>TBC</t>
        </is>
      </c>
      <c r="G50" s="44" t="inlineStr">
        <is>
          <t>12:00</t>
        </is>
      </c>
      <c r="H50" s="44" t="inlineStr">
        <is>
          <t>TBC</t>
        </is>
      </c>
      <c r="I50" s="44" t="inlineStr">
        <is>
          <t>Partel</t>
        </is>
      </c>
      <c r="J50" s="44" t="inlineStr">
        <is>
          <t>Needs Confirmation</t>
        </is>
      </c>
      <c r="K50" s="44" t="inlineStr">
        <is>
          <t>Classical pianist (Christina Hizon) - sound check - Dawn. Morning Wellness | Chris Manoe; Dawn Ramsden; Pili Lopez; Dean Whitehead; Tammy Hozier; Sam…</t>
        </is>
      </c>
    </row>
    <row r="51">
      <c r="A51" s="44" t="inlineStr">
        <is>
          <t>sup_6f390a42</t>
        </is>
      </c>
      <c r="B51" s="44" t="inlineStr">
        <is>
          <t>Christina Hizon</t>
        </is>
      </c>
      <c r="C51" s="44" t="inlineStr">
        <is>
          <t>Supplier / Performer</t>
        </is>
      </c>
      <c r="D51" s="44" t="inlineStr">
        <is>
          <t>TBC</t>
        </is>
      </c>
      <c r="E51" s="44" t="inlineStr">
        <is>
          <t>Wednesday 10 June</t>
        </is>
      </c>
      <c r="F51" s="44" t="inlineStr">
        <is>
          <t>TBC</t>
        </is>
      </c>
      <c r="G51" s="44" t="inlineStr">
        <is>
          <t>TBC</t>
        </is>
      </c>
      <c r="H51" s="44" t="inlineStr">
        <is>
          <t>12:00</t>
        </is>
      </c>
      <c r="I51" s="44" t="inlineStr">
        <is>
          <t>Horizons House</t>
        </is>
      </c>
      <c r="J51" s="44" t="inlineStr">
        <is>
          <t>Needs Confirmation</t>
        </is>
      </c>
      <c r="K51" s="44" t="inlineStr">
        <is>
          <t>Horizons House - 1:1 meetings &amp; concierge??. Running all day. Podcast recordings separately at Cliffhanger Mansion 14:30–17:15 (see below). | Questio…</t>
        </is>
      </c>
    </row>
    <row r="52">
      <c r="A52" s="44" t="inlineStr">
        <is>
          <t>sup_75c1cb4e</t>
        </is>
      </c>
      <c r="B52" s="44" t="inlineStr">
        <is>
          <t>Christina Hizon</t>
        </is>
      </c>
      <c r="C52" s="44" t="inlineStr">
        <is>
          <t>Supplier / Performer</t>
        </is>
      </c>
      <c r="D52" s="44" t="inlineStr">
        <is>
          <t>TBC</t>
        </is>
      </c>
      <c r="E52" s="44" t="inlineStr">
        <is>
          <t>Wednesday 10 June</t>
        </is>
      </c>
      <c r="F52" s="44" t="inlineStr">
        <is>
          <t>TBC</t>
        </is>
      </c>
      <c r="G52" s="44" t="inlineStr">
        <is>
          <t>12:00</t>
        </is>
      </c>
      <c r="H52" s="44" t="inlineStr">
        <is>
          <t>TBC</t>
        </is>
      </c>
      <c r="I52" s="44" t="inlineStr">
        <is>
          <t>TBC</t>
        </is>
      </c>
      <c r="J52" s="44" t="inlineStr">
        <is>
          <t>Needs Confirmation</t>
        </is>
      </c>
      <c r="K52" s="44" t="inlineStr">
        <is>
          <t>Screen content ?. Morning Wellness | Question mark / unclear; Missing location; Missing responsible owner; Screen content undefined | Dawn Ramsden; C…</t>
        </is>
      </c>
    </row>
    <row r="53">
      <c r="A53" s="44" t="inlineStr">
        <is>
          <t>sup_209bf183</t>
        </is>
      </c>
      <c r="B53" s="44" t="inlineStr">
        <is>
          <t>Christina Hizon</t>
        </is>
      </c>
      <c r="C53" s="44" t="inlineStr">
        <is>
          <t>Supplier / Performer</t>
        </is>
      </c>
      <c r="D53" s="44" t="inlineStr">
        <is>
          <t>TBC</t>
        </is>
      </c>
      <c r="E53" s="44" t="inlineStr">
        <is>
          <t>Wednesday 10 June</t>
        </is>
      </c>
      <c r="F53" s="44" t="inlineStr">
        <is>
          <t>TBC</t>
        </is>
      </c>
      <c r="G53" s="44" t="inlineStr">
        <is>
          <t>TBC</t>
        </is>
      </c>
      <c r="H53" s="44" t="inlineStr">
        <is>
          <t>TBC</t>
        </is>
      </c>
      <c r="I53" s="44" t="inlineStr">
        <is>
          <t>Partel</t>
        </is>
      </c>
      <c r="J53" s="44" t="inlineStr">
        <is>
          <t>Needs Confirmation</t>
        </is>
      </c>
      <c r="K53" s="44" t="inlineStr">
        <is>
          <t>LUNCH - Partal &amp; Pharmacy. Classical pianist (Christina Hizon) Curated hotel ambient playlist | Classical pianist (Christina Hizon) - Dawn. Locations…</t>
        </is>
      </c>
    </row>
    <row r="54">
      <c r="A54" s="44" t="inlineStr">
        <is>
          <t>sup_65d30bae</t>
        </is>
      </c>
      <c r="B54" s="44" t="inlineStr">
        <is>
          <t>Christina Hizon</t>
        </is>
      </c>
      <c r="C54" s="44" t="inlineStr">
        <is>
          <t>Supplier / Performer</t>
        </is>
      </c>
      <c r="D54" s="44" t="inlineStr">
        <is>
          <t>TBC</t>
        </is>
      </c>
      <c r="E54" s="44" t="inlineStr">
        <is>
          <t>Wednesday 10 June</t>
        </is>
      </c>
      <c r="F54" s="44" t="inlineStr">
        <is>
          <t>TBC</t>
        </is>
      </c>
      <c r="G54" s="44" t="inlineStr">
        <is>
          <t>TBC</t>
        </is>
      </c>
      <c r="H54" s="44" t="inlineStr">
        <is>
          <t>TBC</t>
        </is>
      </c>
      <c r="I54" s="44" t="inlineStr">
        <is>
          <t>TBC</t>
        </is>
      </c>
      <c r="J54" s="44" t="inlineStr">
        <is>
          <t>Needs Confirmation</t>
        </is>
      </c>
      <c r="K54" s="44" t="inlineStr">
        <is>
          <t>Erin Dusek Sessions. Afternoon Leisure / Wellness | TBC detail; Missing responsible owner; Time needs locking | Dawn Ramsden; Christina Hizon</t>
        </is>
      </c>
    </row>
    <row r="55">
      <c r="A55" s="44" t="inlineStr">
        <is>
          <t>sup_be9031f5</t>
        </is>
      </c>
      <c r="B55" s="44" t="inlineStr">
        <is>
          <t>Christina Hizon</t>
        </is>
      </c>
      <c r="C55" s="44" t="inlineStr">
        <is>
          <t>Supplier / Performer</t>
        </is>
      </c>
      <c r="D55" s="44" t="inlineStr">
        <is>
          <t>TBC</t>
        </is>
      </c>
      <c r="E55" s="44" t="inlineStr">
        <is>
          <t>Wednesday 10 June</t>
        </is>
      </c>
      <c r="F55" s="44" t="inlineStr">
        <is>
          <t>TBC</t>
        </is>
      </c>
      <c r="G55" s="44" t="inlineStr">
        <is>
          <t>TBC</t>
        </is>
      </c>
      <c r="H55" s="44" t="inlineStr">
        <is>
          <t>TBC</t>
        </is>
      </c>
      <c r="I55" s="44" t="inlineStr">
        <is>
          <t>The Situation Room</t>
        </is>
      </c>
      <c r="J55" s="44" t="inlineStr">
        <is>
          <t>Needs Confirmation</t>
        </is>
      </c>
      <c r="K55" s="44" t="inlineStr">
        <is>
          <t>CREW CATERING OPENS. Christina Hizon | Dinner staggered - Tamy, Federico. Dawn Ramsden; Christina Hizon | Crew Catering Close. Missing responsible ow…</t>
        </is>
      </c>
    </row>
    <row r="56">
      <c r="A56" s="44" t="inlineStr">
        <is>
          <t>sup_57a4ebb4</t>
        </is>
      </c>
      <c r="B56" s="44" t="inlineStr">
        <is>
          <t>Christina Hizon</t>
        </is>
      </c>
      <c r="C56" s="44" t="inlineStr">
        <is>
          <t>Supplier / Performer</t>
        </is>
      </c>
      <c r="D56" s="44" t="inlineStr">
        <is>
          <t>TBC</t>
        </is>
      </c>
      <c r="E56" s="44" t="inlineStr">
        <is>
          <t>Wednesday 10 June</t>
        </is>
      </c>
      <c r="F56" s="44" t="inlineStr">
        <is>
          <t>TBC</t>
        </is>
      </c>
      <c r="G56" s="44" t="inlineStr">
        <is>
          <t>TBC</t>
        </is>
      </c>
      <c r="H56" s="44" t="inlineStr">
        <is>
          <t>TBC</t>
        </is>
      </c>
      <c r="I56" s="44" t="inlineStr">
        <is>
          <t>Orchard</t>
        </is>
      </c>
      <c r="J56" s="44" t="inlineStr">
        <is>
          <t>Needs Confirmation</t>
        </is>
      </c>
      <c r="K56" s="44" t="inlineStr">
        <is>
          <t>PC Console - Violin: Christina Hizon &amp; content coverage. | Violin (Christina Hizon) Dawn. Dean Whitehead; Federico Tamburini</t>
        </is>
      </c>
    </row>
    <row r="57">
      <c r="A57" s="44" t="inlineStr">
        <is>
          <t>sup_62e3bac2</t>
        </is>
      </c>
      <c r="B57" s="44" t="inlineStr">
        <is>
          <t>Christina Hizon</t>
        </is>
      </c>
      <c r="C57" s="44" t="inlineStr">
        <is>
          <t>Supplier / Performer</t>
        </is>
      </c>
      <c r="D57" s="44" t="inlineStr">
        <is>
          <t>TBC</t>
        </is>
      </c>
      <c r="E57" s="44" t="inlineStr">
        <is>
          <t>Wednesday 10 June</t>
        </is>
      </c>
      <c r="F57" s="44" t="inlineStr">
        <is>
          <t>TBC</t>
        </is>
      </c>
      <c r="G57" s="44" t="inlineStr">
        <is>
          <t>17:30</t>
        </is>
      </c>
      <c r="H57" s="44" t="inlineStr">
        <is>
          <t>TBC</t>
        </is>
      </c>
      <c r="I57" s="44" t="inlineStr">
        <is>
          <t>Orchard</t>
        </is>
      </c>
      <c r="J57" s="44" t="inlineStr">
        <is>
          <t>Needs Confirmation</t>
        </is>
      </c>
      <c r="K57" s="44" t="inlineStr">
        <is>
          <t>Violin sound check (Christina Hizon) - Dawn. Afternoon Leisure / Wellness | Dean Whitehead</t>
        </is>
      </c>
    </row>
    <row r="58">
      <c r="A58" s="44" t="inlineStr">
        <is>
          <t>sup_19dc99bf</t>
        </is>
      </c>
      <c r="B58" s="44" t="inlineStr">
        <is>
          <t>Clownfish</t>
        </is>
      </c>
      <c r="C58" s="44" t="inlineStr">
        <is>
          <t>Supplier / Performer</t>
        </is>
      </c>
      <c r="D58" s="44" t="inlineStr">
        <is>
          <t>TBC</t>
        </is>
      </c>
      <c r="E58" s="44" t="inlineStr">
        <is>
          <t>Friday 12 June</t>
        </is>
      </c>
      <c r="F58" s="44" t="inlineStr">
        <is>
          <t>TBC</t>
        </is>
      </c>
      <c r="G58" s="44" t="inlineStr">
        <is>
          <t>TBC</t>
        </is>
      </c>
      <c r="H58" s="44" t="inlineStr">
        <is>
          <t>TBC</t>
        </is>
      </c>
      <c r="I58" s="44" t="inlineStr">
        <is>
          <t>Various Locations</t>
        </is>
      </c>
      <c r="J58" s="44" t="inlineStr">
        <is>
          <t>Needs Confirmation</t>
        </is>
      </c>
      <c r="K58" s="44" t="inlineStr">
        <is>
          <t>DE-RIG begins - all event spaces. Coordinated de-rig agreed with hotel. Sign-off with hotel facilities team. | De-rig complete - space handback by 12…</t>
        </is>
      </c>
    </row>
    <row r="59">
      <c r="A59" s="44" t="inlineStr">
        <is>
          <t>sup_c726b121</t>
        </is>
      </c>
      <c r="B59" s="44" t="inlineStr">
        <is>
          <t>Clownfish</t>
        </is>
      </c>
      <c r="C59" s="44" t="inlineStr">
        <is>
          <t>Supplier / Performer</t>
        </is>
      </c>
      <c r="D59" s="44" t="inlineStr">
        <is>
          <t>TBC</t>
        </is>
      </c>
      <c r="E59" s="44" t="inlineStr">
        <is>
          <t>Monday 8 June</t>
        </is>
      </c>
      <c r="F59" s="44" t="inlineStr">
        <is>
          <t>TBC</t>
        </is>
      </c>
      <c r="G59" s="44" t="inlineStr">
        <is>
          <t>08:00-12:30 or 15:45-19:00</t>
        </is>
      </c>
      <c r="H59" s="44" t="inlineStr">
        <is>
          <t>TBC</t>
        </is>
      </c>
      <c r="I59" s="44" t="inlineStr">
        <is>
          <t>Various Locations</t>
        </is>
      </c>
      <c r="J59" s="44" t="inlineStr">
        <is>
          <t>Needs Confirmation</t>
        </is>
      </c>
      <c r="K59" s="44" t="inlineStr">
        <is>
          <t>Screen graphics and Slido/voting call availability. Liz available for call; capture voting and screen requirements.</t>
        </is>
      </c>
    </row>
    <row r="60">
      <c r="A60" s="44" t="inlineStr">
        <is>
          <t>sup_473635a2</t>
        </is>
      </c>
      <c r="B60" s="44" t="inlineStr">
        <is>
          <t>Clownfish</t>
        </is>
      </c>
      <c r="C60" s="44" t="inlineStr">
        <is>
          <t>Supplier / Performer</t>
        </is>
      </c>
      <c r="D60" s="44" t="inlineStr">
        <is>
          <t>TBC</t>
        </is>
      </c>
      <c r="E60" s="44" t="inlineStr">
        <is>
          <t>Monday 8 June</t>
        </is>
      </c>
      <c r="F60" s="44" t="inlineStr">
        <is>
          <t>TBC</t>
        </is>
      </c>
      <c r="G60" s="44" t="inlineStr">
        <is>
          <t>TBC</t>
        </is>
      </c>
      <c r="H60" s="44" t="inlineStr">
        <is>
          <t>TBC</t>
        </is>
      </c>
      <c r="I60" s="44" t="inlineStr">
        <is>
          <t>Horizons House</t>
        </is>
      </c>
      <c r="J60" s="44" t="inlineStr">
        <is>
          <t>Needs Confirmation</t>
        </is>
      </c>
      <c r="K60" s="44" t="inlineStr">
        <is>
          <t>Senior team rehearsals (Time TBC). TBC detail; Time needs locking | Crew dinner &amp; briefing.</t>
        </is>
      </c>
    </row>
    <row r="61">
      <c r="A61" s="44" t="inlineStr">
        <is>
          <t>sup_34f730c1</t>
        </is>
      </c>
      <c r="B61" s="44" t="inlineStr">
        <is>
          <t>Clownfish</t>
        </is>
      </c>
      <c r="C61" s="44" t="inlineStr">
        <is>
          <t>Supplier / Performer</t>
        </is>
      </c>
      <c r="D61" s="44" t="inlineStr">
        <is>
          <t>TBC</t>
        </is>
      </c>
      <c r="E61" s="44" t="inlineStr">
        <is>
          <t>Monday 8 June</t>
        </is>
      </c>
      <c r="F61" s="44" t="inlineStr">
        <is>
          <t>13:30</t>
        </is>
      </c>
      <c r="G61" s="44" t="inlineStr">
        <is>
          <t>TBC</t>
        </is>
      </c>
      <c r="H61" s="44" t="inlineStr">
        <is>
          <t>TBC</t>
        </is>
      </c>
      <c r="I61" s="44" t="inlineStr">
        <is>
          <t>Six Senses Ibiza</t>
        </is>
      </c>
      <c r="J61" s="44" t="inlineStr">
        <is>
          <t>Needs Confirmation</t>
        </is>
      </c>
      <c r="K61" s="44" t="inlineStr">
        <is>
          <t>Clownfish Team arrive. Missing responsible owner</t>
        </is>
      </c>
    </row>
    <row r="62">
      <c r="A62" s="44" t="inlineStr">
        <is>
          <t>sup_92c447fb</t>
        </is>
      </c>
      <c r="B62" s="44" t="inlineStr">
        <is>
          <t>Clownfish</t>
        </is>
      </c>
      <c r="C62" s="44" t="inlineStr">
        <is>
          <t>Supplier / Performer</t>
        </is>
      </c>
      <c r="D62" s="44" t="inlineStr">
        <is>
          <t>TBC</t>
        </is>
      </c>
      <c r="E62" s="44" t="inlineStr">
        <is>
          <t>Monday 8 June</t>
        </is>
      </c>
      <c r="F62" s="44" t="inlineStr">
        <is>
          <t>15:00 - 16:00</t>
        </is>
      </c>
      <c r="G62" s="44" t="inlineStr">
        <is>
          <t>15:00 - 16:00</t>
        </is>
      </c>
      <c r="H62" s="44" t="inlineStr">
        <is>
          <t>15:00 - 16:00</t>
        </is>
      </c>
      <c r="I62" s="44" t="inlineStr">
        <is>
          <t>Tommy’s Tunnel</t>
        </is>
      </c>
      <c r="J62" s="44" t="inlineStr">
        <is>
          <t>Needs Confirmation</t>
        </is>
      </c>
      <c r="K62" s="44" t="inlineStr">
        <is>
          <t>Afternoon - Clownfish Load-In - Time TBC. Morning | TBC detail; Missing responsible owner; Time needs locking</t>
        </is>
      </c>
    </row>
    <row r="63">
      <c r="A63" s="44" t="inlineStr">
        <is>
          <t>sup_c74e2147</t>
        </is>
      </c>
      <c r="B63" s="44" t="inlineStr">
        <is>
          <t>Clownfish</t>
        </is>
      </c>
      <c r="C63" s="44" t="inlineStr">
        <is>
          <t>Supplier / Performer</t>
        </is>
      </c>
      <c r="D63" s="44" t="inlineStr">
        <is>
          <t>TBC</t>
        </is>
      </c>
      <c r="E63" s="44" t="inlineStr">
        <is>
          <t>Monday 8 June</t>
        </is>
      </c>
      <c r="F63" s="44" t="inlineStr">
        <is>
          <t>16:00 - (Aream &amp; Co. Staff arrival)</t>
        </is>
      </c>
      <c r="G63" s="44" t="inlineStr">
        <is>
          <t>TBC</t>
        </is>
      </c>
      <c r="H63" s="44" t="inlineStr">
        <is>
          <t>TBC</t>
        </is>
      </c>
      <c r="I63" s="44" t="inlineStr">
        <is>
          <t>TBC</t>
        </is>
      </c>
      <c r="J63" s="44" t="inlineStr">
        <is>
          <t>Needs Confirmation</t>
        </is>
      </c>
      <c r="K63" s="44" t="inlineStr">
        <is>
          <t>Clownfish truck arrival and unloading. Morning | Missing location; Missing responsible owner</t>
        </is>
      </c>
    </row>
    <row r="64">
      <c r="A64" s="44" t="inlineStr">
        <is>
          <t>sup_dc0e8c35</t>
        </is>
      </c>
      <c r="B64" s="44" t="inlineStr">
        <is>
          <t>Clownfish</t>
        </is>
      </c>
      <c r="C64" s="44" t="inlineStr">
        <is>
          <t>Supplier / Performer</t>
        </is>
      </c>
      <c r="D64" s="44" t="inlineStr">
        <is>
          <t>TBC</t>
        </is>
      </c>
      <c r="E64" s="44" t="inlineStr">
        <is>
          <t>Monday 8 June</t>
        </is>
      </c>
      <c r="F64" s="44" t="inlineStr">
        <is>
          <t>20:00</t>
        </is>
      </c>
      <c r="G64" s="44" t="inlineStr">
        <is>
          <t>TBC</t>
        </is>
      </c>
      <c r="H64" s="44" t="inlineStr">
        <is>
          <t>TBC</t>
        </is>
      </c>
      <c r="I64" s="44" t="inlineStr">
        <is>
          <t>Beach Caves</t>
        </is>
      </c>
      <c r="J64" s="44" t="inlineStr">
        <is>
          <t>Needs Confirmation</t>
        </is>
      </c>
      <c r="K64" s="44" t="inlineStr">
        <is>
          <t>Clownfish truck arrival. 3 games to be placed in Nightclub? Agreed with CM /Hotel | Question mark / unclear</t>
        </is>
      </c>
    </row>
    <row r="65">
      <c r="A65" s="44" t="inlineStr">
        <is>
          <t>sup_71c8e364</t>
        </is>
      </c>
      <c r="B65" s="44" t="inlineStr">
        <is>
          <t>Clownfish</t>
        </is>
      </c>
      <c r="C65" s="44" t="inlineStr">
        <is>
          <t>Supplier / Performer</t>
        </is>
      </c>
      <c r="D65" s="44" t="inlineStr">
        <is>
          <t>TBC</t>
        </is>
      </c>
      <c r="E65" s="44" t="inlineStr">
        <is>
          <t>Monday 8 June</t>
        </is>
      </c>
      <c r="F65" s="44" t="inlineStr">
        <is>
          <t>TBC</t>
        </is>
      </c>
      <c r="G65" s="44" t="inlineStr">
        <is>
          <t>20:30</t>
        </is>
      </c>
      <c r="H65" s="44" t="inlineStr">
        <is>
          <t>TBC</t>
        </is>
      </c>
      <c r="I65" s="44" t="inlineStr">
        <is>
          <t>Horizons House</t>
        </is>
      </c>
      <c r="J65" s="44" t="inlineStr">
        <is>
          <t>Needs Confirmation</t>
        </is>
      </c>
      <c r="K65" s="44" t="inlineStr">
        <is>
          <t>Senior team rehearsals - Time TBC - Chris, Liz, Clownfish, Dean, Samuel - (Micha, Poppy,…. Morning | TBC detail; Missing responsible owner; Time need…</t>
        </is>
      </c>
    </row>
    <row r="66">
      <c r="A66" s="44" t="inlineStr">
        <is>
          <t>sup_3c634d0a</t>
        </is>
      </c>
      <c r="B66" s="44" t="inlineStr">
        <is>
          <t>Clownfish</t>
        </is>
      </c>
      <c r="C66" s="44" t="inlineStr">
        <is>
          <t>Supplier / Performer</t>
        </is>
      </c>
      <c r="D66" s="44" t="inlineStr">
        <is>
          <t>TBC</t>
        </is>
      </c>
      <c r="E66" s="44" t="inlineStr">
        <is>
          <t>TBC</t>
        </is>
      </c>
      <c r="F66" s="44" t="inlineStr">
        <is>
          <t>TBC</t>
        </is>
      </c>
      <c r="G66" s="44" t="inlineStr">
        <is>
          <t>TBC</t>
        </is>
      </c>
      <c r="H66" s="44" t="inlineStr">
        <is>
          <t>TBC</t>
        </is>
      </c>
      <c r="I66" s="44" t="inlineStr">
        <is>
          <t>TBC</t>
        </is>
      </c>
      <c r="J66" s="44" t="inlineStr">
        <is>
          <t>Needs Confirmation</t>
        </is>
      </c>
      <c r="K66" s="44" t="inlineStr">
        <is>
          <t>Confirm final arrival, setup, AV/screen responsibilities and room support.</t>
        </is>
      </c>
    </row>
    <row r="67">
      <c r="A67" s="44" t="inlineStr">
        <is>
          <t>sup_c7130233</t>
        </is>
      </c>
      <c r="B67" s="44" t="inlineStr">
        <is>
          <t>Clownfish</t>
        </is>
      </c>
      <c r="C67" s="44" t="inlineStr">
        <is>
          <t>Supplier / Performer</t>
        </is>
      </c>
      <c r="D67" s="44" t="inlineStr">
        <is>
          <t>TBC</t>
        </is>
      </c>
      <c r="E67" s="44" t="inlineStr">
        <is>
          <t>Thursday 11 June</t>
        </is>
      </c>
      <c r="F67" s="44" t="inlineStr">
        <is>
          <t>TBC</t>
        </is>
      </c>
      <c r="G67" s="44" t="inlineStr">
        <is>
          <t>07:00</t>
        </is>
      </c>
      <c r="H67" s="44" t="inlineStr">
        <is>
          <t>TBC</t>
        </is>
      </c>
      <c r="I67" s="44" t="inlineStr">
        <is>
          <t>Various Locations</t>
        </is>
      </c>
      <c r="J67" s="44" t="inlineStr">
        <is>
          <t>Needs Confirmation</t>
        </is>
      </c>
      <c r="K67" s="44" t="inlineStr">
        <is>
          <t>AV final checks - all rooms. Early team in for Gala day.</t>
        </is>
      </c>
    </row>
    <row r="68">
      <c r="A68" s="44" t="inlineStr">
        <is>
          <t>sup_9dd7e971</t>
        </is>
      </c>
      <c r="B68" s="44" t="inlineStr">
        <is>
          <t>Clownfish</t>
        </is>
      </c>
      <c r="C68" s="44" t="inlineStr">
        <is>
          <t>Supplier / Performer</t>
        </is>
      </c>
      <c r="D68" s="44" t="inlineStr">
        <is>
          <t>TBC</t>
        </is>
      </c>
      <c r="E68" s="44" t="inlineStr">
        <is>
          <t>Thursday 11 June</t>
        </is>
      </c>
      <c r="F68" s="44" t="inlineStr">
        <is>
          <t>TBC</t>
        </is>
      </c>
      <c r="G68" s="44" t="inlineStr">
        <is>
          <t>10:00-11:00</t>
        </is>
      </c>
      <c r="H68" s="44" t="inlineStr">
        <is>
          <t>10:00-11:00</t>
        </is>
      </c>
      <c r="I68" s="44" t="inlineStr">
        <is>
          <t>Horizons Hall</t>
        </is>
      </c>
      <c r="J68" s="44" t="inlineStr">
        <is>
          <t>Needs Confirmation</t>
        </is>
      </c>
      <c r="K68" s="44" t="inlineStr">
        <is>
          <t>TRACK 1: M&amp;C - Session 1 (60 mins). Film crews excluded from all track sessions.</t>
        </is>
      </c>
    </row>
    <row r="69">
      <c r="A69" s="44" t="inlineStr">
        <is>
          <t>sup_19e76f87</t>
        </is>
      </c>
      <c r="B69" s="44" t="inlineStr">
        <is>
          <t>Clownfish</t>
        </is>
      </c>
      <c r="C69" s="44" t="inlineStr">
        <is>
          <t>Supplier / Performer</t>
        </is>
      </c>
      <c r="D69" s="44" t="inlineStr">
        <is>
          <t>TBC</t>
        </is>
      </c>
      <c r="E69" s="44" t="inlineStr">
        <is>
          <t>Thursday 11 June</t>
        </is>
      </c>
      <c r="F69" s="44" t="inlineStr">
        <is>
          <t>TBC</t>
        </is>
      </c>
      <c r="G69" s="44" t="inlineStr">
        <is>
          <t>10:00-11:00</t>
        </is>
      </c>
      <c r="H69" s="44" t="inlineStr">
        <is>
          <t>10:00-11:00</t>
        </is>
      </c>
      <c r="I69" s="44" t="inlineStr">
        <is>
          <t>Horizons Studio</t>
        </is>
      </c>
      <c r="J69" s="44" t="inlineStr">
        <is>
          <t>Needs Confirmation</t>
        </is>
      </c>
      <c r="K69" s="44" t="inlineStr">
        <is>
          <t>TRACK 2: P&amp;C - Session 1 (60 mins).</t>
        </is>
      </c>
    </row>
    <row r="70">
      <c r="A70" s="44" t="inlineStr">
        <is>
          <t>sup_c092a8c2</t>
        </is>
      </c>
      <c r="B70" s="44" t="inlineStr">
        <is>
          <t>Clownfish</t>
        </is>
      </c>
      <c r="C70" s="44" t="inlineStr">
        <is>
          <t>Supplier / Performer</t>
        </is>
      </c>
      <c r="D70" s="44" t="inlineStr">
        <is>
          <t>TBC</t>
        </is>
      </c>
      <c r="E70" s="44" t="inlineStr">
        <is>
          <t>Thursday 11 June</t>
        </is>
      </c>
      <c r="F70" s="44" t="inlineStr">
        <is>
          <t>TBC</t>
        </is>
      </c>
      <c r="G70" s="44" t="inlineStr">
        <is>
          <t>11:15-12:00</t>
        </is>
      </c>
      <c r="H70" s="44" t="inlineStr">
        <is>
          <t>11:15-12:00</t>
        </is>
      </c>
      <c r="I70" s="44" t="inlineStr">
        <is>
          <t>Horizons Hall</t>
        </is>
      </c>
      <c r="J70" s="44" t="inlineStr">
        <is>
          <t>Needs Confirmation</t>
        </is>
      </c>
      <c r="K70" s="44" t="inlineStr">
        <is>
          <t>TRACK 1: M&amp;C - Session 2 / discussion (60 mins). Missing responsible owner</t>
        </is>
      </c>
    </row>
    <row r="71">
      <c r="A71" s="44" t="inlineStr">
        <is>
          <t>sup_a869567a</t>
        </is>
      </c>
      <c r="B71" s="44" t="inlineStr">
        <is>
          <t>Clownfish</t>
        </is>
      </c>
      <c r="C71" s="44" t="inlineStr">
        <is>
          <t>Supplier / Performer</t>
        </is>
      </c>
      <c r="D71" s="44" t="inlineStr">
        <is>
          <t>TBC</t>
        </is>
      </c>
      <c r="E71" s="44" t="inlineStr">
        <is>
          <t>Thursday 11 June</t>
        </is>
      </c>
      <c r="F71" s="44" t="inlineStr">
        <is>
          <t>TBC</t>
        </is>
      </c>
      <c r="G71" s="44" t="inlineStr">
        <is>
          <t>11:15-12:00</t>
        </is>
      </c>
      <c r="H71" s="44" t="inlineStr">
        <is>
          <t>11:15-12:00</t>
        </is>
      </c>
      <c r="I71" s="44" t="inlineStr">
        <is>
          <t>Horizons Studio</t>
        </is>
      </c>
      <c r="J71" s="44" t="inlineStr">
        <is>
          <t>Needs Confirmation</t>
        </is>
      </c>
      <c r="K71" s="44" t="inlineStr">
        <is>
          <t>TRACK 2: P&amp;C - Session 2 / breakout (60 mins). Missing responsible owner</t>
        </is>
      </c>
    </row>
    <row r="72">
      <c r="A72" s="44" t="inlineStr">
        <is>
          <t>sup_848ffbf1</t>
        </is>
      </c>
      <c r="B72" s="44" t="inlineStr">
        <is>
          <t>Clownfish</t>
        </is>
      </c>
      <c r="C72" s="44" t="inlineStr">
        <is>
          <t>Supplier / Performer</t>
        </is>
      </c>
      <c r="D72" s="44" t="inlineStr">
        <is>
          <t>TBC</t>
        </is>
      </c>
      <c r="E72" s="44" t="inlineStr">
        <is>
          <t>Thursday 11 June</t>
        </is>
      </c>
      <c r="F72" s="44" t="inlineStr">
        <is>
          <t>TBC</t>
        </is>
      </c>
      <c r="G72" s="44" t="inlineStr">
        <is>
          <t>TBC</t>
        </is>
      </c>
      <c r="H72" s="44" t="inlineStr">
        <is>
          <t>00:00-00:45</t>
        </is>
      </c>
      <c r="I72" s="44" t="inlineStr">
        <is>
          <t>Horizons House</t>
        </is>
      </c>
      <c r="J72" s="44" t="inlineStr">
        <is>
          <t>Needs Confirmation</t>
        </is>
      </c>
      <c r="K72" s="44" t="inlineStr">
        <is>
          <t>DJ Lyndsay Evans - Horizons House. 00:15–00:45: DJ Lyndsay Evans set continues.</t>
        </is>
      </c>
    </row>
    <row r="73">
      <c r="A73" s="44" t="inlineStr">
        <is>
          <t>sup_6a2f5f29</t>
        </is>
      </c>
      <c r="B73" s="44" t="inlineStr">
        <is>
          <t>Clownfish</t>
        </is>
      </c>
      <c r="C73" s="44" t="inlineStr">
        <is>
          <t>Supplier / Performer</t>
        </is>
      </c>
      <c r="D73" s="44" t="inlineStr">
        <is>
          <t>TBC</t>
        </is>
      </c>
      <c r="E73" s="44" t="inlineStr">
        <is>
          <t>Thursday 11 June</t>
        </is>
      </c>
      <c r="F73" s="44" t="inlineStr">
        <is>
          <t>TBC</t>
        </is>
      </c>
      <c r="G73" s="44" t="inlineStr">
        <is>
          <t>TBC</t>
        </is>
      </c>
      <c r="H73" s="44" t="inlineStr">
        <is>
          <t>TBC</t>
        </is>
      </c>
      <c r="I73" s="44" t="inlineStr">
        <is>
          <t>Horizons House</t>
        </is>
      </c>
      <c r="J73" s="44" t="inlineStr">
        <is>
          <t>Needs Confirmation</t>
        </is>
      </c>
      <c r="K73" s="44" t="inlineStr">
        <is>
          <t>Clownfish Meeting. | Clownfish Meeting Chris, Dawn. Morning</t>
        </is>
      </c>
    </row>
    <row r="74">
      <c r="A74" s="44" t="inlineStr">
        <is>
          <t>sup_c0bafd30</t>
        </is>
      </c>
      <c r="B74" s="44" t="inlineStr">
        <is>
          <t>Clownfish</t>
        </is>
      </c>
      <c r="C74" s="44" t="inlineStr">
        <is>
          <t>Supplier / Performer</t>
        </is>
      </c>
      <c r="D74" s="44" t="inlineStr">
        <is>
          <t>TBC</t>
        </is>
      </c>
      <c r="E74" s="44" t="inlineStr">
        <is>
          <t>Thursday 11 June</t>
        </is>
      </c>
      <c r="F74" s="44" t="inlineStr">
        <is>
          <t>TBC</t>
        </is>
      </c>
      <c r="G74" s="44" t="inlineStr">
        <is>
          <t>TBC</t>
        </is>
      </c>
      <c r="H74" s="44" t="inlineStr">
        <is>
          <t>TBC</t>
        </is>
      </c>
      <c r="I74" s="44" t="inlineStr">
        <is>
          <t>Cliffhanger Mansion</t>
        </is>
      </c>
      <c r="J74" s="44" t="inlineStr">
        <is>
          <t>Needs Confirmation</t>
        </is>
      </c>
      <c r="K74" s="44" t="inlineStr">
        <is>
          <t>Presenter (Mishka Katkoff) &amp; Subject 1. DR responsible for meeting all podcast guests, escort to/from Cliffhanger, guest holding &amp; hospitality.</t>
        </is>
      </c>
    </row>
    <row r="75">
      <c r="A75" s="44" t="inlineStr">
        <is>
          <t>sup_6260f165</t>
        </is>
      </c>
      <c r="B75" s="44" t="inlineStr">
        <is>
          <t>Clownfish</t>
        </is>
      </c>
      <c r="C75" s="44" t="inlineStr">
        <is>
          <t>Supplier / Performer</t>
        </is>
      </c>
      <c r="D75" s="44" t="inlineStr">
        <is>
          <t>TBC</t>
        </is>
      </c>
      <c r="E75" s="44" t="inlineStr">
        <is>
          <t>Thursday 11 June</t>
        </is>
      </c>
      <c r="F75" s="44" t="inlineStr">
        <is>
          <t>TBC</t>
        </is>
      </c>
      <c r="G75" s="44" t="inlineStr">
        <is>
          <t>TBC</t>
        </is>
      </c>
      <c r="H75" s="44" t="inlineStr">
        <is>
          <t>12:45-13:30</t>
        </is>
      </c>
      <c r="I75" s="44" t="inlineStr">
        <is>
          <t>Cliffhanger Mansion</t>
        </is>
      </c>
      <c r="J75" s="44" t="inlineStr">
        <is>
          <t>Needs Confirmation</t>
        </is>
      </c>
      <c r="K75" s="44" t="inlineStr">
        <is>
          <t>PODCAST 1 - recording (45 mins). Closed set. No audience. Quiet zone around Cliffhanger during recording. Backup audio recorder running.</t>
        </is>
      </c>
    </row>
    <row r="76">
      <c r="A76" s="44" t="inlineStr">
        <is>
          <t>sup_743796f5</t>
        </is>
      </c>
      <c r="B76" s="44" t="inlineStr">
        <is>
          <t>Clownfish</t>
        </is>
      </c>
      <c r="C76" s="44" t="inlineStr">
        <is>
          <t>Supplier / Performer</t>
        </is>
      </c>
      <c r="D76" s="44" t="inlineStr">
        <is>
          <t>TBC</t>
        </is>
      </c>
      <c r="E76" s="44" t="inlineStr">
        <is>
          <t>Thursday 11 June</t>
        </is>
      </c>
      <c r="F76" s="44" t="inlineStr">
        <is>
          <t>TBC</t>
        </is>
      </c>
      <c r="G76" s="44" t="inlineStr">
        <is>
          <t>TBC</t>
        </is>
      </c>
      <c r="H76" s="44" t="inlineStr">
        <is>
          <t>TBC</t>
        </is>
      </c>
      <c r="I76" s="44" t="inlineStr">
        <is>
          <t>Horizons Hall</t>
        </is>
      </c>
      <c r="J76" s="44" t="inlineStr">
        <is>
          <t>Needs Confirmation</t>
        </is>
      </c>
      <c r="K76" s="44" t="inlineStr">
        <is>
          <t>Removal of cabaret tables and collection from hire company. AH - To confirm collection time | Needs confirmation; Missing responsible owner | Highlig…</t>
        </is>
      </c>
    </row>
    <row r="77">
      <c r="A77" s="44" t="inlineStr">
        <is>
          <t>sup_857a0a48</t>
        </is>
      </c>
      <c r="B77" s="44" t="inlineStr">
        <is>
          <t>Clownfish</t>
        </is>
      </c>
      <c r="C77" s="44" t="inlineStr">
        <is>
          <t>Supplier / Performer</t>
        </is>
      </c>
      <c r="D77" s="44" t="inlineStr">
        <is>
          <t>TBC</t>
        </is>
      </c>
      <c r="E77" s="44" t="inlineStr">
        <is>
          <t>Thursday 11 June</t>
        </is>
      </c>
      <c r="F77" s="44" t="inlineStr">
        <is>
          <t>TBC</t>
        </is>
      </c>
      <c r="G77" s="44" t="inlineStr">
        <is>
          <t>TBC</t>
        </is>
      </c>
      <c r="H77" s="44" t="inlineStr">
        <is>
          <t>14:45-15:30</t>
        </is>
      </c>
      <c r="I77" s="44" t="inlineStr">
        <is>
          <t>Cliffhanger Mansion</t>
        </is>
      </c>
      <c r="J77" s="44" t="inlineStr">
        <is>
          <t>Needs Confirmation</t>
        </is>
      </c>
      <c r="K77" s="44" t="inlineStr">
        <is>
          <t>PODCAST 2 - recording (45 mins). Closed set. No audience. Quiet zone around Cliffhanger during recording. Backup audio recorder running.</t>
        </is>
      </c>
    </row>
    <row r="78">
      <c r="A78" s="44" t="inlineStr">
        <is>
          <t>sup_61c48b19</t>
        </is>
      </c>
      <c r="B78" s="44" t="inlineStr">
        <is>
          <t>Clownfish</t>
        </is>
      </c>
      <c r="C78" s="44" t="inlineStr">
        <is>
          <t>Supplier / Performer</t>
        </is>
      </c>
      <c r="D78" s="44" t="inlineStr">
        <is>
          <t>TBC</t>
        </is>
      </c>
      <c r="E78" s="44" t="inlineStr">
        <is>
          <t>Thursday 11 June</t>
        </is>
      </c>
      <c r="F78" s="44" t="inlineStr">
        <is>
          <t>TBC</t>
        </is>
      </c>
      <c r="G78" s="44" t="inlineStr">
        <is>
          <t>TBC</t>
        </is>
      </c>
      <c r="H78" s="44" t="inlineStr">
        <is>
          <t>16:00-16:45</t>
        </is>
      </c>
      <c r="I78" s="44" t="inlineStr">
        <is>
          <t>Cliffhanger Mansion</t>
        </is>
      </c>
      <c r="J78" s="44" t="inlineStr">
        <is>
          <t>Needs Confirmation</t>
        </is>
      </c>
      <c r="K78" s="44" t="inlineStr">
        <is>
          <t>PODCAST 3— recording (45 mins). Closed set. No audience. | Christina Hizon</t>
        </is>
      </c>
    </row>
    <row r="79">
      <c r="A79" s="44" t="inlineStr">
        <is>
          <t>sup_80e433ce</t>
        </is>
      </c>
      <c r="B79" s="44" t="inlineStr">
        <is>
          <t>Clownfish</t>
        </is>
      </c>
      <c r="C79" s="44" t="inlineStr">
        <is>
          <t>Supplier / Performer</t>
        </is>
      </c>
      <c r="D79" s="44" t="inlineStr">
        <is>
          <t>TBC</t>
        </is>
      </c>
      <c r="E79" s="44" t="inlineStr">
        <is>
          <t>Thursday 11 June</t>
        </is>
      </c>
      <c r="F79" s="44" t="inlineStr">
        <is>
          <t>TBC</t>
        </is>
      </c>
      <c r="G79" s="44" t="inlineStr">
        <is>
          <t>TBC</t>
        </is>
      </c>
      <c r="H79" s="44" t="inlineStr">
        <is>
          <t>17:15-18:15</t>
        </is>
      </c>
      <c r="I79" s="44" t="inlineStr">
        <is>
          <t>Cliffhanger Mansion</t>
        </is>
      </c>
      <c r="J79" s="44" t="inlineStr">
        <is>
          <t>Needs Confirmation</t>
        </is>
      </c>
      <c r="K79" s="44" t="inlineStr">
        <is>
          <t>PODCAST 4 - recording (1 hour). Closed set. No audience.</t>
        </is>
      </c>
    </row>
    <row r="80">
      <c r="A80" s="44" t="inlineStr">
        <is>
          <t>sup_103b87d4</t>
        </is>
      </c>
      <c r="B80" s="44" t="inlineStr">
        <is>
          <t>Clownfish</t>
        </is>
      </c>
      <c r="C80" s="44" t="inlineStr">
        <is>
          <t>Supplier / Performer</t>
        </is>
      </c>
      <c r="D80" s="44" t="inlineStr">
        <is>
          <t>TBC</t>
        </is>
      </c>
      <c r="E80" s="44" t="inlineStr">
        <is>
          <t>Thursday 11 June</t>
        </is>
      </c>
      <c r="F80" s="44" t="inlineStr">
        <is>
          <t>TBC</t>
        </is>
      </c>
      <c r="G80" s="44" t="inlineStr">
        <is>
          <t>TBC</t>
        </is>
      </c>
      <c r="H80" s="44" t="inlineStr">
        <is>
          <t>18:15</t>
        </is>
      </c>
      <c r="I80" s="44" t="inlineStr">
        <is>
          <t>Cliffhanger Mansion</t>
        </is>
      </c>
      <c r="J80" s="44" t="inlineStr">
        <is>
          <t>Needs Confirmation</t>
        </is>
      </c>
      <c r="K80" s="44" t="inlineStr">
        <is>
          <t>WRAP - equipment pack down · DIT media backup · set reset · space restored to venue stand…. Full production team to vacate by 18:00. Request housekee…</t>
        </is>
      </c>
    </row>
    <row r="81">
      <c r="A81" s="44" t="inlineStr">
        <is>
          <t>sup_267051b0</t>
        </is>
      </c>
      <c r="B81" s="44" t="inlineStr">
        <is>
          <t>Clownfish</t>
        </is>
      </c>
      <c r="C81" s="44" t="inlineStr">
        <is>
          <t>Supplier / Performer</t>
        </is>
      </c>
      <c r="D81" s="44" t="inlineStr">
        <is>
          <t>TBC</t>
        </is>
      </c>
      <c r="E81" s="44" t="inlineStr">
        <is>
          <t>Thursday 11 June</t>
        </is>
      </c>
      <c r="F81" s="44" t="inlineStr">
        <is>
          <t>TBC</t>
        </is>
      </c>
      <c r="G81" s="44" t="inlineStr">
        <is>
          <t>TBC</t>
        </is>
      </c>
      <c r="H81" s="44" t="inlineStr">
        <is>
          <t>TBC</t>
        </is>
      </c>
      <c r="I81" s="44" t="inlineStr">
        <is>
          <t>Farmers Market Stage</t>
        </is>
      </c>
      <c r="J81" s="44" t="inlineStr">
        <is>
          <t>Needs Confirmation</t>
        </is>
      </c>
      <c r="K81" s="44" t="inlineStr">
        <is>
          <t>Test highlight reel - Chris, Tamy, Dean and Clownfish. Media Production | Affan Butt</t>
        </is>
      </c>
    </row>
    <row r="82">
      <c r="A82" s="44" t="inlineStr">
        <is>
          <t>sup_95fdadc5</t>
        </is>
      </c>
      <c r="B82" s="44" t="inlineStr">
        <is>
          <t>Clownfish</t>
        </is>
      </c>
      <c r="C82" s="44" t="inlineStr">
        <is>
          <t>Supplier / Performer</t>
        </is>
      </c>
      <c r="D82" s="44" t="inlineStr">
        <is>
          <t>TBC</t>
        </is>
      </c>
      <c r="E82" s="44" t="inlineStr">
        <is>
          <t>Thursday 11 June</t>
        </is>
      </c>
      <c r="F82" s="44" t="inlineStr">
        <is>
          <t>TBC</t>
        </is>
      </c>
      <c r="G82" s="44" t="inlineStr">
        <is>
          <t>13:30-14:30</t>
        </is>
      </c>
      <c r="H82" s="44" t="inlineStr">
        <is>
          <t>13:30-14:30</t>
        </is>
      </c>
      <c r="I82" s="44" t="inlineStr">
        <is>
          <t>Horizons Hall</t>
        </is>
      </c>
      <c r="J82" s="44" t="inlineStr">
        <is>
          <t>Needs Confirmation</t>
        </is>
      </c>
      <c r="K82" s="44" t="inlineStr">
        <is>
          <t>TRACK 1: M&amp;C - Session 3 (60 mins). Film crews excluded from all track sessions.</t>
        </is>
      </c>
    </row>
    <row r="83">
      <c r="A83" s="44" t="inlineStr">
        <is>
          <t>sup_545f99cb</t>
        </is>
      </c>
      <c r="B83" s="44" t="inlineStr">
        <is>
          <t>Clownfish</t>
        </is>
      </c>
      <c r="C83" s="44" t="inlineStr">
        <is>
          <t>Supplier / Performer</t>
        </is>
      </c>
      <c r="D83" s="44" t="inlineStr">
        <is>
          <t>TBC</t>
        </is>
      </c>
      <c r="E83" s="44" t="inlineStr">
        <is>
          <t>Thursday 11 June</t>
        </is>
      </c>
      <c r="F83" s="44" t="inlineStr">
        <is>
          <t>TBC</t>
        </is>
      </c>
      <c r="G83" s="44" t="inlineStr">
        <is>
          <t>13:30-14:30</t>
        </is>
      </c>
      <c r="H83" s="44" t="inlineStr">
        <is>
          <t>13:30-14:30</t>
        </is>
      </c>
      <c r="I83" s="44" t="inlineStr">
        <is>
          <t>Horizons Studio</t>
        </is>
      </c>
      <c r="J83" s="44" t="inlineStr">
        <is>
          <t>Needs Confirmation</t>
        </is>
      </c>
      <c r="K83" s="44" t="inlineStr">
        <is>
          <t>TRACK 2: P&amp;C - Session 3 (60 mins). Film crews excluded.</t>
        </is>
      </c>
    </row>
    <row r="84">
      <c r="A84" s="44" t="inlineStr">
        <is>
          <t>sup_df9ae94f</t>
        </is>
      </c>
      <c r="B84" s="44" t="inlineStr">
        <is>
          <t>Clownfish</t>
        </is>
      </c>
      <c r="C84" s="44" t="inlineStr">
        <is>
          <t>Supplier / Performer</t>
        </is>
      </c>
      <c r="D84" s="44" t="inlineStr">
        <is>
          <t>TBC</t>
        </is>
      </c>
      <c r="E84" s="44" t="inlineStr">
        <is>
          <t>Thursday 11 June</t>
        </is>
      </c>
      <c r="F84" s="44" t="inlineStr">
        <is>
          <t>14:30</t>
        </is>
      </c>
      <c r="G84" s="44" t="inlineStr">
        <is>
          <t>TBC</t>
        </is>
      </c>
      <c r="H84" s="44" t="inlineStr">
        <is>
          <t>TBC</t>
        </is>
      </c>
      <c r="I84" s="44" t="inlineStr">
        <is>
          <t>Cliffhanger Mansion</t>
        </is>
      </c>
      <c r="J84" s="44" t="inlineStr">
        <is>
          <t>Needs Confirmation</t>
        </is>
      </c>
      <c r="K84" s="44" t="inlineStr">
        <is>
          <t>Subject 2 arrival - guest welcome &amp; mic fitting.</t>
        </is>
      </c>
    </row>
    <row r="85">
      <c r="A85" s="44" t="inlineStr">
        <is>
          <t>sup_1b9b3f4b</t>
        </is>
      </c>
      <c r="B85" s="44" t="inlineStr">
        <is>
          <t>Clownfish</t>
        </is>
      </c>
      <c r="C85" s="44" t="inlineStr">
        <is>
          <t>Supplier / Performer</t>
        </is>
      </c>
      <c r="D85" s="44" t="inlineStr">
        <is>
          <t>TBC</t>
        </is>
      </c>
      <c r="E85" s="44" t="inlineStr">
        <is>
          <t>Thursday 11 June</t>
        </is>
      </c>
      <c r="F85" s="44" t="inlineStr">
        <is>
          <t>TBC</t>
        </is>
      </c>
      <c r="G85" s="44" t="inlineStr">
        <is>
          <t>15:45-16:00</t>
        </is>
      </c>
      <c r="H85" s="44" t="inlineStr">
        <is>
          <t>15:45-16:00</t>
        </is>
      </c>
      <c r="I85" s="44" t="inlineStr">
        <is>
          <t>Cliffhanger Mansion</t>
        </is>
      </c>
      <c r="J85" s="44" t="inlineStr">
        <is>
          <t>Needs Confirmation</t>
        </is>
      </c>
      <c r="K85" s="44" t="inlineStr">
        <is>
          <t>Changeover - presenter break, AV check, camera card/battery checks, set reset. Conner Reeves</t>
        </is>
      </c>
    </row>
    <row r="86">
      <c r="A86" s="44" t="inlineStr">
        <is>
          <t>sup_ec384bab</t>
        </is>
      </c>
      <c r="B86" s="44" t="inlineStr">
        <is>
          <t>Clownfish</t>
        </is>
      </c>
      <c r="C86" s="44" t="inlineStr">
        <is>
          <t>Supplier / Performer</t>
        </is>
      </c>
      <c r="D86" s="44" t="inlineStr">
        <is>
          <t>TBC</t>
        </is>
      </c>
      <c r="E86" s="44" t="inlineStr">
        <is>
          <t>Thursday 11 June</t>
        </is>
      </c>
      <c r="F86" s="44" t="inlineStr">
        <is>
          <t>15:45</t>
        </is>
      </c>
      <c r="G86" s="44" t="inlineStr">
        <is>
          <t>TBC</t>
        </is>
      </c>
      <c r="H86" s="44" t="inlineStr">
        <is>
          <t>TBC</t>
        </is>
      </c>
      <c r="I86" s="44" t="inlineStr">
        <is>
          <t>Cliffhanger Mansion</t>
        </is>
      </c>
      <c r="J86" s="44" t="inlineStr">
        <is>
          <t>Needs Confirmation</t>
        </is>
      </c>
      <c r="K86" s="44" t="inlineStr">
        <is>
          <t>Subject 3 arrival - guest welcome, mic fitting &amp; holding. Christina Hizon</t>
        </is>
      </c>
    </row>
    <row r="87">
      <c r="A87" s="44" t="inlineStr">
        <is>
          <t>sup_880cba40</t>
        </is>
      </c>
      <c r="B87" s="44" t="inlineStr">
        <is>
          <t>Clownfish</t>
        </is>
      </c>
      <c r="C87" s="44" t="inlineStr">
        <is>
          <t>Supplier / Performer</t>
        </is>
      </c>
      <c r="D87" s="44" t="inlineStr">
        <is>
          <t>TBC</t>
        </is>
      </c>
      <c r="E87" s="44" t="inlineStr">
        <is>
          <t>Thursday 11 June</t>
        </is>
      </c>
      <c r="F87" s="44" t="inlineStr">
        <is>
          <t>16:45</t>
        </is>
      </c>
      <c r="G87" s="44" t="inlineStr">
        <is>
          <t>TBC</t>
        </is>
      </c>
      <c r="H87" s="44" t="inlineStr">
        <is>
          <t>16:45</t>
        </is>
      </c>
      <c r="I87" s="44" t="inlineStr">
        <is>
          <t>Cliffhanger Mansion</t>
        </is>
      </c>
      <c r="J87" s="44" t="inlineStr">
        <is>
          <t>Needs Confirmation</t>
        </is>
      </c>
      <c r="K87" s="44" t="inlineStr">
        <is>
          <t>Subject 4 arrival · crew &amp; presenter break (15 mins) · technical reset · DIT media offload. Refreshments replenished.</t>
        </is>
      </c>
    </row>
    <row r="88">
      <c r="A88" s="44" t="inlineStr">
        <is>
          <t>sup_c241d9bc</t>
        </is>
      </c>
      <c r="B88" s="44" t="inlineStr">
        <is>
          <t>Clownfish</t>
        </is>
      </c>
      <c r="C88" s="44" t="inlineStr">
        <is>
          <t>Supplier / Performer</t>
        </is>
      </c>
      <c r="D88" s="44" t="inlineStr">
        <is>
          <t>TBC</t>
        </is>
      </c>
      <c r="E88" s="44" t="inlineStr">
        <is>
          <t>Thursday 11 June</t>
        </is>
      </c>
      <c r="F88" s="44" t="inlineStr">
        <is>
          <t>TBC</t>
        </is>
      </c>
      <c r="G88" s="44" t="inlineStr">
        <is>
          <t>17:00-18:30</t>
        </is>
      </c>
      <c r="H88" s="44" t="inlineStr">
        <is>
          <t>17:00-18:30</t>
        </is>
      </c>
      <c r="I88" s="44" t="inlineStr">
        <is>
          <t>Horizons Hall</t>
        </is>
      </c>
      <c r="J88" s="44" t="inlineStr">
        <is>
          <t>Needs Confirmation</t>
        </is>
      </c>
      <c r="K88" s="44" t="inlineStr">
        <is>
          <t>Gala Dinner final setup - all spaces. Tables, AV, lighting, entertainment briefed.</t>
        </is>
      </c>
    </row>
    <row r="89">
      <c r="A89" s="44" t="inlineStr">
        <is>
          <t>sup_62f5b69f</t>
        </is>
      </c>
      <c r="B89" s="44" t="inlineStr">
        <is>
          <t>Clownfish</t>
        </is>
      </c>
      <c r="C89" s="44" t="inlineStr">
        <is>
          <t>Supplier / Performer</t>
        </is>
      </c>
      <c r="D89" s="44" t="inlineStr">
        <is>
          <t>TBC</t>
        </is>
      </c>
      <c r="E89" s="44" t="inlineStr">
        <is>
          <t>Thursday 11 June</t>
        </is>
      </c>
      <c r="F89" s="44" t="inlineStr">
        <is>
          <t>TBC</t>
        </is>
      </c>
      <c r="G89" s="44" t="inlineStr">
        <is>
          <t>18:00</t>
        </is>
      </c>
      <c r="H89" s="44" t="inlineStr">
        <is>
          <t>18:00</t>
        </is>
      </c>
      <c r="I89" s="44" t="inlineStr">
        <is>
          <t>Six Senses Ibiza</t>
        </is>
      </c>
      <c r="J89" s="44" t="inlineStr">
        <is>
          <t>Needs Confirmation</t>
        </is>
      </c>
      <c r="K89" s="44" t="inlineStr">
        <is>
          <t>Furniture delivery.</t>
        </is>
      </c>
    </row>
    <row r="90">
      <c r="A90" s="44" t="inlineStr">
        <is>
          <t>sup_2ebe45e0</t>
        </is>
      </c>
      <c r="B90" s="44" t="inlineStr">
        <is>
          <t>Clownfish</t>
        </is>
      </c>
      <c r="C90" s="44" t="inlineStr">
        <is>
          <t>Supplier / Performer</t>
        </is>
      </c>
      <c r="D90" s="44" t="inlineStr">
        <is>
          <t>TBC</t>
        </is>
      </c>
      <c r="E90" s="44" t="inlineStr">
        <is>
          <t>Thursday 11 June</t>
        </is>
      </c>
      <c r="F90" s="44" t="inlineStr">
        <is>
          <t>TBC</t>
        </is>
      </c>
      <c r="G90" s="44" t="inlineStr">
        <is>
          <t>18:00</t>
        </is>
      </c>
      <c r="H90" s="44" t="inlineStr">
        <is>
          <t>TBC</t>
        </is>
      </c>
      <c r="I90" s="44" t="inlineStr">
        <is>
          <t>Partel</t>
        </is>
      </c>
      <c r="J90" s="44" t="inlineStr">
        <is>
          <t>Needs Confirmation</t>
        </is>
      </c>
      <c r="K90" s="44" t="inlineStr">
        <is>
          <t>Sound check - Christina Hizon (classical piano). Conner Reeves | Sound check - Christina Hizon (violin). Missing responsible owner | Christina Hizon;…</t>
        </is>
      </c>
    </row>
    <row r="91">
      <c r="A91" s="44" t="inlineStr">
        <is>
          <t>sup_96c8730a</t>
        </is>
      </c>
      <c r="B91" s="44" t="inlineStr">
        <is>
          <t>Clownfish</t>
        </is>
      </c>
      <c r="C91" s="44" t="inlineStr">
        <is>
          <t>Supplier / Performer</t>
        </is>
      </c>
      <c r="D91" s="44" t="inlineStr">
        <is>
          <t>TBC</t>
        </is>
      </c>
      <c r="E91" s="44" t="inlineStr">
        <is>
          <t>Thursday 11 June</t>
        </is>
      </c>
      <c r="F91" s="44" t="inlineStr">
        <is>
          <t>TBC</t>
        </is>
      </c>
      <c r="G91" s="44" t="inlineStr">
        <is>
          <t>19:30</t>
        </is>
      </c>
      <c r="H91" s="44" t="inlineStr">
        <is>
          <t>19:30</t>
        </is>
      </c>
      <c r="I91" s="44" t="inlineStr">
        <is>
          <t>Horizons Hall</t>
        </is>
      </c>
      <c r="J91" s="44" t="inlineStr">
        <is>
          <t>Needs Confirmation</t>
        </is>
      </c>
      <c r="K91" s="44" t="inlineStr">
        <is>
          <t>Set chairs theatre style. Missing responsible owner | Affan Butt</t>
        </is>
      </c>
    </row>
    <row r="92">
      <c r="A92" s="44" t="inlineStr">
        <is>
          <t>sup_17e493d5</t>
        </is>
      </c>
      <c r="B92" s="44" t="inlineStr">
        <is>
          <t>Clownfish</t>
        </is>
      </c>
      <c r="C92" s="44" t="inlineStr">
        <is>
          <t>Supplier / Performer</t>
        </is>
      </c>
      <c r="D92" s="44" t="inlineStr">
        <is>
          <t>TBC</t>
        </is>
      </c>
      <c r="E92" s="44" t="inlineStr">
        <is>
          <t>Thursday 11 June</t>
        </is>
      </c>
      <c r="F92" s="44" t="inlineStr">
        <is>
          <t>TBC</t>
        </is>
      </c>
      <c r="G92" s="44" t="inlineStr">
        <is>
          <t>21:00</t>
        </is>
      </c>
      <c r="H92" s="44" t="inlineStr">
        <is>
          <t>TBC</t>
        </is>
      </c>
      <c r="I92" s="44" t="inlineStr">
        <is>
          <t>Horizons House</t>
        </is>
      </c>
      <c r="J92" s="44" t="inlineStr">
        <is>
          <t>Needs Confirmation</t>
        </is>
      </c>
      <c r="K92" s="44" t="inlineStr">
        <is>
          <t>Sound check - DJ Lyndsay Evans. During dinner — at Horizons House | Federico Tamburini</t>
        </is>
      </c>
    </row>
    <row r="93">
      <c r="A93" s="44" t="inlineStr">
        <is>
          <t>sup_05250d64</t>
        </is>
      </c>
      <c r="B93" s="44" t="inlineStr">
        <is>
          <t>Clownfish</t>
        </is>
      </c>
      <c r="C93" s="44" t="inlineStr">
        <is>
          <t>Supplier / Performer</t>
        </is>
      </c>
      <c r="D93" s="44" t="inlineStr">
        <is>
          <t>TBC</t>
        </is>
      </c>
      <c r="E93" s="44" t="inlineStr">
        <is>
          <t>Thursday 11 June</t>
        </is>
      </c>
      <c r="F93" s="44" t="inlineStr">
        <is>
          <t>TBC</t>
        </is>
      </c>
      <c r="G93" s="44" t="inlineStr">
        <is>
          <t>21:00</t>
        </is>
      </c>
      <c r="H93" s="44" t="inlineStr">
        <is>
          <t>TBC</t>
        </is>
      </c>
      <c r="I93" s="44" t="inlineStr">
        <is>
          <t>Horizons Hall</t>
        </is>
      </c>
      <c r="J93" s="44" t="inlineStr">
        <is>
          <t>Needs Confirmation</t>
        </is>
      </c>
      <c r="K93" s="44" t="inlineStr">
        <is>
          <t>Test highlight reel. Chris Manoe; Tammy Hozier; Samuel mentioned | CHECK: Samuel first-name-only. Confirm Samuel Hozier vs Samuel Price.</t>
        </is>
      </c>
    </row>
    <row r="94">
      <c r="A94" s="44" t="inlineStr">
        <is>
          <t>sup_4b205d46</t>
        </is>
      </c>
      <c r="B94" s="44" t="inlineStr">
        <is>
          <t>Clownfish</t>
        </is>
      </c>
      <c r="C94" s="44" t="inlineStr">
        <is>
          <t>Supplier / Performer</t>
        </is>
      </c>
      <c r="D94" s="44" t="inlineStr">
        <is>
          <t>TBC</t>
        </is>
      </c>
      <c r="E94" s="44" t="inlineStr">
        <is>
          <t>Thursday 11 June</t>
        </is>
      </c>
      <c r="F94" s="44" t="inlineStr">
        <is>
          <t>TBC</t>
        </is>
      </c>
      <c r="G94" s="44" t="inlineStr">
        <is>
          <t>22:30</t>
        </is>
      </c>
      <c r="H94" s="44" t="inlineStr">
        <is>
          <t>TBC</t>
        </is>
      </c>
      <c r="I94" s="44" t="inlineStr">
        <is>
          <t>Horizons House</t>
        </is>
      </c>
      <c r="J94" s="44" t="inlineStr">
        <is>
          <t>Needs Confirmation</t>
        </is>
      </c>
      <c r="K94" s="44" t="inlineStr">
        <is>
          <t>AFTER PARTY - Horizons House. DJ Lyndsay Evans. Desserts. 55-inch screen: Balatro (Clownfish). Branded visual loop. Vox pops by INC. | Dawn Ramsden;…</t>
        </is>
      </c>
    </row>
    <row r="95">
      <c r="A95" s="44" t="inlineStr">
        <is>
          <t>sup_722cb1c2</t>
        </is>
      </c>
      <c r="B95" s="44" t="inlineStr">
        <is>
          <t>Clownfish</t>
        </is>
      </c>
      <c r="C95" s="44" t="inlineStr">
        <is>
          <t>Supplier / Performer</t>
        </is>
      </c>
      <c r="D95" s="44" t="inlineStr">
        <is>
          <t>TBC</t>
        </is>
      </c>
      <c r="E95" s="44" t="inlineStr">
        <is>
          <t>Tuesday 9 June</t>
        </is>
      </c>
      <c r="F95" s="44" t="inlineStr">
        <is>
          <t>TBC</t>
        </is>
      </c>
      <c r="G95" s="44" t="inlineStr">
        <is>
          <t>08:30</t>
        </is>
      </c>
      <c r="H95" s="44" t="inlineStr">
        <is>
          <t>TBC</t>
        </is>
      </c>
      <c r="I95" s="44" t="inlineStr">
        <is>
          <t>Horizons House</t>
        </is>
      </c>
      <c r="J95" s="44" t="inlineStr">
        <is>
          <t>Needs Confirmation</t>
        </is>
      </c>
      <c r="K95" s="44" t="inlineStr">
        <is>
          <t>Full team brief. Final positions, timings, comms check. All team.</t>
        </is>
      </c>
    </row>
    <row r="96">
      <c r="A96" s="44" t="inlineStr">
        <is>
          <t>sup_1c24e264</t>
        </is>
      </c>
      <c r="B96" s="44" t="inlineStr">
        <is>
          <t>Clownfish</t>
        </is>
      </c>
      <c r="C96" s="44" t="inlineStr">
        <is>
          <t>Supplier / Performer</t>
        </is>
      </c>
      <c r="D96" s="44" t="inlineStr">
        <is>
          <t>TBC</t>
        </is>
      </c>
      <c r="E96" s="44" t="inlineStr">
        <is>
          <t>Tuesday 9 June</t>
        </is>
      </c>
      <c r="F96" s="44" t="inlineStr">
        <is>
          <t>TBC</t>
        </is>
      </c>
      <c r="G96" s="44" t="inlineStr">
        <is>
          <t>TBC</t>
        </is>
      </c>
      <c r="H96" s="44" t="inlineStr">
        <is>
          <t>TBC</t>
        </is>
      </c>
      <c r="I96" s="44" t="inlineStr">
        <is>
          <t>Horizons House</t>
        </is>
      </c>
      <c r="J96" s="44" t="inlineStr">
        <is>
          <t>Needs Confirmation</t>
        </is>
      </c>
      <c r="K96" s="44" t="inlineStr">
        <is>
          <t>Clownfish Familiarisation. | Clownfish Meeting Chris, Pili, Dawn. Morning | Chris Manoe; Dawn Ramsden; Pili Lopez</t>
        </is>
      </c>
    </row>
    <row r="97">
      <c r="A97" s="44" t="inlineStr">
        <is>
          <t>sup_ccad194a</t>
        </is>
      </c>
      <c r="B97" s="44" t="inlineStr">
        <is>
          <t>Clownfish</t>
        </is>
      </c>
      <c r="C97" s="44" t="inlineStr">
        <is>
          <t>Supplier / Performer</t>
        </is>
      </c>
      <c r="D97" s="44" t="inlineStr">
        <is>
          <t>TBC</t>
        </is>
      </c>
      <c r="E97" s="44" t="inlineStr">
        <is>
          <t>Tuesday 9 June</t>
        </is>
      </c>
      <c r="F97" s="44" t="inlineStr">
        <is>
          <t>TBC</t>
        </is>
      </c>
      <c r="G97" s="44" t="inlineStr">
        <is>
          <t>TBC</t>
        </is>
      </c>
      <c r="H97" s="44" t="inlineStr">
        <is>
          <t>TBC</t>
        </is>
      </c>
      <c r="I97" s="44" t="inlineStr">
        <is>
          <t>Beach Caves</t>
        </is>
      </c>
      <c r="J97" s="44" t="inlineStr">
        <is>
          <t>Needs Confirmation</t>
        </is>
      </c>
      <c r="K97" s="44" t="inlineStr">
        <is>
          <t>Beach Caves &amp; Arcade set up. TBC detail | Dawn Ramsden; Erin Dusek</t>
        </is>
      </c>
    </row>
    <row r="98">
      <c r="A98" s="44" t="inlineStr">
        <is>
          <t>sup_2bef1371</t>
        </is>
      </c>
      <c r="B98" s="44" t="inlineStr">
        <is>
          <t>Clownfish</t>
        </is>
      </c>
      <c r="C98" s="44" t="inlineStr">
        <is>
          <t>Supplier / Performer</t>
        </is>
      </c>
      <c r="D98" s="44" t="inlineStr">
        <is>
          <t>TBC</t>
        </is>
      </c>
      <c r="E98" s="44" t="inlineStr">
        <is>
          <t>Tuesday 9 June</t>
        </is>
      </c>
      <c r="F98" s="44" t="inlineStr">
        <is>
          <t>TBC</t>
        </is>
      </c>
      <c r="G98" s="44" t="inlineStr">
        <is>
          <t>12:00</t>
        </is>
      </c>
      <c r="H98" s="44" t="inlineStr">
        <is>
          <t>12:00</t>
        </is>
      </c>
      <c r="I98" s="44" t="inlineStr">
        <is>
          <t>Various Locations</t>
        </is>
      </c>
      <c r="J98" s="44" t="inlineStr">
        <is>
          <t>Needs Confirmation</t>
        </is>
      </c>
      <c r="K98" s="44" t="inlineStr">
        <is>
          <t>Cliff Hanger - podcast setup (mic, lighting, backdrop). Has the early occupancy of the Cliff Hanger been agreed with the hotel? | Question mark / unc…</t>
        </is>
      </c>
    </row>
    <row r="99">
      <c r="A99" s="44" t="inlineStr">
        <is>
          <t>sup_daa14766</t>
        </is>
      </c>
      <c r="B99" s="44" t="inlineStr">
        <is>
          <t>Clownfish</t>
        </is>
      </c>
      <c r="C99" s="44" t="inlineStr">
        <is>
          <t>Supplier / Performer</t>
        </is>
      </c>
      <c r="D99" s="44" t="inlineStr">
        <is>
          <t>TBC</t>
        </is>
      </c>
      <c r="E99" s="44" t="inlineStr">
        <is>
          <t>Tuesday 9 June</t>
        </is>
      </c>
      <c r="F99" s="44" t="inlineStr">
        <is>
          <t>TBC</t>
        </is>
      </c>
      <c r="G99" s="44" t="inlineStr">
        <is>
          <t>12:00</t>
        </is>
      </c>
      <c r="H99" s="44" t="inlineStr">
        <is>
          <t>12:00</t>
        </is>
      </c>
      <c r="I99" s="44" t="inlineStr">
        <is>
          <t>Farmers Market Stage</t>
        </is>
      </c>
      <c r="J99" s="44" t="inlineStr">
        <is>
          <t>Needs Confirmation</t>
        </is>
      </c>
      <c r="K99" s="44" t="inlineStr">
        <is>
          <t>Full build - Farmers Market (stage, AV, lighting, trussing).</t>
        </is>
      </c>
    </row>
    <row r="100">
      <c r="A100" s="44" t="inlineStr">
        <is>
          <t>sup_4e108fea</t>
        </is>
      </c>
      <c r="B100" s="44" t="inlineStr">
        <is>
          <t>Clownfish</t>
        </is>
      </c>
      <c r="C100" s="44" t="inlineStr">
        <is>
          <t>Supplier / Performer</t>
        </is>
      </c>
      <c r="D100" s="44" t="inlineStr">
        <is>
          <t>TBC</t>
        </is>
      </c>
      <c r="E100" s="44" t="inlineStr">
        <is>
          <t>Tuesday 9 June</t>
        </is>
      </c>
      <c r="F100" s="44" t="inlineStr">
        <is>
          <t>TBC</t>
        </is>
      </c>
      <c r="G100" s="44" t="inlineStr">
        <is>
          <t>TBC</t>
        </is>
      </c>
      <c r="H100" s="44" t="inlineStr">
        <is>
          <t>TBC</t>
        </is>
      </c>
      <c r="I100" s="44" t="inlineStr">
        <is>
          <t>Farmers Market Stage</t>
        </is>
      </c>
      <c r="J100" s="44" t="inlineStr">
        <is>
          <t>Needs Confirmation</t>
        </is>
      </c>
      <c r="K100" s="44" t="inlineStr">
        <is>
          <t>Some furniture from Six Senses to remain. Please advise furniture required from SS to remain for Aream &amp; Co. team on balcony | Needs confirmation; Mi…</t>
        </is>
      </c>
    </row>
    <row r="101">
      <c r="A101" s="44" t="inlineStr">
        <is>
          <t>sup_db2d652c</t>
        </is>
      </c>
      <c r="B101" s="44" t="inlineStr">
        <is>
          <t>Clownfish</t>
        </is>
      </c>
      <c r="C101" s="44" t="inlineStr">
        <is>
          <t>Supplier / Performer</t>
        </is>
      </c>
      <c r="D101" s="44" t="inlineStr">
        <is>
          <t>TBC</t>
        </is>
      </c>
      <c r="E101" s="44" t="inlineStr">
        <is>
          <t>Tuesday 9 June</t>
        </is>
      </c>
      <c r="F101" s="44" t="inlineStr">
        <is>
          <t>TBC</t>
        </is>
      </c>
      <c r="G101" s="44" t="inlineStr">
        <is>
          <t>TBC</t>
        </is>
      </c>
      <c r="H101" s="44" t="inlineStr">
        <is>
          <t>TBC</t>
        </is>
      </c>
      <c r="I101" s="44" t="inlineStr">
        <is>
          <t>The Situation Room</t>
        </is>
      </c>
      <c r="J101" s="44" t="inlineStr">
        <is>
          <t>Needs Confirmation</t>
        </is>
      </c>
      <c r="K101" s="44" t="inlineStr">
        <is>
          <t>CREW CATERING OPEN. | CREW CATERING CLOSES. Missing responsible owner</t>
        </is>
      </c>
    </row>
    <row r="102">
      <c r="A102" s="44" t="inlineStr">
        <is>
          <t>sup_73ac272a</t>
        </is>
      </c>
      <c r="B102" s="44" t="inlineStr">
        <is>
          <t>Clownfish</t>
        </is>
      </c>
      <c r="C102" s="44" t="inlineStr">
        <is>
          <t>Supplier / Performer</t>
        </is>
      </c>
      <c r="D102" s="44" t="inlineStr">
        <is>
          <t>TBC</t>
        </is>
      </c>
      <c r="E102" s="44" t="inlineStr">
        <is>
          <t>Tuesday 9 June</t>
        </is>
      </c>
      <c r="F102" s="44" t="inlineStr">
        <is>
          <t>TBC</t>
        </is>
      </c>
      <c r="G102" s="44" t="inlineStr">
        <is>
          <t>TBC</t>
        </is>
      </c>
      <c r="H102" s="44" t="inlineStr">
        <is>
          <t>23:00-01:00</t>
        </is>
      </c>
      <c r="I102" s="44" t="inlineStr">
        <is>
          <t>Arcade</t>
        </is>
      </c>
      <c r="J102" s="44" t="inlineStr">
        <is>
          <t>Needs Confirmation</t>
        </is>
      </c>
      <c r="K102" s="44" t="inlineStr">
        <is>
          <t>Arcade - Clownfish-led gaming tournament. Curated music. Clownfish hosts all four games.</t>
        </is>
      </c>
    </row>
    <row r="103">
      <c r="A103" s="44" t="inlineStr">
        <is>
          <t>sup_eea7b4ee</t>
        </is>
      </c>
      <c r="B103" s="44" t="inlineStr">
        <is>
          <t>Clownfish</t>
        </is>
      </c>
      <c r="C103" s="44" t="inlineStr">
        <is>
          <t>Supplier / Performer</t>
        </is>
      </c>
      <c r="D103" s="44" t="inlineStr">
        <is>
          <t>TBC</t>
        </is>
      </c>
      <c r="E103" s="44" t="inlineStr">
        <is>
          <t>Tuesday 9 June</t>
        </is>
      </c>
      <c r="F103" s="44" t="inlineStr">
        <is>
          <t>14:00</t>
        </is>
      </c>
      <c r="G103" s="44" t="inlineStr">
        <is>
          <t>14:00</t>
        </is>
      </c>
      <c r="H103" s="44" t="inlineStr">
        <is>
          <t>14:00</t>
        </is>
      </c>
      <c r="I103" s="44" t="inlineStr">
        <is>
          <t>Horizons Hall</t>
        </is>
      </c>
      <c r="J103" s="44" t="inlineStr">
        <is>
          <t>Needs Confirmation</t>
        </is>
      </c>
      <c r="K103" s="44" t="inlineStr">
        <is>
          <t>Clownfish Set build. | Clownfish Set build - Chris, Pili. Guest Arrival &amp; Opening | Chris Manoe; Pili Lopez</t>
        </is>
      </c>
    </row>
    <row r="104">
      <c r="A104" s="44" t="inlineStr">
        <is>
          <t>sup_5f874013</t>
        </is>
      </c>
      <c r="B104" s="44" t="inlineStr">
        <is>
          <t>Clownfish</t>
        </is>
      </c>
      <c r="C104" s="44" t="inlineStr">
        <is>
          <t>Supplier / Performer</t>
        </is>
      </c>
      <c r="D104" s="44" t="inlineStr">
        <is>
          <t>TBC</t>
        </is>
      </c>
      <c r="E104" s="44" t="inlineStr">
        <is>
          <t>Tuesday 9 June</t>
        </is>
      </c>
      <c r="F104" s="44" t="inlineStr">
        <is>
          <t>TBC</t>
        </is>
      </c>
      <c r="G104" s="44" t="inlineStr">
        <is>
          <t>17:30</t>
        </is>
      </c>
      <c r="H104" s="44" t="inlineStr">
        <is>
          <t>TBC</t>
        </is>
      </c>
      <c r="I104" s="44" t="inlineStr">
        <is>
          <t>Partel</t>
        </is>
      </c>
      <c r="J104" s="44" t="inlineStr">
        <is>
          <t>Needs Confirmation</t>
        </is>
      </c>
      <c r="K104" s="44" t="inlineStr">
        <is>
          <t>Sound check - Conner Reeves (piano &amp; vocals, Baby Grand). Conner Reeves</t>
        </is>
      </c>
    </row>
    <row r="105">
      <c r="A105" s="44" t="inlineStr">
        <is>
          <t>sup_4b98ff1e</t>
        </is>
      </c>
      <c r="B105" s="44" t="inlineStr">
        <is>
          <t>Clownfish</t>
        </is>
      </c>
      <c r="C105" s="44" t="inlineStr">
        <is>
          <t>Supplier / Performer</t>
        </is>
      </c>
      <c r="D105" s="44" t="inlineStr">
        <is>
          <t>TBC</t>
        </is>
      </c>
      <c r="E105" s="44" t="inlineStr">
        <is>
          <t>Tuesday 9 June</t>
        </is>
      </c>
      <c r="F105" s="44" t="inlineStr">
        <is>
          <t>TBC</t>
        </is>
      </c>
      <c r="G105" s="44" t="inlineStr">
        <is>
          <t>18:00</t>
        </is>
      </c>
      <c r="H105" s="44" t="inlineStr">
        <is>
          <t>18:00</t>
        </is>
      </c>
      <c r="I105" s="44" t="inlineStr">
        <is>
          <t>Six Senses Ibiza</t>
        </is>
      </c>
      <c r="J105" s="44" t="inlineStr">
        <is>
          <t>Needs Confirmation</t>
        </is>
      </c>
      <c r="K105" s="44" t="inlineStr">
        <is>
          <t>Furniture delivery Delivery 160 chairs from local vendor 18 x 5ft tables and clothes - fo…. Clownfish to lay out chairs</t>
        </is>
      </c>
    </row>
    <row r="106">
      <c r="A106" s="44" t="inlineStr">
        <is>
          <t>sup_76377054</t>
        </is>
      </c>
      <c r="B106" s="44" t="inlineStr">
        <is>
          <t>Clownfish</t>
        </is>
      </c>
      <c r="C106" s="44" t="inlineStr">
        <is>
          <t>Supplier / Performer</t>
        </is>
      </c>
      <c r="D106" s="44" t="inlineStr">
        <is>
          <t>TBC</t>
        </is>
      </c>
      <c r="E106" s="44" t="inlineStr">
        <is>
          <t>Tuesday 9 June</t>
        </is>
      </c>
      <c r="F106" s="44" t="inlineStr">
        <is>
          <t>TBC</t>
        </is>
      </c>
      <c r="G106" s="44" t="inlineStr">
        <is>
          <t>18:30</t>
        </is>
      </c>
      <c r="H106" s="44" t="inlineStr">
        <is>
          <t>TBC</t>
        </is>
      </c>
      <c r="I106" s="44" t="inlineStr">
        <is>
          <t>Partel</t>
        </is>
      </c>
      <c r="J106" s="44" t="inlineStr">
        <is>
          <t>Needs Confirmation</t>
        </is>
      </c>
      <c r="K106" s="44" t="inlineStr">
        <is>
          <t>Sound check - Christina Hizon (classical piano). Exact time TBC — confirm with DR | TBC detail; Needs confirmation; Time needs locking | Christina Hi…</t>
        </is>
      </c>
    </row>
    <row r="107">
      <c r="A107" s="44" t="inlineStr">
        <is>
          <t>sup_00c77d7a</t>
        </is>
      </c>
      <c r="B107" s="44" t="inlineStr">
        <is>
          <t>Clownfish</t>
        </is>
      </c>
      <c r="C107" s="44" t="inlineStr">
        <is>
          <t>Supplier / Performer</t>
        </is>
      </c>
      <c r="D107" s="44" t="inlineStr">
        <is>
          <t>TBC</t>
        </is>
      </c>
      <c r="E107" s="44" t="inlineStr">
        <is>
          <t>Tuesday 9 June</t>
        </is>
      </c>
      <c r="F107" s="44" t="inlineStr">
        <is>
          <t>TBC</t>
        </is>
      </c>
      <c r="G107" s="44" t="inlineStr">
        <is>
          <t>19:30</t>
        </is>
      </c>
      <c r="H107" s="44" t="inlineStr">
        <is>
          <t>19:30</t>
        </is>
      </c>
      <c r="I107" s="44" t="inlineStr">
        <is>
          <t>Horizons Hall</t>
        </is>
      </c>
      <c r="J107" s="44" t="inlineStr">
        <is>
          <t>Needs Confirmation</t>
        </is>
      </c>
      <c r="K107" s="44" t="inlineStr">
        <is>
          <t>Set chairs theatre style. Missing responsible owner</t>
        </is>
      </c>
    </row>
    <row r="108">
      <c r="A108" s="44" t="inlineStr">
        <is>
          <t>sup_a0c8e19d</t>
        </is>
      </c>
      <c r="B108" s="44" t="inlineStr">
        <is>
          <t>Clownfish</t>
        </is>
      </c>
      <c r="C108" s="44" t="inlineStr">
        <is>
          <t>Supplier / Performer</t>
        </is>
      </c>
      <c r="D108" s="44" t="inlineStr">
        <is>
          <t>TBC</t>
        </is>
      </c>
      <c r="E108" s="44" t="inlineStr">
        <is>
          <t>Tuesday 9 June</t>
        </is>
      </c>
      <c r="F108" s="44" t="inlineStr">
        <is>
          <t>TBC</t>
        </is>
      </c>
      <c r="G108" s="44" t="inlineStr">
        <is>
          <t>19:30</t>
        </is>
      </c>
      <c r="H108" s="44" t="inlineStr">
        <is>
          <t>TBC</t>
        </is>
      </c>
      <c r="I108" s="44" t="inlineStr">
        <is>
          <t>The Rocks</t>
        </is>
      </c>
      <c r="J108" s="44" t="inlineStr">
        <is>
          <t>Needs Confirmation</t>
        </is>
      </c>
      <c r="K108" s="44" t="inlineStr">
        <is>
          <t>Sound check - DJ Parris Taylor. Parris Taylor</t>
        </is>
      </c>
    </row>
    <row r="109">
      <c r="A109" s="44" t="inlineStr">
        <is>
          <t>sup_a5b46aae</t>
        </is>
      </c>
      <c r="B109" s="44" t="inlineStr">
        <is>
          <t>Clownfish</t>
        </is>
      </c>
      <c r="C109" s="44" t="inlineStr">
        <is>
          <t>Supplier / Performer</t>
        </is>
      </c>
      <c r="D109" s="44" t="inlineStr">
        <is>
          <t>TBC</t>
        </is>
      </c>
      <c r="E109" s="44" t="inlineStr">
        <is>
          <t>Wednesday 10 June</t>
        </is>
      </c>
      <c r="F109" s="44" t="inlineStr">
        <is>
          <t>TBC</t>
        </is>
      </c>
      <c r="G109" s="44" t="inlineStr">
        <is>
          <t>09:00-09:45</t>
        </is>
      </c>
      <c r="H109" s="44" t="inlineStr">
        <is>
          <t>09:00-09:45</t>
        </is>
      </c>
      <c r="I109" s="44" t="inlineStr">
        <is>
          <t>Horizons Hall</t>
        </is>
      </c>
      <c r="J109" s="44" t="inlineStr">
        <is>
          <t>Needs Confirmation</t>
        </is>
      </c>
      <c r="K109" s="44" t="inlineStr">
        <is>
          <t>Final show checks &amp; speaker familiarisation. Full AV run. Presenter familiarisation. Slide preview. Drone activation begins. | Missing responsible ow…</t>
        </is>
      </c>
    </row>
    <row r="110">
      <c r="A110" s="44" t="inlineStr">
        <is>
          <t>sup_6ffbeaf8</t>
        </is>
      </c>
      <c r="B110" s="44" t="inlineStr">
        <is>
          <t>Clownfish</t>
        </is>
      </c>
      <c r="C110" s="44" t="inlineStr">
        <is>
          <t>Supplier / Performer</t>
        </is>
      </c>
      <c r="D110" s="44" t="inlineStr">
        <is>
          <t>TBC</t>
        </is>
      </c>
      <c r="E110" s="44" t="inlineStr">
        <is>
          <t>Wednesday 10 June</t>
        </is>
      </c>
      <c r="F110" s="44" t="inlineStr">
        <is>
          <t>TBC</t>
        </is>
      </c>
      <c r="G110" s="44" t="inlineStr">
        <is>
          <t>11:45-12:00</t>
        </is>
      </c>
      <c r="H110" s="44" t="inlineStr">
        <is>
          <t>11:45-12:00</t>
        </is>
      </c>
      <c r="I110" s="44" t="inlineStr">
        <is>
          <t>Horizons Hall</t>
        </is>
      </c>
      <c r="J110" s="44" t="inlineStr">
        <is>
          <t>Needs Confirmation</t>
        </is>
      </c>
      <c r="K110" s="44" t="inlineStr">
        <is>
          <t>Track rooms confirmed ready - AV reset. Quick AV reset between plenary and tracks</t>
        </is>
      </c>
    </row>
    <row r="111">
      <c r="A111" s="44" t="inlineStr">
        <is>
          <t>sup_11e9f04a</t>
        </is>
      </c>
      <c r="B111" s="44" t="inlineStr">
        <is>
          <t>Clownfish</t>
        </is>
      </c>
      <c r="C111" s="44" t="inlineStr">
        <is>
          <t>Supplier / Performer</t>
        </is>
      </c>
      <c r="D111" s="44" t="inlineStr">
        <is>
          <t>TBC</t>
        </is>
      </c>
      <c r="E111" s="44" t="inlineStr">
        <is>
          <t>Wednesday 10 June</t>
        </is>
      </c>
      <c r="F111" s="44" t="inlineStr">
        <is>
          <t>TBC</t>
        </is>
      </c>
      <c r="G111" s="44" t="inlineStr">
        <is>
          <t>TBC</t>
        </is>
      </c>
      <c r="H111" s="44" t="inlineStr">
        <is>
          <t>TBC</t>
        </is>
      </c>
      <c r="I111" s="44" t="inlineStr">
        <is>
          <t>Horizons House</t>
        </is>
      </c>
      <c r="J111" s="44" t="inlineStr">
        <is>
          <t>Needs Confirmation</t>
        </is>
      </c>
      <c r="K111" s="44" t="inlineStr">
        <is>
          <t>Clownfish Meeting. | Clownfish Meeting Chris, Dawn. Morning | Chris Manoe; Dean Whitehead</t>
        </is>
      </c>
    </row>
    <row r="112">
      <c r="A112" s="44" t="inlineStr">
        <is>
          <t>sup_c8046366</t>
        </is>
      </c>
      <c r="B112" s="44" t="inlineStr">
        <is>
          <t>Clownfish</t>
        </is>
      </c>
      <c r="C112" s="44" t="inlineStr">
        <is>
          <t>Supplier / Performer</t>
        </is>
      </c>
      <c r="D112" s="44" t="inlineStr">
        <is>
          <t>TBC</t>
        </is>
      </c>
      <c r="E112" s="44" t="inlineStr">
        <is>
          <t>Wednesday 10 June</t>
        </is>
      </c>
      <c r="F112" s="44" t="inlineStr">
        <is>
          <t>TBC</t>
        </is>
      </c>
      <c r="G112" s="44" t="inlineStr">
        <is>
          <t>12:00</t>
        </is>
      </c>
      <c r="H112" s="44" t="inlineStr">
        <is>
          <t>12:00</t>
        </is>
      </c>
      <c r="I112" s="44" t="inlineStr">
        <is>
          <t>Partel</t>
        </is>
      </c>
      <c r="J112" s="44" t="inlineStr">
        <is>
          <t>Needs Confirmation</t>
        </is>
      </c>
      <c r="K112" s="44" t="inlineStr">
        <is>
          <t>Christina Hizon sound check - classical piano (lunch). Sound check for lunch performance</t>
        </is>
      </c>
    </row>
    <row r="113">
      <c r="A113" s="44" t="inlineStr">
        <is>
          <t>sup_e49a9346</t>
        </is>
      </c>
      <c r="B113" s="44" t="inlineStr">
        <is>
          <t>Clownfish</t>
        </is>
      </c>
      <c r="C113" s="44" t="inlineStr">
        <is>
          <t>Supplier / Performer</t>
        </is>
      </c>
      <c r="D113" s="44" t="inlineStr">
        <is>
          <t>TBC</t>
        </is>
      </c>
      <c r="E113" s="44" t="inlineStr">
        <is>
          <t>Wednesday 10 June</t>
        </is>
      </c>
      <c r="F113" s="44" t="inlineStr">
        <is>
          <t>TBC</t>
        </is>
      </c>
      <c r="G113" s="44" t="inlineStr">
        <is>
          <t>TBC</t>
        </is>
      </c>
      <c r="H113" s="44" t="inlineStr">
        <is>
          <t>TBC</t>
        </is>
      </c>
      <c r="I113" s="44" t="inlineStr">
        <is>
          <t>Horizons Hall</t>
        </is>
      </c>
      <c r="J113" s="44" t="inlineStr">
        <is>
          <t>Needs Confirmation</t>
        </is>
      </c>
      <c r="K113" s="44" t="inlineStr">
        <is>
          <t>Remove theatre seating and relay cabaret style. | TRACK 1: M&amp;C - additional content (1hr). Film crews excluded. | Missing responsible owner</t>
        </is>
      </c>
    </row>
    <row r="114">
      <c r="A114" s="44" t="inlineStr">
        <is>
          <t>sup_d546d73e</t>
        </is>
      </c>
      <c r="B114" s="44" t="inlineStr">
        <is>
          <t>Clownfish</t>
        </is>
      </c>
      <c r="C114" s="44" t="inlineStr">
        <is>
          <t>Supplier / Performer</t>
        </is>
      </c>
      <c r="D114" s="44" t="inlineStr">
        <is>
          <t>TBC</t>
        </is>
      </c>
      <c r="E114" s="44" t="inlineStr">
        <is>
          <t>Wednesday 10 June</t>
        </is>
      </c>
      <c r="F114" s="44" t="inlineStr">
        <is>
          <t>TBC</t>
        </is>
      </c>
      <c r="G114" s="44" t="inlineStr">
        <is>
          <t>TBC</t>
        </is>
      </c>
      <c r="H114" s="44" t="inlineStr">
        <is>
          <t>TBC</t>
        </is>
      </c>
      <c r="I114" s="44" t="inlineStr">
        <is>
          <t>Horizons Studio</t>
        </is>
      </c>
      <c r="J114" s="44" t="inlineStr">
        <is>
          <t>Needs Confirmation</t>
        </is>
      </c>
      <c r="K114" s="44" t="inlineStr">
        <is>
          <t>TRACK 2: P&amp;C - additional content (1hr). Film crews excluded. | Missing responsible owner</t>
        </is>
      </c>
    </row>
    <row r="115">
      <c r="A115" s="44" t="inlineStr">
        <is>
          <t>sup_8f545960</t>
        </is>
      </c>
      <c r="B115" s="44" t="inlineStr">
        <is>
          <t>Clownfish</t>
        </is>
      </c>
      <c r="C115" s="44" t="inlineStr">
        <is>
          <t>Supplier / Performer</t>
        </is>
      </c>
      <c r="D115" s="44" t="inlineStr">
        <is>
          <t>TBC</t>
        </is>
      </c>
      <c r="E115" s="44" t="inlineStr">
        <is>
          <t>Wednesday 10 June</t>
        </is>
      </c>
      <c r="F115" s="44" t="inlineStr">
        <is>
          <t>TBC</t>
        </is>
      </c>
      <c r="G115" s="44" t="inlineStr">
        <is>
          <t>TBC</t>
        </is>
      </c>
      <c r="H115" s="44" t="inlineStr">
        <is>
          <t>14:45-15:30</t>
        </is>
      </c>
      <c r="I115" s="44" t="inlineStr">
        <is>
          <t>Cliffhanger Mansion</t>
        </is>
      </c>
      <c r="J115" s="44" t="inlineStr">
        <is>
          <t>Needs Confirmation</t>
        </is>
      </c>
      <c r="K115" s="44" t="inlineStr">
        <is>
          <t>PODCAST 2 - recording (45 Mins). Closed set. No audience. Quiet zone around Cliffhanger during recording. Backup audio recorder running.</t>
        </is>
      </c>
    </row>
    <row r="116">
      <c r="A116" s="44" t="inlineStr">
        <is>
          <t>sup_9a12e97a</t>
        </is>
      </c>
      <c r="B116" s="44" t="inlineStr">
        <is>
          <t>Clownfish</t>
        </is>
      </c>
      <c r="C116" s="44" t="inlineStr">
        <is>
          <t>Supplier / Performer</t>
        </is>
      </c>
      <c r="D116" s="44" t="inlineStr">
        <is>
          <t>TBC</t>
        </is>
      </c>
      <c r="E116" s="44" t="inlineStr">
        <is>
          <t>Wednesday 10 June</t>
        </is>
      </c>
      <c r="F116" s="44" t="inlineStr">
        <is>
          <t>TBC</t>
        </is>
      </c>
      <c r="G116" s="44" t="inlineStr">
        <is>
          <t>TBC</t>
        </is>
      </c>
      <c r="H116" s="44" t="inlineStr">
        <is>
          <t>16:00-16:45</t>
        </is>
      </c>
      <c r="I116" s="44" t="inlineStr">
        <is>
          <t>Cliffhanger Mansion</t>
        </is>
      </c>
      <c r="J116" s="44" t="inlineStr">
        <is>
          <t>Needs Confirmation</t>
        </is>
      </c>
      <c r="K116" s="44" t="inlineStr">
        <is>
          <t>PODCAST 3 - recording (45 Mins). Closed set. No audience.</t>
        </is>
      </c>
    </row>
    <row r="117">
      <c r="A117" s="44" t="inlineStr">
        <is>
          <t>sup_a93d092b</t>
        </is>
      </c>
      <c r="B117" s="44" t="inlineStr">
        <is>
          <t>Clownfish</t>
        </is>
      </c>
      <c r="C117" s="44" t="inlineStr">
        <is>
          <t>Supplier / Performer</t>
        </is>
      </c>
      <c r="D117" s="44" t="inlineStr">
        <is>
          <t>TBC</t>
        </is>
      </c>
      <c r="E117" s="44" t="inlineStr">
        <is>
          <t>Wednesday 10 June</t>
        </is>
      </c>
      <c r="F117" s="44" t="inlineStr">
        <is>
          <t>TBC</t>
        </is>
      </c>
      <c r="G117" s="44" t="inlineStr">
        <is>
          <t>TBC</t>
        </is>
      </c>
      <c r="H117" s="44" t="inlineStr">
        <is>
          <t>17:15-18:15</t>
        </is>
      </c>
      <c r="I117" s="44" t="inlineStr">
        <is>
          <t>Cliffhanger Mansion</t>
        </is>
      </c>
      <c r="J117" s="44" t="inlineStr">
        <is>
          <t>Needs Confirmation</t>
        </is>
      </c>
      <c r="K117" s="44" t="inlineStr">
        <is>
          <t>PODCAST 4 - recording (1 hour). Closed set. No audience.</t>
        </is>
      </c>
    </row>
    <row r="118">
      <c r="A118" s="44" t="inlineStr">
        <is>
          <t>sup_3d3e3183</t>
        </is>
      </c>
      <c r="B118" s="44" t="inlineStr">
        <is>
          <t>Clownfish</t>
        </is>
      </c>
      <c r="C118" s="44" t="inlineStr">
        <is>
          <t>Supplier / Performer</t>
        </is>
      </c>
      <c r="D118" s="44" t="inlineStr">
        <is>
          <t>TBC</t>
        </is>
      </c>
      <c r="E118" s="44" t="inlineStr">
        <is>
          <t>Wednesday 10 June</t>
        </is>
      </c>
      <c r="F118" s="44" t="inlineStr">
        <is>
          <t>TBC</t>
        </is>
      </c>
      <c r="G118" s="44" t="inlineStr">
        <is>
          <t>TBC</t>
        </is>
      </c>
      <c r="H118" s="44" t="inlineStr">
        <is>
          <t>18:15</t>
        </is>
      </c>
      <c r="I118" s="44" t="inlineStr">
        <is>
          <t>Cliffhanger Mansion</t>
        </is>
      </c>
      <c r="J118" s="44" t="inlineStr">
        <is>
          <t>Needs Confirmation</t>
        </is>
      </c>
      <c r="K118" s="44" t="inlineStr">
        <is>
          <t>WRAP - equipment pack down · DIT media backup · set reset · space restored to venue stand…. Full production team to vacate by 18:00. Request housekee…</t>
        </is>
      </c>
    </row>
    <row r="119">
      <c r="A119" s="44" t="inlineStr">
        <is>
          <t>sup_d44fff97</t>
        </is>
      </c>
      <c r="B119" s="44" t="inlineStr">
        <is>
          <t>Clownfish</t>
        </is>
      </c>
      <c r="C119" s="44" t="inlineStr">
        <is>
          <t>Supplier / Performer</t>
        </is>
      </c>
      <c r="D119" s="44" t="inlineStr">
        <is>
          <t>TBC</t>
        </is>
      </c>
      <c r="E119" s="44" t="inlineStr">
        <is>
          <t>Wednesday 10 June</t>
        </is>
      </c>
      <c r="F119" s="44" t="inlineStr">
        <is>
          <t>TBC</t>
        </is>
      </c>
      <c r="G119" s="44" t="inlineStr">
        <is>
          <t>TBC</t>
        </is>
      </c>
      <c r="H119" s="44" t="inlineStr">
        <is>
          <t>21:30-22:30</t>
        </is>
      </c>
      <c r="I119" s="44" t="inlineStr">
        <is>
          <t>Beach Caves</t>
        </is>
      </c>
      <c r="J119" s="44" t="inlineStr">
        <is>
          <t>Needs Confirmation</t>
        </is>
      </c>
      <c r="K119" s="44" t="inlineStr">
        <is>
          <t>DJ LYNDSAY EVANS - Beach Caves. Vox pops by INC during set.</t>
        </is>
      </c>
    </row>
    <row r="120">
      <c r="A120" s="44" t="inlineStr">
        <is>
          <t>sup_c6d07319</t>
        </is>
      </c>
      <c r="B120" s="44" t="inlineStr">
        <is>
          <t>Clownfish</t>
        </is>
      </c>
      <c r="C120" s="44" t="inlineStr">
        <is>
          <t>Supplier / Performer</t>
        </is>
      </c>
      <c r="D120" s="44" t="inlineStr">
        <is>
          <t>TBC</t>
        </is>
      </c>
      <c r="E120" s="44" t="inlineStr">
        <is>
          <t>Wednesday 10 June</t>
        </is>
      </c>
      <c r="F120" s="44" t="inlineStr">
        <is>
          <t>TBC</t>
        </is>
      </c>
      <c r="G120" s="44" t="inlineStr">
        <is>
          <t>TBC</t>
        </is>
      </c>
      <c r="H120" s="44" t="inlineStr">
        <is>
          <t>TBC</t>
        </is>
      </c>
      <c r="I120" s="44" t="inlineStr">
        <is>
          <t>Arcade</t>
        </is>
      </c>
      <c r="J120" s="44" t="inlineStr">
        <is>
          <t>Needs Confirmation</t>
        </is>
      </c>
      <c r="K120" s="44" t="inlineStr">
        <is>
          <t>Clownfish 45mins/1hr - Club classics playlist. Media Production | Missing responsible owner | Dean Whitehead; Federico Tamburini; Joshua Gavin | Cura…</t>
        </is>
      </c>
    </row>
    <row r="121">
      <c r="A121" s="44" t="inlineStr">
        <is>
          <t>sup_4b00aee7</t>
        </is>
      </c>
      <c r="B121" s="44" t="inlineStr">
        <is>
          <t>Clownfish</t>
        </is>
      </c>
      <c r="C121" s="44" t="inlineStr">
        <is>
          <t>Supplier / Performer</t>
        </is>
      </c>
      <c r="D121" s="44" t="inlineStr">
        <is>
          <t>TBC</t>
        </is>
      </c>
      <c r="E121" s="44" t="inlineStr">
        <is>
          <t>Wednesday 10 June</t>
        </is>
      </c>
      <c r="F121" s="44" t="inlineStr">
        <is>
          <t>TBC</t>
        </is>
      </c>
      <c r="G121" s="44" t="inlineStr">
        <is>
          <t>TBC</t>
        </is>
      </c>
      <c r="H121" s="44" t="inlineStr">
        <is>
          <t>TBC</t>
        </is>
      </c>
      <c r="I121" s="44" t="inlineStr">
        <is>
          <t>Various Locations</t>
        </is>
      </c>
      <c r="J121" s="44" t="inlineStr">
        <is>
          <t>Needs Confirmation</t>
        </is>
      </c>
      <c r="K121" s="44" t="inlineStr">
        <is>
          <t>DJ Lyndsay Evans - Secret Bar. DJ Lyndsay moves from Beach Caves to Alchemy Bar.</t>
        </is>
      </c>
    </row>
    <row r="122">
      <c r="A122" s="44" t="inlineStr">
        <is>
          <t>sup_ec88f041</t>
        </is>
      </c>
      <c r="B122" s="44" t="inlineStr">
        <is>
          <t>Clownfish</t>
        </is>
      </c>
      <c r="C122" s="44" t="inlineStr">
        <is>
          <t>Supplier / Performer</t>
        </is>
      </c>
      <c r="D122" s="44" t="inlineStr">
        <is>
          <t>TBC</t>
        </is>
      </c>
      <c r="E122" s="44" t="inlineStr">
        <is>
          <t>Wednesday 10 June</t>
        </is>
      </c>
      <c r="F122" s="44" t="inlineStr">
        <is>
          <t>TBC</t>
        </is>
      </c>
      <c r="G122" s="44" t="inlineStr">
        <is>
          <t>12:15</t>
        </is>
      </c>
      <c r="H122" s="44" t="inlineStr">
        <is>
          <t>12:15</t>
        </is>
      </c>
      <c r="I122" s="44" t="inlineStr">
        <is>
          <t>Cliffhanger Mansion</t>
        </is>
      </c>
      <c r="J122" s="44" t="inlineStr">
        <is>
          <t>Needs Confirmation</t>
        </is>
      </c>
      <c r="K122" s="44" t="inlineStr">
        <is>
          <t>INC production crew call &amp; full technical setup - Cliffhanger. Camera framing &amp; white balance · audio &amp; backup recording checks · AC / ambient noise…</t>
        </is>
      </c>
    </row>
    <row r="123">
      <c r="A123" s="44" t="inlineStr">
        <is>
          <t>sup_5820c767</t>
        </is>
      </c>
      <c r="B123" s="44" t="inlineStr">
        <is>
          <t>Clownfish</t>
        </is>
      </c>
      <c r="C123" s="44" t="inlineStr">
        <is>
          <t>Supplier / Performer</t>
        </is>
      </c>
      <c r="D123" s="44" t="inlineStr">
        <is>
          <t>TBC</t>
        </is>
      </c>
      <c r="E123" s="44" t="inlineStr">
        <is>
          <t>Wednesday 10 June</t>
        </is>
      </c>
      <c r="F123" s="44" t="inlineStr">
        <is>
          <t>13:15</t>
        </is>
      </c>
      <c r="G123" s="44" t="inlineStr">
        <is>
          <t>TBC</t>
        </is>
      </c>
      <c r="H123" s="44" t="inlineStr">
        <is>
          <t>TBC</t>
        </is>
      </c>
      <c r="I123" s="44" t="inlineStr">
        <is>
          <t>Cliffhanger Mansion</t>
        </is>
      </c>
      <c r="J123" s="44" t="inlineStr">
        <is>
          <t>Needs Confirmation</t>
        </is>
      </c>
      <c r="K123" s="44" t="inlineStr">
        <is>
          <t>Presenter (Mishka Katkoff) &amp; Subject 1 arrival - guest welcome &amp; mic fitting. DR responsible for meeting all podcast guests, escort to/from Cliffhang…</t>
        </is>
      </c>
    </row>
    <row r="124">
      <c r="A124" s="44" t="inlineStr">
        <is>
          <t>sup_cb99d170</t>
        </is>
      </c>
      <c r="B124" s="44" t="inlineStr">
        <is>
          <t>Clownfish</t>
        </is>
      </c>
      <c r="C124" s="44" t="inlineStr">
        <is>
          <t>Supplier / Performer</t>
        </is>
      </c>
      <c r="D124" s="44" t="inlineStr">
        <is>
          <t>TBC</t>
        </is>
      </c>
      <c r="E124" s="44" t="inlineStr">
        <is>
          <t>Wednesday 10 June</t>
        </is>
      </c>
      <c r="F124" s="44" t="inlineStr">
        <is>
          <t>14:30</t>
        </is>
      </c>
      <c r="G124" s="44" t="inlineStr">
        <is>
          <t>TBC</t>
        </is>
      </c>
      <c r="H124" s="44" t="inlineStr">
        <is>
          <t>TBC</t>
        </is>
      </c>
      <c r="I124" s="44" t="inlineStr">
        <is>
          <t>Cliffhanger Mansion</t>
        </is>
      </c>
      <c r="J124" s="44" t="inlineStr">
        <is>
          <t>Needs Confirmation</t>
        </is>
      </c>
      <c r="K124" s="44" t="inlineStr">
        <is>
          <t>Subject 2 arrival - guest welcome &amp; mic fitting. DR responsible for meeting all podcast guests, escort to/from Cliffhanger, guest holding &amp; hospitali…</t>
        </is>
      </c>
    </row>
    <row r="125">
      <c r="A125" s="44" t="inlineStr">
        <is>
          <t>sup_772ea227</t>
        </is>
      </c>
      <c r="B125" s="44" t="inlineStr">
        <is>
          <t>Clownfish</t>
        </is>
      </c>
      <c r="C125" s="44" t="inlineStr">
        <is>
          <t>Supplier / Performer</t>
        </is>
      </c>
      <c r="D125" s="44" t="inlineStr">
        <is>
          <t>TBC</t>
        </is>
      </c>
      <c r="E125" s="44" t="inlineStr">
        <is>
          <t>Wednesday 10 June</t>
        </is>
      </c>
      <c r="F125" s="44" t="inlineStr">
        <is>
          <t>15:15</t>
        </is>
      </c>
      <c r="G125" s="44" t="inlineStr">
        <is>
          <t>TBC</t>
        </is>
      </c>
      <c r="H125" s="44" t="inlineStr">
        <is>
          <t>TBC</t>
        </is>
      </c>
      <c r="I125" s="44" t="inlineStr">
        <is>
          <t>Cliffhanger Mansion</t>
        </is>
      </c>
      <c r="J125" s="44" t="inlineStr">
        <is>
          <t>Needs Confirmation</t>
        </is>
      </c>
      <c r="K125" s="44" t="inlineStr">
        <is>
          <t>Subject 3 arrival - guest welcome, mic fitting &amp; holding.</t>
        </is>
      </c>
    </row>
    <row r="126">
      <c r="A126" s="44" t="inlineStr">
        <is>
          <t>sup_8aa5f287</t>
        </is>
      </c>
      <c r="B126" s="44" t="inlineStr">
        <is>
          <t>Clownfish</t>
        </is>
      </c>
      <c r="C126" s="44" t="inlineStr">
        <is>
          <t>Supplier / Performer</t>
        </is>
      </c>
      <c r="D126" s="44" t="inlineStr">
        <is>
          <t>TBC</t>
        </is>
      </c>
      <c r="E126" s="44" t="inlineStr">
        <is>
          <t>Wednesday 10 June</t>
        </is>
      </c>
      <c r="F126" s="44" t="inlineStr">
        <is>
          <t>TBC</t>
        </is>
      </c>
      <c r="G126" s="44" t="inlineStr">
        <is>
          <t>15:30-16:00</t>
        </is>
      </c>
      <c r="H126" s="44" t="inlineStr">
        <is>
          <t>15:30-16:00</t>
        </is>
      </c>
      <c r="I126" s="44" t="inlineStr">
        <is>
          <t>Cliffhanger Mansion</t>
        </is>
      </c>
      <c r="J126" s="44" t="inlineStr">
        <is>
          <t>Needs Confirmation</t>
        </is>
      </c>
      <c r="K126" s="44" t="inlineStr">
        <is>
          <t>Changeover - presenter break, AV check, camera card/battery checks, set reset.</t>
        </is>
      </c>
    </row>
    <row r="127">
      <c r="A127" s="44" t="inlineStr">
        <is>
          <t>sup_aa3a4cfb</t>
        </is>
      </c>
      <c r="B127" s="44" t="inlineStr">
        <is>
          <t>Clownfish</t>
        </is>
      </c>
      <c r="C127" s="44" t="inlineStr">
        <is>
          <t>Supplier / Performer</t>
        </is>
      </c>
      <c r="D127" s="44" t="inlineStr">
        <is>
          <t>TBC</t>
        </is>
      </c>
      <c r="E127" s="44" t="inlineStr">
        <is>
          <t>Wednesday 10 June</t>
        </is>
      </c>
      <c r="F127" s="44" t="inlineStr">
        <is>
          <t>16:45-17:15</t>
        </is>
      </c>
      <c r="G127" s="44" t="inlineStr">
        <is>
          <t>TBC</t>
        </is>
      </c>
      <c r="H127" s="44" t="inlineStr">
        <is>
          <t>16:45-17:15</t>
        </is>
      </c>
      <c r="I127" s="44" t="inlineStr">
        <is>
          <t>Cliffhanger Mansion</t>
        </is>
      </c>
      <c r="J127" s="44" t="inlineStr">
        <is>
          <t>Needs Confirmation</t>
        </is>
      </c>
      <c r="K127" s="44" t="inlineStr">
        <is>
          <t>Subject 4 arrival · crew &amp; presenter break (15 mins) · technical reset · DIT media offload. Refreshments replenished.</t>
        </is>
      </c>
    </row>
    <row r="128">
      <c r="A128" s="44" t="inlineStr">
        <is>
          <t>sup_16dcab4a</t>
        </is>
      </c>
      <c r="B128" s="44" t="inlineStr">
        <is>
          <t>Clownfish</t>
        </is>
      </c>
      <c r="C128" s="44" t="inlineStr">
        <is>
          <t>Supplier / Performer</t>
        </is>
      </c>
      <c r="D128" s="44" t="inlineStr">
        <is>
          <t>TBC</t>
        </is>
      </c>
      <c r="E128" s="44" t="inlineStr">
        <is>
          <t>Wednesday 10 June</t>
        </is>
      </c>
      <c r="F128" s="44" t="inlineStr">
        <is>
          <t>TBC</t>
        </is>
      </c>
      <c r="G128" s="44" t="inlineStr">
        <is>
          <t>17:30</t>
        </is>
      </c>
      <c r="H128" s="44" t="inlineStr">
        <is>
          <t>TBC</t>
        </is>
      </c>
      <c r="I128" s="44" t="inlineStr">
        <is>
          <t>Orchard</t>
        </is>
      </c>
      <c r="J128" s="44" t="inlineStr">
        <is>
          <t>Needs Confirmation</t>
        </is>
      </c>
      <c r="K128" s="44" t="inlineStr">
        <is>
          <t>Violin sound check - Christina Hizon (Orchard/P&amp;C dinner). Missing responsible owner</t>
        </is>
      </c>
    </row>
    <row r="129">
      <c r="A129" s="44" t="inlineStr">
        <is>
          <t>sup_7ad658f6</t>
        </is>
      </c>
      <c r="B129" s="44" t="inlineStr">
        <is>
          <t>Clownfish</t>
        </is>
      </c>
      <c r="C129" s="44" t="inlineStr">
        <is>
          <t>Supplier / Performer</t>
        </is>
      </c>
      <c r="D129" s="44" t="inlineStr">
        <is>
          <t>TBC</t>
        </is>
      </c>
      <c r="E129" s="44" t="inlineStr">
        <is>
          <t>Wednesday 10 June</t>
        </is>
      </c>
      <c r="F129" s="44" t="inlineStr">
        <is>
          <t>19:00-20:00</t>
        </is>
      </c>
      <c r="G129" s="44" t="inlineStr">
        <is>
          <t>TBC</t>
        </is>
      </c>
      <c r="H129" s="44" t="inlineStr">
        <is>
          <t>TBC</t>
        </is>
      </c>
      <c r="I129" s="44" t="inlineStr">
        <is>
          <t>Orchard</t>
        </is>
      </c>
      <c r="J129" s="44" t="inlineStr">
        <is>
          <t>Needs Confirmation</t>
        </is>
      </c>
      <c r="K129" s="44" t="inlineStr">
        <is>
          <t>Christina Hizon - violin on arrival (P&amp;C). Violin for P&amp;C &amp; Aream group arrival | Missing responsible owner</t>
        </is>
      </c>
    </row>
    <row r="130">
      <c r="A130" s="44" t="inlineStr">
        <is>
          <t>sup_d3fcbccf</t>
        </is>
      </c>
      <c r="B130" s="44" t="inlineStr">
        <is>
          <t>Clownfish</t>
        </is>
      </c>
      <c r="C130" s="44" t="inlineStr">
        <is>
          <t>Supplier / Performer</t>
        </is>
      </c>
      <c r="D130" s="44" t="inlineStr">
        <is>
          <t>TBC</t>
        </is>
      </c>
      <c r="E130" s="44" t="inlineStr">
        <is>
          <t>Wednesday 10 June</t>
        </is>
      </c>
      <c r="F130" s="44" t="inlineStr">
        <is>
          <t>TBC</t>
        </is>
      </c>
      <c r="G130" s="44" t="inlineStr">
        <is>
          <t>21:00</t>
        </is>
      </c>
      <c r="H130" s="44" t="inlineStr">
        <is>
          <t>TBC</t>
        </is>
      </c>
      <c r="I130" s="44" t="inlineStr">
        <is>
          <t>Beach Caves</t>
        </is>
      </c>
      <c r="J130" s="44" t="inlineStr">
        <is>
          <t>Needs Confirmation</t>
        </is>
      </c>
      <c r="K130" s="44" t="inlineStr">
        <is>
          <t>DJ Lyndsay Evans - sound check (Beach Caves). Is this possible during dinner? | Question mark / unclear | Lyndsay Evans</t>
        </is>
      </c>
    </row>
    <row r="131">
      <c r="A131" s="44" t="inlineStr">
        <is>
          <t>sup_920fc104</t>
        </is>
      </c>
      <c r="B131" s="44" t="inlineStr">
        <is>
          <t>Conner Reeves</t>
        </is>
      </c>
      <c r="C131" s="44" t="inlineStr">
        <is>
          <t>Supplier / Performer</t>
        </is>
      </c>
      <c r="D131" s="44" t="inlineStr">
        <is>
          <t>TBC</t>
        </is>
      </c>
      <c r="E131" s="44" t="inlineStr">
        <is>
          <t>TBC</t>
        </is>
      </c>
      <c r="F131" s="44" t="inlineStr">
        <is>
          <t>TBC</t>
        </is>
      </c>
      <c r="G131" s="44" t="inlineStr">
        <is>
          <t>TBC</t>
        </is>
      </c>
      <c r="H131" s="44" t="inlineStr">
        <is>
          <t>TBC</t>
        </is>
      </c>
      <c r="I131" s="44" t="inlineStr">
        <is>
          <t>TBC</t>
        </is>
      </c>
      <c r="J131" s="44" t="inlineStr">
        <is>
          <t>Needs Confirmation</t>
        </is>
      </c>
      <c r="K131" s="44" t="inlineStr">
        <is>
          <t>Confirm arrival, soundcheck and performance time.</t>
        </is>
      </c>
    </row>
    <row r="132">
      <c r="A132" s="44" t="inlineStr">
        <is>
          <t>sup_a740718f</t>
        </is>
      </c>
      <c r="B132" s="44" t="inlineStr">
        <is>
          <t>Conner Reeves</t>
        </is>
      </c>
      <c r="C132" s="44" t="inlineStr">
        <is>
          <t>Supplier / Performer</t>
        </is>
      </c>
      <c r="D132" s="44" t="inlineStr">
        <is>
          <t>TBC</t>
        </is>
      </c>
      <c r="E132" s="44" t="inlineStr">
        <is>
          <t>Thursday 11 June</t>
        </is>
      </c>
      <c r="F132" s="44" t="inlineStr">
        <is>
          <t>TBC</t>
        </is>
      </c>
      <c r="G132" s="44" t="inlineStr">
        <is>
          <t>TBC</t>
        </is>
      </c>
      <c r="H132" s="44" t="inlineStr">
        <is>
          <t>TBC</t>
        </is>
      </c>
      <c r="I132" s="44" t="inlineStr">
        <is>
          <t>TBC</t>
        </is>
      </c>
      <c r="J132" s="44" t="inlineStr">
        <is>
          <t>Needs Confirmation</t>
        </is>
      </c>
      <c r="K132" s="44" t="inlineStr">
        <is>
          <t>Team brief - Gala Dinner &amp; closing moment. Full Gala sequence run-through. All positions confirmed. | TBC detail; Missing responsible owner | Conner…</t>
        </is>
      </c>
    </row>
    <row r="133">
      <c r="A133" s="44" t="inlineStr">
        <is>
          <t>sup_08c0d9fc</t>
        </is>
      </c>
      <c r="B133" s="44" t="inlineStr">
        <is>
          <t>Conner Reeves</t>
        </is>
      </c>
      <c r="C133" s="44" t="inlineStr">
        <is>
          <t>Supplier / Performer</t>
        </is>
      </c>
      <c r="D133" s="44" t="inlineStr">
        <is>
          <t>TBC</t>
        </is>
      </c>
      <c r="E133" s="44" t="inlineStr">
        <is>
          <t>Thursday 11 June</t>
        </is>
      </c>
      <c r="F133" s="44" t="inlineStr">
        <is>
          <t>TBC</t>
        </is>
      </c>
      <c r="G133" s="44" t="inlineStr">
        <is>
          <t>TBC</t>
        </is>
      </c>
      <c r="H133" s="44" t="inlineStr">
        <is>
          <t>TBC</t>
        </is>
      </c>
      <c r="I133" s="44" t="inlineStr">
        <is>
          <t>Pool Deck</t>
        </is>
      </c>
      <c r="J133" s="44" t="inlineStr">
        <is>
          <t>Needs Confirmation</t>
        </is>
      </c>
      <c r="K133" s="44" t="inlineStr">
        <is>
          <t>Canapés &amp; drinks reception. Christina (violin) + Conner Reeves (piano) alternating 19:30–20:15.</t>
        </is>
      </c>
    </row>
    <row r="134">
      <c r="A134" s="44" t="inlineStr">
        <is>
          <t>sup_f7eefb58</t>
        </is>
      </c>
      <c r="B134" s="44" t="inlineStr">
        <is>
          <t>Conner Reeves</t>
        </is>
      </c>
      <c r="C134" s="44" t="inlineStr">
        <is>
          <t>Supplier / Performer</t>
        </is>
      </c>
      <c r="D134" s="44" t="inlineStr">
        <is>
          <t>TBC</t>
        </is>
      </c>
      <c r="E134" s="44" t="inlineStr">
        <is>
          <t>Thursday 11 June</t>
        </is>
      </c>
      <c r="F134" s="44" t="inlineStr">
        <is>
          <t>TBC</t>
        </is>
      </c>
      <c r="G134" s="44" t="inlineStr">
        <is>
          <t>TBC</t>
        </is>
      </c>
      <c r="H134" s="44" t="inlineStr">
        <is>
          <t>TBC</t>
        </is>
      </c>
      <c r="I134" s="44" t="inlineStr">
        <is>
          <t>Partel</t>
        </is>
      </c>
      <c r="J134" s="44" t="inlineStr">
        <is>
          <t>Needs Confirmation</t>
        </is>
      </c>
      <c r="K134" s="44" t="inlineStr">
        <is>
          <t>Conner Reeves Piano - Dawn. Media Production | Affan Butt | Conner Reeves Piano vocals - Dawn. Media Production | Conner Reeves: Piano &amp; vocals.</t>
        </is>
      </c>
    </row>
    <row r="135">
      <c r="A135" s="44" t="inlineStr">
        <is>
          <t>sup_49c4bc1a</t>
        </is>
      </c>
      <c r="B135" s="44" t="inlineStr">
        <is>
          <t>Conner Reeves</t>
        </is>
      </c>
      <c r="C135" s="44" t="inlineStr">
        <is>
          <t>Supplier / Performer</t>
        </is>
      </c>
      <c r="D135" s="44" t="inlineStr">
        <is>
          <t>TBC</t>
        </is>
      </c>
      <c r="E135" s="44" t="inlineStr">
        <is>
          <t>Thursday 11 June</t>
        </is>
      </c>
      <c r="F135" s="44" t="inlineStr">
        <is>
          <t>TBC</t>
        </is>
      </c>
      <c r="G135" s="44" t="inlineStr">
        <is>
          <t>TBC</t>
        </is>
      </c>
      <c r="H135" s="44" t="inlineStr">
        <is>
          <t>19:30-20:15</t>
        </is>
      </c>
      <c r="I135" s="44" t="inlineStr">
        <is>
          <t>Partel</t>
        </is>
      </c>
      <c r="J135" s="44" t="inlineStr">
        <is>
          <t>Needs Confirmation</t>
        </is>
      </c>
      <c r="K135" s="44" t="inlineStr">
        <is>
          <t>ENTERTAINMENT - Violin &amp; Piano: Christina Hizon / Conner Reeves. Alternative sets</t>
        </is>
      </c>
    </row>
    <row r="136">
      <c r="A136" s="44" t="inlineStr">
        <is>
          <t>sup_710c53b8</t>
        </is>
      </c>
      <c r="B136" s="44" t="inlineStr">
        <is>
          <t>Conner Reeves</t>
        </is>
      </c>
      <c r="C136" s="44" t="inlineStr">
        <is>
          <t>Supplier / Performer</t>
        </is>
      </c>
      <c r="D136" s="44" t="inlineStr">
        <is>
          <t>TBC</t>
        </is>
      </c>
      <c r="E136" s="44" t="inlineStr">
        <is>
          <t>Thursday 11 June</t>
        </is>
      </c>
      <c r="F136" s="44" t="inlineStr">
        <is>
          <t>TBC</t>
        </is>
      </c>
      <c r="G136" s="44" t="inlineStr">
        <is>
          <t>18:00</t>
        </is>
      </c>
      <c r="H136" s="44" t="inlineStr">
        <is>
          <t>TBC</t>
        </is>
      </c>
      <c r="I136" s="44" t="inlineStr">
        <is>
          <t>Partel</t>
        </is>
      </c>
      <c r="J136" s="44" t="inlineStr">
        <is>
          <t>Needs Confirmation</t>
        </is>
      </c>
      <c r="K136" s="44" t="inlineStr">
        <is>
          <t>Violin (Christina Hizon) - Sound check - Dawn. Media Production | Dawn Ramsden; Conner Reeves</t>
        </is>
      </c>
    </row>
    <row r="137">
      <c r="A137" s="44" t="inlineStr">
        <is>
          <t>sup_4748a502</t>
        </is>
      </c>
      <c r="B137" s="44" t="inlineStr">
        <is>
          <t>Conner Reeves</t>
        </is>
      </c>
      <c r="C137" s="44" t="inlineStr">
        <is>
          <t>Supplier / Performer</t>
        </is>
      </c>
      <c r="D137" s="44" t="inlineStr">
        <is>
          <t>TBC</t>
        </is>
      </c>
      <c r="E137" s="44" t="inlineStr">
        <is>
          <t>Tuesday 9 June</t>
        </is>
      </c>
      <c r="F137" s="44" t="inlineStr">
        <is>
          <t>TBC</t>
        </is>
      </c>
      <c r="G137" s="44" t="inlineStr">
        <is>
          <t>TBC</t>
        </is>
      </c>
      <c r="H137" s="44" t="inlineStr">
        <is>
          <t>TBC</t>
        </is>
      </c>
      <c r="I137" s="44" t="inlineStr">
        <is>
          <t>Partel</t>
        </is>
      </c>
      <c r="J137" s="44" t="inlineStr">
        <is>
          <t>Needs Confirmation</t>
        </is>
      </c>
      <c r="K137" s="44" t="inlineStr">
        <is>
          <t>Conner Reeves – Piano &amp; Vocal (Baby Grand) - Dawn. Welcome Mixer &amp; Dinner | Dawn Ramsden; Conner Reeves</t>
        </is>
      </c>
    </row>
    <row r="138">
      <c r="A138" s="44" t="inlineStr">
        <is>
          <t>sup_c15cf569</t>
        </is>
      </c>
      <c r="B138" s="44" t="inlineStr">
        <is>
          <t>Conner Reeves</t>
        </is>
      </c>
      <c r="C138" s="44" t="inlineStr">
        <is>
          <t>Supplier / Performer</t>
        </is>
      </c>
      <c r="D138" s="44" t="inlineStr">
        <is>
          <t>TBC</t>
        </is>
      </c>
      <c r="E138" s="44" t="inlineStr">
        <is>
          <t>Tuesday 9 June</t>
        </is>
      </c>
      <c r="F138" s="44" t="inlineStr">
        <is>
          <t>TBC</t>
        </is>
      </c>
      <c r="G138" s="44" t="inlineStr">
        <is>
          <t>TBC</t>
        </is>
      </c>
      <c r="H138" s="44" t="inlineStr">
        <is>
          <t>20:00</t>
        </is>
      </c>
      <c r="I138" s="44" t="inlineStr">
        <is>
          <t>Partel</t>
        </is>
      </c>
      <c r="J138" s="44" t="inlineStr">
        <is>
          <t>Needs Confirmation</t>
        </is>
      </c>
      <c r="K138" s="44" t="inlineStr">
        <is>
          <t>LIVE MUSIC - Conner Reeves: Piano &amp; Vocal (Baby Grand).</t>
        </is>
      </c>
    </row>
    <row r="139">
      <c r="A139" s="44" t="inlineStr">
        <is>
          <t>sup_19074015</t>
        </is>
      </c>
      <c r="B139" s="44" t="inlineStr">
        <is>
          <t>Conner Reeves</t>
        </is>
      </c>
      <c r="C139" s="44" t="inlineStr">
        <is>
          <t>Supplier / Performer</t>
        </is>
      </c>
      <c r="D139" s="44" t="inlineStr">
        <is>
          <t>TBC</t>
        </is>
      </c>
      <c r="E139" s="44" t="inlineStr">
        <is>
          <t>Tuesday 9 June</t>
        </is>
      </c>
      <c r="F139" s="44" t="inlineStr">
        <is>
          <t>17:30</t>
        </is>
      </c>
      <c r="G139" s="44" t="inlineStr">
        <is>
          <t>TBC</t>
        </is>
      </c>
      <c r="H139" s="44" t="inlineStr">
        <is>
          <t>TBC</t>
        </is>
      </c>
      <c r="I139" s="44" t="inlineStr">
        <is>
          <t>Six Senses Ibiza</t>
        </is>
      </c>
      <c r="J139" s="44" t="inlineStr">
        <is>
          <t>Needs Confirmation</t>
        </is>
      </c>
      <c r="K139" s="44" t="inlineStr">
        <is>
          <t>Conner Reeves arrives. Conner Reeves | Conner Reeves arrives - Dawn. Guest Arrival &amp; Opening | Dawn Ramsden; Conner Reeves</t>
        </is>
      </c>
    </row>
    <row r="140">
      <c r="A140" s="44" t="inlineStr">
        <is>
          <t>sup_ffa2c585</t>
        </is>
      </c>
      <c r="B140" s="44" t="inlineStr">
        <is>
          <t>Conner Reeves</t>
        </is>
      </c>
      <c r="C140" s="44" t="inlineStr">
        <is>
          <t>Supplier / Performer</t>
        </is>
      </c>
      <c r="D140" s="44" t="inlineStr">
        <is>
          <t>TBC</t>
        </is>
      </c>
      <c r="E140" s="44" t="inlineStr">
        <is>
          <t>Tuesday 9 June</t>
        </is>
      </c>
      <c r="F140" s="44" t="inlineStr">
        <is>
          <t>17:30</t>
        </is>
      </c>
      <c r="G140" s="44" t="inlineStr">
        <is>
          <t>17:30</t>
        </is>
      </c>
      <c r="H140" s="44" t="inlineStr">
        <is>
          <t>TBC</t>
        </is>
      </c>
      <c r="I140" s="44" t="inlineStr">
        <is>
          <t>Partel</t>
        </is>
      </c>
      <c r="J140" s="44" t="inlineStr">
        <is>
          <t>Needs Confirmation</t>
        </is>
      </c>
      <c r="K140" s="44" t="inlineStr">
        <is>
          <t>Sound check (Conner Reeves) - Dawn. Guest Arrival &amp; Opening | Dawn Ramsden; Conner Reeves</t>
        </is>
      </c>
    </row>
    <row r="141">
      <c r="A141" s="44" t="inlineStr">
        <is>
          <t>sup_83902161</t>
        </is>
      </c>
      <c r="B141" s="44" t="inlineStr">
        <is>
          <t>DJ Lyndsay Evans</t>
        </is>
      </c>
      <c r="C141" s="44" t="inlineStr">
        <is>
          <t>Supplier / Performer</t>
        </is>
      </c>
      <c r="D141" s="44" t="inlineStr">
        <is>
          <t>TBC</t>
        </is>
      </c>
      <c r="E141" s="44" t="inlineStr">
        <is>
          <t>Thursday 11 June</t>
        </is>
      </c>
      <c r="F141" s="44" t="inlineStr">
        <is>
          <t>TBC</t>
        </is>
      </c>
      <c r="G141" s="44" t="inlineStr">
        <is>
          <t>00:15 - 00:45</t>
        </is>
      </c>
      <c r="H141" s="44" t="inlineStr">
        <is>
          <t>00:15 - 00:45</t>
        </is>
      </c>
      <c r="I141" s="44" t="inlineStr">
        <is>
          <t>Horizons House</t>
        </is>
      </c>
      <c r="J141" s="44" t="inlineStr">
        <is>
          <t>Needs Confirmation</t>
        </is>
      </c>
      <c r="K141" s="44" t="inlineStr">
        <is>
          <t>DJ Lyndsay Evans set - Dawn, Dean, Joshua, Federico. Media Production | Chris Manoe; Dawn Ramsden; Tammy Hozier; Joshua Gavin; Samuel mentioned | CHE…</t>
        </is>
      </c>
    </row>
    <row r="142">
      <c r="A142" s="44" t="inlineStr">
        <is>
          <t>sup_c8e50071</t>
        </is>
      </c>
      <c r="B142" s="44" t="inlineStr">
        <is>
          <t>DJ Lyndsay Evans</t>
        </is>
      </c>
      <c r="C142" s="44" t="inlineStr">
        <is>
          <t>Supplier / Performer</t>
        </is>
      </c>
      <c r="D142" s="44" t="inlineStr">
        <is>
          <t>TBC</t>
        </is>
      </c>
      <c r="E142" s="44" t="inlineStr">
        <is>
          <t>Thursday 11 June</t>
        </is>
      </c>
      <c r="F142" s="44" t="inlineStr">
        <is>
          <t>TBC</t>
        </is>
      </c>
      <c r="G142" s="44" t="inlineStr">
        <is>
          <t>11:00-11:15</t>
        </is>
      </c>
      <c r="H142" s="44" t="inlineStr">
        <is>
          <t>11:00-11:15</t>
        </is>
      </c>
      <c r="I142" s="44" t="inlineStr">
        <is>
          <t>Horizons Hall</t>
        </is>
      </c>
      <c r="J142" s="44" t="inlineStr">
        <is>
          <t>Needs Confirmation</t>
        </is>
      </c>
      <c r="K142" s="44" t="inlineStr">
        <is>
          <t>Break - both tracks. Lyndsay Evans</t>
        </is>
      </c>
    </row>
    <row r="143">
      <c r="A143" s="44" t="inlineStr">
        <is>
          <t>sup_100aa435</t>
        </is>
      </c>
      <c r="B143" s="44" t="inlineStr">
        <is>
          <t>DJ Lyndsay Evans</t>
        </is>
      </c>
      <c r="C143" s="44" t="inlineStr">
        <is>
          <t>Supplier / Performer</t>
        </is>
      </c>
      <c r="D143" s="44" t="inlineStr">
        <is>
          <t>TBC</t>
        </is>
      </c>
      <c r="E143" s="44" t="inlineStr">
        <is>
          <t>Thursday 11 June</t>
        </is>
      </c>
      <c r="F143" s="44" t="inlineStr">
        <is>
          <t>TBC</t>
        </is>
      </c>
      <c r="G143" s="44" t="inlineStr">
        <is>
          <t>TBC</t>
        </is>
      </c>
      <c r="H143" s="44" t="inlineStr">
        <is>
          <t>00:15-00:45</t>
        </is>
      </c>
      <c r="I143" s="44" t="inlineStr">
        <is>
          <t>Horizons House</t>
        </is>
      </c>
      <c r="J143" s="44" t="inlineStr">
        <is>
          <t>Needs Confirmation</t>
        </is>
      </c>
      <c r="K143" s="44" t="inlineStr">
        <is>
          <t>Confirm assisting/special moment timing and final set support. | DJ Lyndsay Evans set.</t>
        </is>
      </c>
    </row>
    <row r="144">
      <c r="A144" s="44" t="inlineStr">
        <is>
          <t>sup_66596e8b</t>
        </is>
      </c>
      <c r="B144" s="44" t="inlineStr">
        <is>
          <t>DJ Lyndsay Evans</t>
        </is>
      </c>
      <c r="C144" s="44" t="inlineStr">
        <is>
          <t>Supplier / Performer</t>
        </is>
      </c>
      <c r="D144" s="44" t="inlineStr">
        <is>
          <t>TBC</t>
        </is>
      </c>
      <c r="E144" s="44" t="inlineStr">
        <is>
          <t>Thursday 11 June</t>
        </is>
      </c>
      <c r="F144" s="44" t="inlineStr">
        <is>
          <t>TBC</t>
        </is>
      </c>
      <c r="G144" s="44" t="inlineStr">
        <is>
          <t>TBC</t>
        </is>
      </c>
      <c r="H144" s="44" t="inlineStr">
        <is>
          <t>TBC</t>
        </is>
      </c>
      <c r="I144" s="44" t="inlineStr">
        <is>
          <t>Horizons House</t>
        </is>
      </c>
      <c r="J144" s="44" t="inlineStr">
        <is>
          <t>Needs Confirmation</t>
        </is>
      </c>
      <c r="K144" s="44" t="inlineStr">
        <is>
          <t>DJ Lyndsay Evans assisting. | DJ Lyndsay Evans assisting - Dawn. Media Production | Chris Manoe; Dean Whitehead; Tammy Hozier | Lyndsay Evans DJ coac…</t>
        </is>
      </c>
    </row>
    <row r="145">
      <c r="A145" s="44" t="inlineStr">
        <is>
          <t>sup_07c76886</t>
        </is>
      </c>
      <c r="B145" s="44" t="inlineStr">
        <is>
          <t>DJ Lyndsay Evans</t>
        </is>
      </c>
      <c r="C145" s="44" t="inlineStr">
        <is>
          <t>Supplier / Performer</t>
        </is>
      </c>
      <c r="D145" s="44" t="inlineStr">
        <is>
          <t>TBC</t>
        </is>
      </c>
      <c r="E145" s="44" t="inlineStr">
        <is>
          <t>Thursday 11 June</t>
        </is>
      </c>
      <c r="F145" s="44" t="inlineStr">
        <is>
          <t>TBC</t>
        </is>
      </c>
      <c r="G145" s="44" t="inlineStr">
        <is>
          <t>TBC</t>
        </is>
      </c>
      <c r="H145" s="44" t="inlineStr">
        <is>
          <t>09:15</t>
        </is>
      </c>
      <c r="I145" s="44" t="inlineStr">
        <is>
          <t>Horizons House</t>
        </is>
      </c>
      <c r="J145" s="44" t="inlineStr">
        <is>
          <t>Needs Confirmation</t>
        </is>
      </c>
      <c r="K145" s="44" t="inlineStr">
        <is>
          <t>Curated background music - Dean, Federico. Morning | Dawn Ramsden; Lyndsay Evans</t>
        </is>
      </c>
    </row>
    <row r="146">
      <c r="A146" s="44" t="inlineStr">
        <is>
          <t>sup_81b7dedf</t>
        </is>
      </c>
      <c r="B146" s="44" t="inlineStr">
        <is>
          <t>DJ Lyndsay Evans</t>
        </is>
      </c>
      <c r="C146" s="44" t="inlineStr">
        <is>
          <t>Supplier / Performer</t>
        </is>
      </c>
      <c r="D146" s="44" t="inlineStr">
        <is>
          <t>TBC</t>
        </is>
      </c>
      <c r="E146" s="44" t="inlineStr">
        <is>
          <t>Thursday 11 June</t>
        </is>
      </c>
      <c r="F146" s="44" t="inlineStr">
        <is>
          <t>TBC</t>
        </is>
      </c>
      <c r="G146" s="44" t="inlineStr">
        <is>
          <t>TBC</t>
        </is>
      </c>
      <c r="H146" s="44" t="inlineStr">
        <is>
          <t>TBC</t>
        </is>
      </c>
      <c r="I146" s="44" t="inlineStr">
        <is>
          <t>Pool Deck</t>
        </is>
      </c>
      <c r="J146" s="44" t="inlineStr">
        <is>
          <t>Needs Confirmation</t>
        </is>
      </c>
      <c r="K146" s="44" t="inlineStr">
        <is>
          <t>DJ Lyndsay Evans - Ground floor hotel Balcony Dawn. Lunch - Pool Deck | Dawn Ramsden; Dean Whitehead; Joshua Gavin; Affan Butt; Lyndsay Evans | LIVE…</t>
        </is>
      </c>
    </row>
    <row r="147">
      <c r="A147" s="44" t="inlineStr">
        <is>
          <t>sup_38efedd1</t>
        </is>
      </c>
      <c r="B147" s="44" t="inlineStr">
        <is>
          <t>DJ Lyndsay Evans</t>
        </is>
      </c>
      <c r="C147" s="44" t="inlineStr">
        <is>
          <t>Supplier / Performer</t>
        </is>
      </c>
      <c r="D147" s="44" t="inlineStr">
        <is>
          <t>TBC</t>
        </is>
      </c>
      <c r="E147" s="44" t="inlineStr">
        <is>
          <t>Thursday 11 June</t>
        </is>
      </c>
      <c r="F147" s="44" t="inlineStr">
        <is>
          <t>TBC</t>
        </is>
      </c>
      <c r="G147" s="44" t="inlineStr">
        <is>
          <t>TBC</t>
        </is>
      </c>
      <c r="H147" s="44" t="inlineStr">
        <is>
          <t>TBC</t>
        </is>
      </c>
      <c r="I147" s="44" t="inlineStr">
        <is>
          <t>The Situation Room</t>
        </is>
      </c>
      <c r="J147" s="44" t="inlineStr">
        <is>
          <t>Needs Confirmation</t>
        </is>
      </c>
      <c r="K147" s="44" t="inlineStr">
        <is>
          <t>CREW CATERING CLOSES. Lyndsay Evans</t>
        </is>
      </c>
    </row>
    <row r="148">
      <c r="A148" s="44" t="inlineStr">
        <is>
          <t>sup_c82e3d1f</t>
        </is>
      </c>
      <c r="B148" s="44" t="inlineStr">
        <is>
          <t>DJ Lyndsay Evans</t>
        </is>
      </c>
      <c r="C148" s="44" t="inlineStr">
        <is>
          <t>Supplier / Performer</t>
        </is>
      </c>
      <c r="D148" s="44" t="inlineStr">
        <is>
          <t>TBC</t>
        </is>
      </c>
      <c r="E148" s="44" t="inlineStr">
        <is>
          <t>Thursday 11 June</t>
        </is>
      </c>
      <c r="F148" s="44" t="inlineStr">
        <is>
          <t>TBC</t>
        </is>
      </c>
      <c r="G148" s="44" t="inlineStr">
        <is>
          <t>TBC</t>
        </is>
      </c>
      <c r="H148" s="44" t="inlineStr">
        <is>
          <t>TBC</t>
        </is>
      </c>
      <c r="I148" s="44" t="inlineStr">
        <is>
          <t>Partel</t>
        </is>
      </c>
      <c r="J148" s="44" t="inlineStr">
        <is>
          <t>Needs Confirmation</t>
        </is>
      </c>
      <c r="K148" s="44" t="inlineStr">
        <is>
          <t>GALA DINNER - seated (Partal &amp; Sun Deck). Conner Reeves piano &amp; vocals throughout. | Lyndsay Evans | Affan Butt &amp; Aream staff to guide guests. Media…</t>
        </is>
      </c>
    </row>
    <row r="149">
      <c r="A149" s="44" t="inlineStr">
        <is>
          <t>sup_6b562c83</t>
        </is>
      </c>
      <c r="B149" s="44" t="inlineStr">
        <is>
          <t>DJ Lyndsay Evans</t>
        </is>
      </c>
      <c r="C149" s="44" t="inlineStr">
        <is>
          <t>Supplier / Performer</t>
        </is>
      </c>
      <c r="D149" s="44" t="inlineStr">
        <is>
          <t>TBC</t>
        </is>
      </c>
      <c r="E149" s="44" t="inlineStr">
        <is>
          <t>Thursday 11 June</t>
        </is>
      </c>
      <c r="F149" s="44" t="inlineStr">
        <is>
          <t>TBC</t>
        </is>
      </c>
      <c r="G149" s="44" t="inlineStr">
        <is>
          <t>TBC</t>
        </is>
      </c>
      <c r="H149" s="44" t="inlineStr">
        <is>
          <t>TBC</t>
        </is>
      </c>
      <c r="I149" s="44" t="inlineStr">
        <is>
          <t>Farmers Market Stage</t>
        </is>
      </c>
      <c r="J149" s="44" t="inlineStr">
        <is>
          <t>Needs Confirmation</t>
        </is>
      </c>
      <c r="K149" s="44" t="inlineStr">
        <is>
          <t>Highlight reel sign off - Eve Blackwell &amp; Poppy Luck - Chris, Tamy. Media Production | Lyndsay Evans | Highlights reel - Chris, Tamy, Dean. Media Pro…</t>
        </is>
      </c>
    </row>
    <row r="150">
      <c r="A150" s="44" t="inlineStr">
        <is>
          <t>sup_938f600f</t>
        </is>
      </c>
      <c r="B150" s="44" t="inlineStr">
        <is>
          <t>DJ Lyndsay Evans</t>
        </is>
      </c>
      <c r="C150" s="44" t="inlineStr">
        <is>
          <t>Supplier / Performer</t>
        </is>
      </c>
      <c r="D150" s="44" t="inlineStr">
        <is>
          <t>TBC</t>
        </is>
      </c>
      <c r="E150" s="44" t="inlineStr">
        <is>
          <t>Tuesday 9 June</t>
        </is>
      </c>
      <c r="F150" s="44" t="inlineStr">
        <is>
          <t>TBC</t>
        </is>
      </c>
      <c r="G150" s="44" t="inlineStr">
        <is>
          <t>TBC</t>
        </is>
      </c>
      <c r="H150" s="44" t="inlineStr">
        <is>
          <t>TBC</t>
        </is>
      </c>
      <c r="I150" s="44" t="inlineStr">
        <is>
          <t>The Rocks</t>
        </is>
      </c>
      <c r="J150" s="44" t="inlineStr">
        <is>
          <t>Needs Confirmation</t>
        </is>
      </c>
      <c r="K150" s="44" t="inlineStr">
        <is>
          <t>DJ Lyndsay Evans – Percussion - Dawn. Welcome Mixer &amp; Dinner | Dawn Ramsden; Lyndsay Evans</t>
        </is>
      </c>
    </row>
    <row r="151">
      <c r="A151" s="44" t="inlineStr">
        <is>
          <t>sup_58ca8539</t>
        </is>
      </c>
      <c r="B151" s="44" t="inlineStr">
        <is>
          <t>DJ Lyndsay Evans</t>
        </is>
      </c>
      <c r="C151" s="44" t="inlineStr">
        <is>
          <t>Supplier / Performer</t>
        </is>
      </c>
      <c r="D151" s="44" t="inlineStr">
        <is>
          <t>TBC</t>
        </is>
      </c>
      <c r="E151" s="44" t="inlineStr">
        <is>
          <t>Tuesday 9 June</t>
        </is>
      </c>
      <c r="F151" s="44" t="inlineStr">
        <is>
          <t>17:00</t>
        </is>
      </c>
      <c r="G151" s="44" t="inlineStr">
        <is>
          <t>TBC</t>
        </is>
      </c>
      <c r="H151" s="44" t="inlineStr">
        <is>
          <t>TBC</t>
        </is>
      </c>
      <c r="I151" s="44" t="inlineStr">
        <is>
          <t>Six Senses Ibiza</t>
        </is>
      </c>
      <c r="J151" s="44" t="inlineStr">
        <is>
          <t>Needs Confirmation</t>
        </is>
      </c>
      <c r="K151" s="44" t="inlineStr">
        <is>
          <t>DJ Lyndsay Evans - arrival. Lyndsay Evans | DJ Lyndsay Evans arrival - Dawn - TBC. Guest Arrival &amp; Opening | TBC detail; Time needs locking | Dawn Ra…</t>
        </is>
      </c>
    </row>
    <row r="152">
      <c r="A152" s="44" t="inlineStr">
        <is>
          <t>sup_38ca366d</t>
        </is>
      </c>
      <c r="B152" s="44" t="inlineStr">
        <is>
          <t>DJ Lyndsay Evans</t>
        </is>
      </c>
      <c r="C152" s="44" t="inlineStr">
        <is>
          <t>Supplier / Performer</t>
        </is>
      </c>
      <c r="D152" s="44" t="inlineStr">
        <is>
          <t>TBC</t>
        </is>
      </c>
      <c r="E152" s="44" t="inlineStr">
        <is>
          <t>Wednesday 10 June</t>
        </is>
      </c>
      <c r="F152" s="44" t="inlineStr">
        <is>
          <t>TBC</t>
        </is>
      </c>
      <c r="G152" s="44" t="inlineStr">
        <is>
          <t>TBC</t>
        </is>
      </c>
      <c r="H152" s="44" t="inlineStr">
        <is>
          <t>TBC</t>
        </is>
      </c>
      <c r="I152" s="44" t="inlineStr">
        <is>
          <t>Beach Caves</t>
        </is>
      </c>
      <c r="J152" s="44" t="inlineStr">
        <is>
          <t>Needs Confirmation</t>
        </is>
      </c>
      <c r="K152" s="44" t="inlineStr">
        <is>
          <t>M&amp;C - Curated ambient playlist &amp; content coverage. Lyndsay Evans | Content coverage. Lyndsay Evans | DJ Lyndsay Evans Dawn. Media Production | Dean W…</t>
        </is>
      </c>
    </row>
    <row r="153">
      <c r="A153" s="44" t="inlineStr">
        <is>
          <t>sup_f1c5abec</t>
        </is>
      </c>
      <c r="B153" s="44" t="inlineStr">
        <is>
          <t>DJ Lyndsay Evans</t>
        </is>
      </c>
      <c r="C153" s="44" t="inlineStr">
        <is>
          <t>Supplier / Performer</t>
        </is>
      </c>
      <c r="D153" s="44" t="inlineStr">
        <is>
          <t>TBC</t>
        </is>
      </c>
      <c r="E153" s="44" t="inlineStr">
        <is>
          <t>Wednesday 10 June</t>
        </is>
      </c>
      <c r="F153" s="44" t="inlineStr">
        <is>
          <t>TBC</t>
        </is>
      </c>
      <c r="G153" s="44" t="inlineStr">
        <is>
          <t>TBC</t>
        </is>
      </c>
      <c r="H153" s="44" t="inlineStr">
        <is>
          <t>TBC</t>
        </is>
      </c>
      <c r="I153" s="44" t="inlineStr">
        <is>
          <t>Orchard</t>
        </is>
      </c>
      <c r="J153" s="44" t="inlineStr">
        <is>
          <t>Needs Confirmation</t>
        </is>
      </c>
      <c r="K153" s="44" t="inlineStr">
        <is>
          <t>PC &amp; Console - Content coverage - Joshua, Dean. Dawn Ramsden; Lyndsay Evans</t>
        </is>
      </c>
    </row>
    <row r="154">
      <c r="A154" s="44" t="inlineStr">
        <is>
          <t>sup_788f0d7d</t>
        </is>
      </c>
      <c r="B154" s="44" t="inlineStr">
        <is>
          <t>DJ Lyndsay Evans</t>
        </is>
      </c>
      <c r="C154" s="44" t="inlineStr">
        <is>
          <t>Supplier / Performer</t>
        </is>
      </c>
      <c r="D154" s="44" t="inlineStr">
        <is>
          <t>TBC</t>
        </is>
      </c>
      <c r="E154" s="44" t="inlineStr">
        <is>
          <t>Wednesday 10 June</t>
        </is>
      </c>
      <c r="F154" s="44" t="inlineStr">
        <is>
          <t>TBC</t>
        </is>
      </c>
      <c r="G154" s="44" t="inlineStr">
        <is>
          <t>TBC</t>
        </is>
      </c>
      <c r="H154" s="44" t="inlineStr">
        <is>
          <t>TBC</t>
        </is>
      </c>
      <c r="I154" s="44" t="inlineStr">
        <is>
          <t>Various Locations</t>
        </is>
      </c>
      <c r="J154" s="44" t="inlineStr">
        <is>
          <t>Needs Confirmation</t>
        </is>
      </c>
      <c r="K154" s="44" t="inlineStr">
        <is>
          <t>Vox pops Joshua, Federico. Media Production | Dawn Ramsden; Lyndsay Evans | DJ Lyndsay Evans &amp; content coverage. Bar shut 01:00/01:15 | Erin Dusek</t>
        </is>
      </c>
    </row>
    <row r="155">
      <c r="A155" s="44" t="inlineStr">
        <is>
          <t>sup_2bf1c75e</t>
        </is>
      </c>
      <c r="B155" s="44" t="inlineStr">
        <is>
          <t>DJ Lyndsay Evans</t>
        </is>
      </c>
      <c r="C155" s="44" t="inlineStr">
        <is>
          <t>Supplier / Performer</t>
        </is>
      </c>
      <c r="D155" s="44" t="inlineStr">
        <is>
          <t>TBC</t>
        </is>
      </c>
      <c r="E155" s="44" t="inlineStr">
        <is>
          <t>Wednesday 10 June</t>
        </is>
      </c>
      <c r="F155" s="44" t="inlineStr">
        <is>
          <t>TBC</t>
        </is>
      </c>
      <c r="G155" s="44" t="inlineStr">
        <is>
          <t>TBC</t>
        </is>
      </c>
      <c r="H155" s="44" t="inlineStr">
        <is>
          <t>TBC</t>
        </is>
      </c>
      <c r="I155" s="44" t="inlineStr">
        <is>
          <t>The Situation Room</t>
        </is>
      </c>
      <c r="J155" s="44" t="inlineStr">
        <is>
          <t>Needs Confirmation</t>
        </is>
      </c>
      <c r="K155" s="44" t="inlineStr">
        <is>
          <t>Break - PL. Lyndsay Evans</t>
        </is>
      </c>
    </row>
    <row r="156">
      <c r="A156" s="44" t="inlineStr">
        <is>
          <t>sup_206109c9</t>
        </is>
      </c>
      <c r="B156" s="44" t="inlineStr">
        <is>
          <t>DJ Lyndsay Evans</t>
        </is>
      </c>
      <c r="C156" s="44" t="inlineStr">
        <is>
          <t>Supplier / Performer</t>
        </is>
      </c>
      <c r="D156" s="44" t="inlineStr">
        <is>
          <t>TBC</t>
        </is>
      </c>
      <c r="E156" s="44" t="inlineStr">
        <is>
          <t>Wednesday 10 June</t>
        </is>
      </c>
      <c r="F156" s="44" t="inlineStr">
        <is>
          <t>TBC</t>
        </is>
      </c>
      <c r="G156" s="44" t="inlineStr">
        <is>
          <t>TBC</t>
        </is>
      </c>
      <c r="H156" s="44" t="inlineStr">
        <is>
          <t>TBC</t>
        </is>
      </c>
      <c r="I156" s="44" t="inlineStr">
        <is>
          <t>Arcade</t>
        </is>
      </c>
      <c r="J156" s="44" t="inlineStr">
        <is>
          <t>Needs Confirmation</t>
        </is>
      </c>
      <c r="K156" s="44" t="inlineStr">
        <is>
          <t>Curated hotel ambient playlist Dean, Federico. Media Production | Dawn Ramsden; Lyndsay Evans | DJ Lyndsay Evans Dawn. Media Production | Dawn Ramsde…</t>
        </is>
      </c>
    </row>
    <row r="157">
      <c r="A157" s="44" t="inlineStr">
        <is>
          <t>sup_df119cc9</t>
        </is>
      </c>
      <c r="B157" s="44" t="inlineStr">
        <is>
          <t>DJ Lyndsay Evans</t>
        </is>
      </c>
      <c r="C157" s="44" t="inlineStr">
        <is>
          <t>Supplier / Performer</t>
        </is>
      </c>
      <c r="D157" s="44" t="inlineStr">
        <is>
          <t>TBC</t>
        </is>
      </c>
      <c r="E157" s="44" t="inlineStr">
        <is>
          <t>Wednesday 10 June</t>
        </is>
      </c>
      <c r="F157" s="44" t="inlineStr">
        <is>
          <t>TBC</t>
        </is>
      </c>
      <c r="G157" s="44" t="inlineStr">
        <is>
          <t>TBC</t>
        </is>
      </c>
      <c r="H157" s="44" t="inlineStr">
        <is>
          <t>23:00-01:00</t>
        </is>
      </c>
      <c r="I157" s="44" t="inlineStr">
        <is>
          <t>Various Locations</t>
        </is>
      </c>
      <c r="J157" s="44" t="inlineStr">
        <is>
          <t>Needs Confirmation</t>
        </is>
      </c>
      <c r="K157" s="44" t="inlineStr">
        <is>
          <t>Speakeasy - curated music. Dawn Ramsden; Dean Whitehead; Federico Tamburini; Joshua Gavin; Lyndsay Evans</t>
        </is>
      </c>
    </row>
    <row r="158">
      <c r="A158" s="44" t="inlineStr">
        <is>
          <t>sup_f82001df</t>
        </is>
      </c>
      <c r="B158" s="44" t="inlineStr">
        <is>
          <t>DJ Lyndsay Evans</t>
        </is>
      </c>
      <c r="C158" s="44" t="inlineStr">
        <is>
          <t>Supplier / Performer</t>
        </is>
      </c>
      <c r="D158" s="44" t="inlineStr">
        <is>
          <t>TBC</t>
        </is>
      </c>
      <c r="E158" s="44" t="inlineStr">
        <is>
          <t>Wednesday 10 June</t>
        </is>
      </c>
      <c r="F158" s="44" t="inlineStr">
        <is>
          <t>TBC</t>
        </is>
      </c>
      <c r="G158" s="44" t="inlineStr">
        <is>
          <t>21:00 (Sunset 21:18ish)</t>
        </is>
      </c>
      <c r="H158" s="44" t="inlineStr">
        <is>
          <t>TBC</t>
        </is>
      </c>
      <c r="I158" s="44" t="inlineStr">
        <is>
          <t>Beach Caves</t>
        </is>
      </c>
      <c r="J158" s="44" t="inlineStr">
        <is>
          <t>Needs Confirmation</t>
        </is>
      </c>
      <c r="K158" s="44" t="inlineStr">
        <is>
          <t>DJ Lyndsay Evans sound check Dawn. Media Production | Dean Whitehead; Samuel mentioned | CHECK: Samuel first-name-only. Confirm Samuel Hozier vs Samu…</t>
        </is>
      </c>
    </row>
    <row r="159">
      <c r="A159" s="44" t="inlineStr">
        <is>
          <t>sup_9c37ab68</t>
        </is>
      </c>
      <c r="B159" s="44" t="inlineStr">
        <is>
          <t>DJ Parris Taylor</t>
        </is>
      </c>
      <c r="C159" s="44" t="inlineStr">
        <is>
          <t>Supplier / Performer</t>
        </is>
      </c>
      <c r="D159" s="44" t="inlineStr">
        <is>
          <t>TBC</t>
        </is>
      </c>
      <c r="E159" s="44" t="inlineStr">
        <is>
          <t>TBC</t>
        </is>
      </c>
      <c r="F159" s="44" t="inlineStr">
        <is>
          <t>TBC</t>
        </is>
      </c>
      <c r="G159" s="44" t="inlineStr">
        <is>
          <t>TBC</t>
        </is>
      </c>
      <c r="H159" s="44" t="inlineStr">
        <is>
          <t>TBC</t>
        </is>
      </c>
      <c r="I159" s="44" t="inlineStr">
        <is>
          <t>TBC</t>
        </is>
      </c>
      <c r="J159" s="44" t="inlineStr">
        <is>
          <t>Needs Confirmation</t>
        </is>
      </c>
      <c r="K159" s="44" t="inlineStr">
        <is>
          <t>Confirm arrival, set time, equipment and hospitality.</t>
        </is>
      </c>
    </row>
    <row r="160">
      <c r="A160" s="44" t="inlineStr">
        <is>
          <t>sup_01777d77</t>
        </is>
      </c>
      <c r="B160" s="44" t="inlineStr">
        <is>
          <t>DJ Parris Taylor</t>
        </is>
      </c>
      <c r="C160" s="44" t="inlineStr">
        <is>
          <t>Supplier / Performer</t>
        </is>
      </c>
      <c r="D160" s="44" t="inlineStr">
        <is>
          <t>TBC</t>
        </is>
      </c>
      <c r="E160" s="44" t="inlineStr">
        <is>
          <t>Tuesday 9 June</t>
        </is>
      </c>
      <c r="F160" s="44" t="inlineStr">
        <is>
          <t>TBC</t>
        </is>
      </c>
      <c r="G160" s="44" t="inlineStr">
        <is>
          <t>TBC</t>
        </is>
      </c>
      <c r="H160" s="44" t="inlineStr">
        <is>
          <t>20:00</t>
        </is>
      </c>
      <c r="I160" s="44" t="inlineStr">
        <is>
          <t>Partel</t>
        </is>
      </c>
      <c r="J160" s="44" t="inlineStr">
        <is>
          <t>Needs Confirmation</t>
        </is>
      </c>
      <c r="K160" s="44" t="inlineStr">
        <is>
          <t>LIVE MUSIC - Classical pianist: Christina Hizon. Parris Taylor; Lyndsay Evans</t>
        </is>
      </c>
    </row>
    <row r="161">
      <c r="A161" s="44" t="inlineStr">
        <is>
          <t>sup_eee680ba</t>
        </is>
      </c>
      <c r="B161" s="44" t="inlineStr">
        <is>
          <t>DJ Parris Taylor</t>
        </is>
      </c>
      <c r="C161" s="44" t="inlineStr">
        <is>
          <t>Supplier / Performer</t>
        </is>
      </c>
      <c r="D161" s="44" t="inlineStr">
        <is>
          <t>TBC</t>
        </is>
      </c>
      <c r="E161" s="44" t="inlineStr">
        <is>
          <t>Tuesday 9 June</t>
        </is>
      </c>
      <c r="F161" s="44" t="inlineStr">
        <is>
          <t>TBC</t>
        </is>
      </c>
      <c r="G161" s="44" t="inlineStr">
        <is>
          <t>TBC</t>
        </is>
      </c>
      <c r="H161" s="44" t="inlineStr">
        <is>
          <t>TBC</t>
        </is>
      </c>
      <c r="I161" s="44" t="inlineStr">
        <is>
          <t>The Rocks</t>
        </is>
      </c>
      <c r="J161" s="44" t="inlineStr">
        <is>
          <t>Needs Confirmation</t>
        </is>
      </c>
      <c r="K161" s="44" t="inlineStr">
        <is>
          <t>DJ Parris Taylor - (21:00 - 23:00) - Dawn. Welcome Mixer &amp; Dinner | Dawn Ramsden; Parris Taylor | DJ Parris Taylor · DJ Lyndsay Evans (percussion) ·…</t>
        </is>
      </c>
    </row>
    <row r="162">
      <c r="A162" s="44" t="inlineStr">
        <is>
          <t>sup_105c5e2e</t>
        </is>
      </c>
      <c r="B162" s="44" t="inlineStr">
        <is>
          <t>DJ Parris Taylor</t>
        </is>
      </c>
      <c r="C162" s="44" t="inlineStr">
        <is>
          <t>Supplier / Performer</t>
        </is>
      </c>
      <c r="D162" s="44" t="inlineStr">
        <is>
          <t>TBC</t>
        </is>
      </c>
      <c r="E162" s="44" t="inlineStr">
        <is>
          <t>Tuesday 9 June</t>
        </is>
      </c>
      <c r="F162" s="44" t="inlineStr">
        <is>
          <t>19:30</t>
        </is>
      </c>
      <c r="G162" s="44" t="inlineStr">
        <is>
          <t>TBC</t>
        </is>
      </c>
      <c r="H162" s="44" t="inlineStr">
        <is>
          <t>TBC</t>
        </is>
      </c>
      <c r="I162" s="44" t="inlineStr">
        <is>
          <t>Six Senses Ibiza</t>
        </is>
      </c>
      <c r="J162" s="44" t="inlineStr">
        <is>
          <t>Needs Confirmation</t>
        </is>
      </c>
      <c r="K162" s="44" t="inlineStr">
        <is>
          <t>DJ Parris Taylor arrives. Parris Taylor | DJ Parris Taylor to arrive - Dawn. Media Production | Dawn Ramsden; Parris Taylor</t>
        </is>
      </c>
    </row>
    <row r="163">
      <c r="A163" s="44" t="inlineStr">
        <is>
          <t>sup_4aee1e66</t>
        </is>
      </c>
      <c r="B163" s="44" t="inlineStr">
        <is>
          <t>Dan the Man</t>
        </is>
      </c>
      <c r="C163" s="44" t="inlineStr">
        <is>
          <t>Supplier / Performer</t>
        </is>
      </c>
      <c r="D163" s="44" t="inlineStr">
        <is>
          <t>TBC</t>
        </is>
      </c>
      <c r="E163" s="44" t="inlineStr">
        <is>
          <t>TBC</t>
        </is>
      </c>
      <c r="F163" s="44" t="inlineStr">
        <is>
          <t>TBC</t>
        </is>
      </c>
      <c r="G163" s="44" t="inlineStr">
        <is>
          <t>TBC</t>
        </is>
      </c>
      <c r="H163" s="44" t="inlineStr">
        <is>
          <t>TBC</t>
        </is>
      </c>
      <c r="I163" s="44" t="inlineStr">
        <is>
          <t>TBC</t>
        </is>
      </c>
      <c r="J163" s="44" t="inlineStr">
        <is>
          <t>Needs Confirmation</t>
        </is>
      </c>
      <c r="K163" s="44" t="inlineStr">
        <is>
          <t>Confirm if active supplier support is required onsite.</t>
        </is>
      </c>
    </row>
    <row r="164">
      <c r="A164" s="44" t="inlineStr">
        <is>
          <t>sup_2f806c28</t>
        </is>
      </c>
      <c r="B164" s="44" t="inlineStr">
        <is>
          <t>Dan the Man</t>
        </is>
      </c>
      <c r="C164" s="44" t="inlineStr">
        <is>
          <t>Supplier / Performer</t>
        </is>
      </c>
      <c r="D164" s="44" t="inlineStr">
        <is>
          <t>TBC</t>
        </is>
      </c>
      <c r="E164" s="44" t="inlineStr">
        <is>
          <t>Tuesday 9 June</t>
        </is>
      </c>
      <c r="F164" s="44" t="inlineStr">
        <is>
          <t>TBC</t>
        </is>
      </c>
      <c r="G164" s="44" t="inlineStr">
        <is>
          <t>TBC</t>
        </is>
      </c>
      <c r="H164" s="44" t="inlineStr">
        <is>
          <t>TBC</t>
        </is>
      </c>
      <c r="I164" s="44" t="inlineStr">
        <is>
          <t>The Rocks</t>
        </is>
      </c>
      <c r="J164" s="44" t="inlineStr">
        <is>
          <t>Needs Confirmation</t>
        </is>
      </c>
      <c r="K164" s="44" t="inlineStr">
        <is>
          <t>Dan the Man – Percussion - Dawn. Welcome Mixer &amp; Dinner | Dawn Ramsden</t>
        </is>
      </c>
    </row>
    <row r="165">
      <c r="A165" s="44" t="inlineStr">
        <is>
          <t>sup_e3e0c60d</t>
        </is>
      </c>
      <c r="B165" s="44" t="inlineStr">
        <is>
          <t>Erin Dusek</t>
        </is>
      </c>
      <c r="C165" s="44" t="inlineStr">
        <is>
          <t>Supplier / Performer</t>
        </is>
      </c>
      <c r="D165" s="44" t="inlineStr">
        <is>
          <t>TBC</t>
        </is>
      </c>
      <c r="E165" s="44" t="inlineStr">
        <is>
          <t>Thursday 11 June</t>
        </is>
      </c>
      <c r="F165" s="44" t="inlineStr">
        <is>
          <t>TBC</t>
        </is>
      </c>
      <c r="G165" s="44" t="inlineStr">
        <is>
          <t>TBC</t>
        </is>
      </c>
      <c r="H165" s="44" t="inlineStr">
        <is>
          <t>TBC</t>
        </is>
      </c>
      <c r="I165" s="44" t="inlineStr">
        <is>
          <t>Horizons House</t>
        </is>
      </c>
      <c r="J165" s="44" t="inlineStr">
        <is>
          <t>Needs Confirmation</t>
        </is>
      </c>
      <c r="K165" s="44" t="inlineStr">
        <is>
          <t>Wind down / nightcap. Erin Dusek</t>
        </is>
      </c>
    </row>
    <row r="166">
      <c r="A166" s="44" t="inlineStr">
        <is>
          <t>sup_80e33aae</t>
        </is>
      </c>
      <c r="B166" s="44" t="inlineStr">
        <is>
          <t>Erin Dusek</t>
        </is>
      </c>
      <c r="C166" s="44" t="inlineStr">
        <is>
          <t>Supplier / Performer</t>
        </is>
      </c>
      <c r="D166" s="44" t="inlineStr">
        <is>
          <t>TBC</t>
        </is>
      </c>
      <c r="E166" s="44" t="inlineStr">
        <is>
          <t>Thursday 11 June</t>
        </is>
      </c>
      <c r="F166" s="44" t="inlineStr">
        <is>
          <t>TBC</t>
        </is>
      </c>
      <c r="G166" s="44" t="inlineStr">
        <is>
          <t>TBC</t>
        </is>
      </c>
      <c r="H166" s="44" t="inlineStr">
        <is>
          <t>07:30-08:30</t>
        </is>
      </c>
      <c r="I166" s="44" t="inlineStr">
        <is>
          <t>Various Locations</t>
        </is>
      </c>
      <c r="J166" s="44" t="inlineStr">
        <is>
          <t>Needs Confirmation</t>
        </is>
      </c>
      <c r="K166" s="44" t="inlineStr">
        <is>
          <t>Yoga with Erin Dusek.</t>
        </is>
      </c>
    </row>
    <row r="167">
      <c r="A167" s="44" t="inlineStr">
        <is>
          <t>sup_1a6c1487</t>
        </is>
      </c>
      <c r="B167" s="44" t="inlineStr">
        <is>
          <t>Erin Dusek</t>
        </is>
      </c>
      <c r="C167" s="44" t="inlineStr">
        <is>
          <t>Supplier / Performer</t>
        </is>
      </c>
      <c r="D167" s="44" t="inlineStr">
        <is>
          <t>TBC</t>
        </is>
      </c>
      <c r="E167" s="44" t="inlineStr">
        <is>
          <t>Thursday 11 June</t>
        </is>
      </c>
      <c r="F167" s="44" t="inlineStr">
        <is>
          <t>TBC</t>
        </is>
      </c>
      <c r="G167" s="44" t="inlineStr">
        <is>
          <t>TBC</t>
        </is>
      </c>
      <c r="H167" s="44" t="inlineStr">
        <is>
          <t>07:30 - 08:30</t>
        </is>
      </c>
      <c r="I167" s="44" t="inlineStr">
        <is>
          <t>Various Locations</t>
        </is>
      </c>
      <c r="J167" s="44" t="inlineStr">
        <is>
          <t>Needs Confirmation</t>
        </is>
      </c>
      <c r="K167" s="44" t="inlineStr">
        <is>
          <t>Yoga with Erin Dusek - TBC. Media Production | TBC detail | Pili Lopez; Joshua Gavin</t>
        </is>
      </c>
    </row>
    <row r="168">
      <c r="A168" s="44" t="inlineStr">
        <is>
          <t>sup_34ed1f7a</t>
        </is>
      </c>
      <c r="B168" s="44" t="inlineStr">
        <is>
          <t>Erin Dusek</t>
        </is>
      </c>
      <c r="C168" s="44" t="inlineStr">
        <is>
          <t>Supplier / Performer</t>
        </is>
      </c>
      <c r="D168" s="44" t="inlineStr">
        <is>
          <t>TBC</t>
        </is>
      </c>
      <c r="E168" s="44" t="inlineStr">
        <is>
          <t>Thursday 11 June</t>
        </is>
      </c>
      <c r="F168" s="44" t="inlineStr">
        <is>
          <t>TBC</t>
        </is>
      </c>
      <c r="G168" s="44" t="inlineStr">
        <is>
          <t>TBC</t>
        </is>
      </c>
      <c r="H168" s="44" t="inlineStr">
        <is>
          <t>TBC</t>
        </is>
      </c>
      <c r="I168" s="44" t="inlineStr">
        <is>
          <t>TBC</t>
        </is>
      </c>
      <c r="J168" s="44" t="inlineStr">
        <is>
          <t>Needs Confirmation</t>
        </is>
      </c>
      <c r="K168" s="44" t="inlineStr">
        <is>
          <t>Options:. Lunch - Pool Deck | Missing location; Missing responsible owner | Erin Dusek | Erin Dusek Sessions. Afternoon Wellness (Optional) | TBC det…</t>
        </is>
      </c>
    </row>
    <row r="169">
      <c r="A169" s="44" t="inlineStr">
        <is>
          <t>sup_1520d4ca</t>
        </is>
      </c>
      <c r="B169" s="44" t="inlineStr">
        <is>
          <t>Erin Dusek</t>
        </is>
      </c>
      <c r="C169" s="44" t="inlineStr">
        <is>
          <t>Supplier / Performer</t>
        </is>
      </c>
      <c r="D169" s="44" t="inlineStr">
        <is>
          <t>TBC</t>
        </is>
      </c>
      <c r="E169" s="44" t="inlineStr">
        <is>
          <t>Wednesday 10 June</t>
        </is>
      </c>
      <c r="F169" s="44" t="inlineStr">
        <is>
          <t>TBC</t>
        </is>
      </c>
      <c r="G169" s="44" t="inlineStr">
        <is>
          <t>07:30 - 08:30</t>
        </is>
      </c>
      <c r="H169" s="44" t="inlineStr">
        <is>
          <t>07:30 - 08:30</t>
        </is>
      </c>
      <c r="I169" s="44" t="inlineStr">
        <is>
          <t>Various Locations</t>
        </is>
      </c>
      <c r="J169" s="44" t="inlineStr">
        <is>
          <t>Needs Confirmation</t>
        </is>
      </c>
      <c r="K169" s="44" t="inlineStr">
        <is>
          <t>Yoga with Erin Dusek - Dawn. Morning Wellness | Dean Whitehead; Samuel mentioned | CHECK: Samuel first-name-only. Confirm Samuel Hozier vs Samuel Pri…</t>
        </is>
      </c>
    </row>
    <row r="170">
      <c r="A170" s="44" t="inlineStr">
        <is>
          <t>sup_552325fd</t>
        </is>
      </c>
      <c r="B170" s="44" t="inlineStr">
        <is>
          <t>Erin Dusek</t>
        </is>
      </c>
      <c r="C170" s="44" t="inlineStr">
        <is>
          <t>Supplier / Performer</t>
        </is>
      </c>
      <c r="D170" s="44" t="inlineStr">
        <is>
          <t>TBC</t>
        </is>
      </c>
      <c r="E170" s="44" t="inlineStr">
        <is>
          <t>Wednesday 10 June</t>
        </is>
      </c>
      <c r="F170" s="44" t="inlineStr">
        <is>
          <t>TBC</t>
        </is>
      </c>
      <c r="G170" s="44" t="inlineStr">
        <is>
          <t>TBC</t>
        </is>
      </c>
      <c r="H170" s="44" t="inlineStr">
        <is>
          <t>TBC</t>
        </is>
      </c>
      <c r="I170" s="44" t="inlineStr">
        <is>
          <t>The Situation Room</t>
        </is>
      </c>
      <c r="J170" s="44" t="inlineStr">
        <is>
          <t>Needs Confirmation</t>
        </is>
      </c>
      <c r="K170" s="44" t="inlineStr">
        <is>
          <t>CREW CATERING OPEN. Erin Dusek</t>
        </is>
      </c>
    </row>
    <row r="171">
      <c r="A171" s="44" t="inlineStr">
        <is>
          <t>sup_13dba3ce</t>
        </is>
      </c>
      <c r="B171" s="44" t="inlineStr">
        <is>
          <t>Erin Dusek</t>
        </is>
      </c>
      <c r="C171" s="44" t="inlineStr">
        <is>
          <t>Supplier / Performer</t>
        </is>
      </c>
      <c r="D171" s="44" t="inlineStr">
        <is>
          <t>TBC</t>
        </is>
      </c>
      <c r="E171" s="44" t="inlineStr">
        <is>
          <t>Wednesday 10 June</t>
        </is>
      </c>
      <c r="F171" s="44" t="inlineStr">
        <is>
          <t>TBC</t>
        </is>
      </c>
      <c r="G171" s="44" t="inlineStr">
        <is>
          <t>TBC</t>
        </is>
      </c>
      <c r="H171" s="44" t="inlineStr">
        <is>
          <t>07:30-08:30</t>
        </is>
      </c>
      <c r="I171" s="44" t="inlineStr">
        <is>
          <t>Various Locations</t>
        </is>
      </c>
      <c r="J171" s="44" t="inlineStr">
        <is>
          <t>Needs Confirmation</t>
        </is>
      </c>
      <c r="K171" s="44" t="inlineStr">
        <is>
          <t>Yoga with Erin Dusek. Content capture: DW, SH</t>
        </is>
      </c>
    </row>
    <row r="172">
      <c r="A172" s="44" t="inlineStr">
        <is>
          <t>sup_49ac9c68</t>
        </is>
      </c>
      <c r="B172" s="44" t="inlineStr">
        <is>
          <t>Erin Dusek</t>
        </is>
      </c>
      <c r="C172" s="44" t="inlineStr">
        <is>
          <t>Supplier / Performer</t>
        </is>
      </c>
      <c r="D172" s="44" t="inlineStr">
        <is>
          <t>TBC</t>
        </is>
      </c>
      <c r="E172" s="44" t="inlineStr">
        <is>
          <t>Wednesday 10 June</t>
        </is>
      </c>
      <c r="F172" s="44" t="inlineStr">
        <is>
          <t>TBC</t>
        </is>
      </c>
      <c r="G172" s="44" t="inlineStr">
        <is>
          <t>TBC</t>
        </is>
      </c>
      <c r="H172" s="44" t="inlineStr">
        <is>
          <t>TBC</t>
        </is>
      </c>
      <c r="I172" s="44" t="inlineStr">
        <is>
          <t>Six Senses Ibiza</t>
        </is>
      </c>
      <c r="J172" s="44" t="inlineStr">
        <is>
          <t>Needs Confirmation</t>
        </is>
      </c>
      <c r="K172" s="44" t="inlineStr">
        <is>
          <t>Hike (20 Pax) - TBC. Afternoon Leisure / Wellness | TBC detail | Erin Dusek</t>
        </is>
      </c>
    </row>
    <row r="173">
      <c r="A173" s="44" t="inlineStr">
        <is>
          <t>sup_78db6b42</t>
        </is>
      </c>
      <c r="B173" s="44" t="inlineStr">
        <is>
          <t>Erin Dusek</t>
        </is>
      </c>
      <c r="C173" s="44" t="inlineStr">
        <is>
          <t>Supplier / Performer</t>
        </is>
      </c>
      <c r="D173" s="44" t="inlineStr">
        <is>
          <t>TBC</t>
        </is>
      </c>
      <c r="E173" s="44" t="inlineStr">
        <is>
          <t>Wednesday 10 June</t>
        </is>
      </c>
      <c r="F173" s="44" t="inlineStr">
        <is>
          <t>TBC</t>
        </is>
      </c>
      <c r="G173" s="44" t="inlineStr">
        <is>
          <t>TBC</t>
        </is>
      </c>
      <c r="H173" s="44" t="inlineStr">
        <is>
          <t>16:30-17:45</t>
        </is>
      </c>
      <c r="I173" s="44" t="inlineStr">
        <is>
          <t>Various Locations</t>
        </is>
      </c>
      <c r="J173" s="44" t="inlineStr">
        <is>
          <t>Needs Confirmation</t>
        </is>
      </c>
      <c r="K173" s="44" t="inlineStr">
        <is>
          <t>Breathwork &amp; Sound Journey with Erin Dusek (90 mins). Crystal bowl sound bath. Deep rest &amp; reset.</t>
        </is>
      </c>
    </row>
    <row r="174">
      <c r="A174" s="44" t="inlineStr">
        <is>
          <t>sup_9e1fb299</t>
        </is>
      </c>
      <c r="B174" s="44" t="inlineStr">
        <is>
          <t>Erin Dusek</t>
        </is>
      </c>
      <c r="C174" s="44" t="inlineStr">
        <is>
          <t>Supplier / Performer</t>
        </is>
      </c>
      <c r="D174" s="44" t="inlineStr">
        <is>
          <t>TBC</t>
        </is>
      </c>
      <c r="E174" s="44" t="inlineStr">
        <is>
          <t>Wednesday 10 June</t>
        </is>
      </c>
      <c r="F174" s="44" t="inlineStr">
        <is>
          <t>TBC</t>
        </is>
      </c>
      <c r="G174" s="44" t="inlineStr">
        <is>
          <t>TBC</t>
        </is>
      </c>
      <c r="H174" s="44" t="inlineStr">
        <is>
          <t>TBC</t>
        </is>
      </c>
      <c r="I174" s="44" t="inlineStr">
        <is>
          <t>Various Locations</t>
        </is>
      </c>
      <c r="J174" s="44" t="inlineStr">
        <is>
          <t>Needs Confirmation</t>
        </is>
      </c>
      <c r="K174" s="44" t="inlineStr">
        <is>
          <t>Paddle boarding - optional. Erin Dusek</t>
        </is>
      </c>
    </row>
    <row r="175">
      <c r="A175" s="44" t="inlineStr">
        <is>
          <t>sup_3cb5755b</t>
        </is>
      </c>
      <c r="B175" s="44" t="inlineStr">
        <is>
          <t>Erin Dusek</t>
        </is>
      </c>
      <c r="C175" s="44" t="inlineStr">
        <is>
          <t>Supplier / Performer</t>
        </is>
      </c>
      <c r="D175" s="44" t="inlineStr">
        <is>
          <t>TBC</t>
        </is>
      </c>
      <c r="E175" s="44" t="inlineStr">
        <is>
          <t>Wednesday 10 June / Thursday 11 June</t>
        </is>
      </c>
      <c r="F175" s="44" t="inlineStr">
        <is>
          <t>TBC</t>
        </is>
      </c>
      <c r="G175" s="44" t="inlineStr">
        <is>
          <t>TBC</t>
        </is>
      </c>
      <c r="H175" s="44" t="inlineStr">
        <is>
          <t>07:30-08:30</t>
        </is>
      </c>
      <c r="I175" s="44" t="inlineStr">
        <is>
          <t>TBC</t>
        </is>
      </c>
      <c r="J175" s="44" t="inlineStr">
        <is>
          <t>Needs Confirmation</t>
        </is>
      </c>
      <c r="K175" s="44" t="inlineStr">
        <is>
          <t>Yoga/wellness support; confirm final setup/location.</t>
        </is>
      </c>
    </row>
    <row r="176">
      <c r="A176" s="44" t="inlineStr">
        <is>
          <t>sup_900bd981</t>
        </is>
      </c>
      <c r="B176" s="44" t="inlineStr">
        <is>
          <t>Furniture supplier</t>
        </is>
      </c>
      <c r="C176" s="44" t="inlineStr">
        <is>
          <t>Supplier / Performer</t>
        </is>
      </c>
      <c r="D176" s="44" t="inlineStr">
        <is>
          <t>TBC</t>
        </is>
      </c>
      <c r="E176" s="44" t="inlineStr">
        <is>
          <t>Friday 12 June</t>
        </is>
      </c>
      <c r="F176" s="44" t="inlineStr">
        <is>
          <t>TBC</t>
        </is>
      </c>
      <c r="G176" s="44" t="inlineStr">
        <is>
          <t>09:30</t>
        </is>
      </c>
      <c r="H176" s="44" t="inlineStr">
        <is>
          <t>09:30</t>
        </is>
      </c>
      <c r="I176" s="44" t="inlineStr">
        <is>
          <t>Horizons House</t>
        </is>
      </c>
      <c r="J176" s="44" t="inlineStr">
        <is>
          <t>Needs Confirmation</t>
        </is>
      </c>
      <c r="K176" s="44" t="inlineStr">
        <is>
          <t>Eva to collect plants / Furniture collection / Brian Beeswax DJ equipment collection. | Furniture collection - TBC, Dawn, Federico. Morning | TBC det…</t>
        </is>
      </c>
    </row>
    <row r="177">
      <c r="A177" s="44" t="inlineStr">
        <is>
          <t>sup_9008a3ca</t>
        </is>
      </c>
      <c r="B177" s="44" t="inlineStr">
        <is>
          <t>Furniture supplier</t>
        </is>
      </c>
      <c r="C177" s="44" t="inlineStr">
        <is>
          <t>Supplier / Performer</t>
        </is>
      </c>
      <c r="D177" s="44" t="inlineStr">
        <is>
          <t>TBC</t>
        </is>
      </c>
      <c r="E177" s="44" t="inlineStr">
        <is>
          <t>Monday 8 June</t>
        </is>
      </c>
      <c r="F177" s="44" t="inlineStr">
        <is>
          <t>TBC</t>
        </is>
      </c>
      <c r="G177" s="44" t="inlineStr">
        <is>
          <t>09:30</t>
        </is>
      </c>
      <c r="H177" s="44" t="inlineStr">
        <is>
          <t>09:30</t>
        </is>
      </c>
      <c r="I177" s="44" t="inlineStr">
        <is>
          <t>Horizons House</t>
        </is>
      </c>
      <c r="J177" s="44" t="inlineStr">
        <is>
          <t>Needs Confirmation</t>
        </is>
      </c>
      <c r="K177" s="44" t="inlineStr">
        <is>
          <t>Plants (Eva) and furniture delivery - Chris Manoe. Morning | Chris Manoe</t>
        </is>
      </c>
    </row>
    <row r="178">
      <c r="A178" s="44" t="inlineStr">
        <is>
          <t>sup_8b09eb46</t>
        </is>
      </c>
      <c r="B178" s="44" t="inlineStr">
        <is>
          <t>Furniture supplier</t>
        </is>
      </c>
      <c r="C178" s="44" t="inlineStr">
        <is>
          <t>Supplier / Performer</t>
        </is>
      </c>
      <c r="D178" s="44" t="inlineStr">
        <is>
          <t>TBC</t>
        </is>
      </c>
      <c r="E178" s="44" t="inlineStr">
        <is>
          <t>TBC</t>
        </is>
      </c>
      <c r="F178" s="44" t="inlineStr">
        <is>
          <t>TBC</t>
        </is>
      </c>
      <c r="G178" s="44" t="inlineStr">
        <is>
          <t>TBC</t>
        </is>
      </c>
      <c r="H178" s="44" t="inlineStr">
        <is>
          <t>TBC</t>
        </is>
      </c>
      <c r="I178" s="44" t="inlineStr">
        <is>
          <t>TBC</t>
        </is>
      </c>
      <c r="J178" s="44" t="inlineStr">
        <is>
          <t>Needs Confirmation</t>
        </is>
      </c>
      <c r="K178" s="44" t="inlineStr">
        <is>
          <t>Confirm furniture drops, placement and removals.</t>
        </is>
      </c>
    </row>
    <row r="179">
      <c r="A179" s="44" t="inlineStr">
        <is>
          <t>sup_c7922639</t>
        </is>
      </c>
      <c r="B179" s="44" t="inlineStr">
        <is>
          <t>Plants / Eva</t>
        </is>
      </c>
      <c r="C179" s="44" t="inlineStr">
        <is>
          <t>Supplier / Performer</t>
        </is>
      </c>
      <c r="D179" s="44" t="inlineStr">
        <is>
          <t>TBC</t>
        </is>
      </c>
      <c r="E179" s="44" t="inlineStr">
        <is>
          <t>Friday 12 June</t>
        </is>
      </c>
      <c r="F179" s="44" t="inlineStr">
        <is>
          <t>TBC</t>
        </is>
      </c>
      <c r="G179" s="44" t="inlineStr">
        <is>
          <t>09:30</t>
        </is>
      </c>
      <c r="H179" s="44" t="inlineStr">
        <is>
          <t>09:30</t>
        </is>
      </c>
      <c r="I179" s="44" t="inlineStr">
        <is>
          <t>Horizons House</t>
        </is>
      </c>
      <c r="J179" s="44" t="inlineStr">
        <is>
          <t>Needs Confirmation</t>
        </is>
      </c>
      <c r="K179" s="44" t="inlineStr">
        <is>
          <t>Eva to collect plants, Dawn, Federico. Morning</t>
        </is>
      </c>
    </row>
    <row r="180">
      <c r="A180" s="44" t="inlineStr">
        <is>
          <t>sup_c15da7ec</t>
        </is>
      </c>
      <c r="B180" s="44" t="inlineStr">
        <is>
          <t>Plants / Eva</t>
        </is>
      </c>
      <c r="C180" s="44" t="inlineStr">
        <is>
          <t>Supplier / Performer</t>
        </is>
      </c>
      <c r="D180" s="44" t="inlineStr">
        <is>
          <t>TBC</t>
        </is>
      </c>
      <c r="E180" s="44" t="inlineStr">
        <is>
          <t>TBC</t>
        </is>
      </c>
      <c r="F180" s="44" t="inlineStr">
        <is>
          <t>TBC</t>
        </is>
      </c>
      <c r="G180" s="44" t="inlineStr">
        <is>
          <t>TBC</t>
        </is>
      </c>
      <c r="H180" s="44" t="inlineStr">
        <is>
          <t>TBC</t>
        </is>
      </c>
      <c r="I180" s="44" t="inlineStr">
        <is>
          <t>TBC</t>
        </is>
      </c>
      <c r="J180" s="44" t="inlineStr">
        <is>
          <t>Needs Confirmation</t>
        </is>
      </c>
      <c r="K180" s="44" t="inlineStr">
        <is>
          <t>Confirm plants/greenery requirements and placement.</t>
        </is>
      </c>
    </row>
    <row r="181">
      <c r="A181" s="44" t="inlineStr">
        <is>
          <t>sup_499ae6f3</t>
        </is>
      </c>
      <c r="B181" s="44" t="inlineStr">
        <is>
          <t>Six Senses / Hotel</t>
        </is>
      </c>
      <c r="C181" s="44" t="inlineStr">
        <is>
          <t>Supplier / Performer</t>
        </is>
      </c>
      <c r="D181" s="44" t="inlineStr">
        <is>
          <t>TBC</t>
        </is>
      </c>
      <c r="E181" s="44" t="inlineStr">
        <is>
          <t>All days</t>
        </is>
      </c>
      <c r="F181" s="44" t="inlineStr">
        <is>
          <t>Various</t>
        </is>
      </c>
      <c r="G181" s="44" t="inlineStr">
        <is>
          <t>Various</t>
        </is>
      </c>
      <c r="H181" s="44" t="inlineStr">
        <is>
          <t>Various</t>
        </is>
      </c>
      <c r="I181" s="44" t="inlineStr">
        <is>
          <t>Six Senses Ibiza</t>
        </is>
      </c>
      <c r="J181" s="44" t="inlineStr">
        <is>
          <t>In Progress</t>
        </is>
      </c>
      <c r="K181" s="44" t="inlineStr">
        <is>
          <t>Venue, F&amp;B, rooms, furniture, chairs, and location support.</t>
        </is>
      </c>
    </row>
    <row r="182">
      <c r="A182" s="44" t="inlineStr">
        <is>
          <t>sup_62bf4150</t>
        </is>
      </c>
      <c r="B182" s="44" t="inlineStr">
        <is>
          <t>Six Senses / Hotel</t>
        </is>
      </c>
      <c r="C182" s="44" t="inlineStr">
        <is>
          <t>Supplier / Performer</t>
        </is>
      </c>
      <c r="D182" s="44" t="inlineStr">
        <is>
          <t>TBC</t>
        </is>
      </c>
      <c r="E182" s="44" t="inlineStr">
        <is>
          <t>Friday 12 June</t>
        </is>
      </c>
      <c r="F182" s="44" t="inlineStr">
        <is>
          <t>09:00</t>
        </is>
      </c>
      <c r="G182" s="44" t="inlineStr">
        <is>
          <t>TBC</t>
        </is>
      </c>
      <c r="H182" s="44" t="inlineStr">
        <is>
          <t>TBC</t>
        </is>
      </c>
      <c r="I182" s="44" t="inlineStr">
        <is>
          <t>Six Senses Ibiza</t>
        </is>
      </c>
      <c r="J182" s="44" t="inlineStr">
        <is>
          <t>Needs Confirmation</t>
        </is>
      </c>
      <c r="K182" s="44" t="inlineStr">
        <is>
          <t>Winners depart - Six Senses. Aream-managed. be-good to note for awareness only.</t>
        </is>
      </c>
    </row>
    <row r="183">
      <c r="A183" s="44" t="inlineStr">
        <is>
          <t>sup_2f85e7be</t>
        </is>
      </c>
      <c r="B183" s="44" t="inlineStr">
        <is>
          <t>Six Senses / Hotel</t>
        </is>
      </c>
      <c r="C183" s="44" t="inlineStr">
        <is>
          <t>Supplier / Performer</t>
        </is>
      </c>
      <c r="D183" s="44" t="inlineStr">
        <is>
          <t>TBC</t>
        </is>
      </c>
      <c r="E183" s="44" t="inlineStr">
        <is>
          <t>Friday 12 June</t>
        </is>
      </c>
      <c r="F183" s="44" t="inlineStr">
        <is>
          <t>TBC</t>
        </is>
      </c>
      <c r="G183" s="44" t="inlineStr">
        <is>
          <t>TBC</t>
        </is>
      </c>
      <c r="H183" s="44" t="inlineStr">
        <is>
          <t>TBC</t>
        </is>
      </c>
      <c r="I183" s="44" t="inlineStr">
        <is>
          <t>Orchard</t>
        </is>
      </c>
      <c r="J183" s="44" t="inlineStr">
        <is>
          <t>Needs Confirmation</t>
        </is>
      </c>
      <c r="K183" s="44" t="inlineStr">
        <is>
          <t>BREAKFAST - Farmers Market &amp; Orchard. F&amp;B: à la carte as previous days. No pork.</t>
        </is>
      </c>
    </row>
    <row r="184">
      <c r="A184" s="44" t="inlineStr">
        <is>
          <t>sup_0ae3beed</t>
        </is>
      </c>
      <c r="B184" s="44" t="inlineStr">
        <is>
          <t>Six Senses / Hotel</t>
        </is>
      </c>
      <c r="C184" s="44" t="inlineStr">
        <is>
          <t>Supplier / Performer</t>
        </is>
      </c>
      <c r="D184" s="44" t="inlineStr">
        <is>
          <t>TBC</t>
        </is>
      </c>
      <c r="E184" s="44" t="inlineStr">
        <is>
          <t>Friday 12 June</t>
        </is>
      </c>
      <c r="F184" s="44" t="inlineStr">
        <is>
          <t>TBC</t>
        </is>
      </c>
      <c r="G184" s="44" t="inlineStr">
        <is>
          <t>TBC</t>
        </is>
      </c>
      <c r="H184" s="44" t="inlineStr">
        <is>
          <t>TBC</t>
        </is>
      </c>
      <c r="I184" s="44" t="inlineStr">
        <is>
          <t>The Situation Room</t>
        </is>
      </c>
      <c r="J184" s="44" t="inlineStr">
        <is>
          <t>Needs Confirmation</t>
        </is>
      </c>
      <c r="K184" s="44" t="inlineStr">
        <is>
          <t>CREW CATERING OPEN. Missing responsible owner | CREW CATERING CLOSES.</t>
        </is>
      </c>
    </row>
    <row r="185">
      <c r="A185" s="44" t="inlineStr">
        <is>
          <t>sup_2979c602</t>
        </is>
      </c>
      <c r="B185" s="44" t="inlineStr">
        <is>
          <t>Six Senses / Hotel</t>
        </is>
      </c>
      <c r="C185" s="44" t="inlineStr">
        <is>
          <t>Supplier / Performer</t>
        </is>
      </c>
      <c r="D185" s="44" t="inlineStr">
        <is>
          <t>TBC</t>
        </is>
      </c>
      <c r="E185" s="44" t="inlineStr">
        <is>
          <t>Monday 8 June</t>
        </is>
      </c>
      <c r="F185" s="44" t="inlineStr">
        <is>
          <t>TBC</t>
        </is>
      </c>
      <c r="G185" s="44" t="inlineStr">
        <is>
          <t>09:30</t>
        </is>
      </c>
      <c r="H185" s="44" t="inlineStr">
        <is>
          <t>09:30</t>
        </is>
      </c>
      <c r="I185" s="44" t="inlineStr">
        <is>
          <t>Horizons House</t>
        </is>
      </c>
      <c r="J185" s="44" t="inlineStr">
        <is>
          <t>Needs Confirmation</t>
        </is>
      </c>
      <c r="K185" s="44" t="inlineStr">
        <is>
          <t>65-inch screen test (in-house) in situ on table for the week. TBC Hotel confirm | TBC detail; Needs confirmation | Plants (Eva) and furniture deliver…</t>
        </is>
      </c>
    </row>
    <row r="186">
      <c r="A186" s="44" t="inlineStr">
        <is>
          <t>sup_9d7687aa</t>
        </is>
      </c>
      <c r="B186" s="44" t="inlineStr">
        <is>
          <t>Six Senses / Hotel</t>
        </is>
      </c>
      <c r="C186" s="44" t="inlineStr">
        <is>
          <t>Supplier / Performer</t>
        </is>
      </c>
      <c r="D186" s="44" t="inlineStr">
        <is>
          <t>TBC</t>
        </is>
      </c>
      <c r="E186" s="44" t="inlineStr">
        <is>
          <t>Monday 8 June</t>
        </is>
      </c>
      <c r="F186" s="44" t="inlineStr">
        <is>
          <t>09:30</t>
        </is>
      </c>
      <c r="G186" s="44" t="inlineStr">
        <is>
          <t>TBC</t>
        </is>
      </c>
      <c r="H186" s="44" t="inlineStr">
        <is>
          <t>TBC</t>
        </is>
      </c>
      <c r="I186" s="44" t="inlineStr">
        <is>
          <t>Six Senses Ibiza</t>
        </is>
      </c>
      <c r="J186" s="44" t="inlineStr">
        <is>
          <t>Needs Confirmation</t>
        </is>
      </c>
      <c r="K186" s="44" t="inlineStr">
        <is>
          <t>CM - Arrival Six Senses. No drone today</t>
        </is>
      </c>
    </row>
    <row r="187">
      <c r="A187" s="44" t="inlineStr">
        <is>
          <t>sup_842de582</t>
        </is>
      </c>
      <c r="B187" s="44" t="inlineStr">
        <is>
          <t>Six Senses / Hotel</t>
        </is>
      </c>
      <c r="C187" s="44" t="inlineStr">
        <is>
          <t>Supplier / Performer</t>
        </is>
      </c>
      <c r="D187" s="44" t="inlineStr">
        <is>
          <t>TBC</t>
        </is>
      </c>
      <c r="E187" s="44" t="inlineStr">
        <is>
          <t>Monday 8 June</t>
        </is>
      </c>
      <c r="F187" s="44" t="inlineStr">
        <is>
          <t>TBC</t>
        </is>
      </c>
      <c r="G187" s="44" t="inlineStr">
        <is>
          <t>TBC</t>
        </is>
      </c>
      <c r="H187" s="44" t="inlineStr">
        <is>
          <t>TBC</t>
        </is>
      </c>
      <c r="I187" s="44" t="inlineStr">
        <is>
          <t>Horizons House</t>
        </is>
      </c>
      <c r="J187" s="44" t="inlineStr">
        <is>
          <t>Needs Confirmation</t>
        </is>
      </c>
      <c r="K187" s="44" t="inlineStr">
        <is>
          <t>Aream &amp; Co. snacks and toiletries. Subject to Hotel agreement | Hotel to stock bar and have reduced room service menu available. Missing responsible…</t>
        </is>
      </c>
    </row>
    <row r="188">
      <c r="A188" s="44" t="inlineStr">
        <is>
          <t>sup_ef541983</t>
        </is>
      </c>
      <c r="B188" s="44" t="inlineStr">
        <is>
          <t>Six Senses / Hotel</t>
        </is>
      </c>
      <c r="C188" s="44" t="inlineStr">
        <is>
          <t>Supplier / Performer</t>
        </is>
      </c>
      <c r="D188" s="44" t="inlineStr">
        <is>
          <t>TBC</t>
        </is>
      </c>
      <c r="E188" s="44" t="inlineStr">
        <is>
          <t>Monday 8 June</t>
        </is>
      </c>
      <c r="F188" s="44" t="inlineStr">
        <is>
          <t>13:00</t>
        </is>
      </c>
      <c r="G188" s="44" t="inlineStr">
        <is>
          <t>TBC</t>
        </is>
      </c>
      <c r="H188" s="44" t="inlineStr">
        <is>
          <t>TBC</t>
        </is>
      </c>
      <c r="I188" s="44" t="inlineStr">
        <is>
          <t>Six Senses Ibiza</t>
        </is>
      </c>
      <c r="J188" s="44" t="inlineStr">
        <is>
          <t>Needs Confirmation</t>
        </is>
      </c>
      <c r="K188" s="44" t="inlineStr">
        <is>
          <t>DW - Arrival Six Senses.</t>
        </is>
      </c>
    </row>
    <row r="189">
      <c r="A189" s="44" t="inlineStr">
        <is>
          <t>sup_c802752c</t>
        </is>
      </c>
      <c r="B189" s="44" t="inlineStr">
        <is>
          <t>Six Senses / Hotel</t>
        </is>
      </c>
      <c r="C189" s="44" t="inlineStr">
        <is>
          <t>Supplier / Performer</t>
        </is>
      </c>
      <c r="D189" s="44" t="inlineStr">
        <is>
          <t>TBC</t>
        </is>
      </c>
      <c r="E189" s="44" t="inlineStr">
        <is>
          <t>Monday 8 June</t>
        </is>
      </c>
      <c r="F189" s="44" t="inlineStr">
        <is>
          <t>13:30</t>
        </is>
      </c>
      <c r="G189" s="44" t="inlineStr">
        <is>
          <t>13:30</t>
        </is>
      </c>
      <c r="H189" s="44" t="inlineStr">
        <is>
          <t>TBC</t>
        </is>
      </c>
      <c r="I189" s="44" t="inlineStr">
        <is>
          <t>Six Senses Ibiza</t>
        </is>
      </c>
      <c r="J189" s="44" t="inlineStr">
        <is>
          <t>Needs Confirmation</t>
        </is>
      </c>
      <c r="K189" s="44" t="inlineStr">
        <is>
          <t>Anjan Sarangi arrives at Six Senses. Will Horizon House be ready for check in? | Question mark / unclear; Missing responsible owner</t>
        </is>
      </c>
    </row>
    <row r="190">
      <c r="A190" s="44" t="inlineStr">
        <is>
          <t>sup_d57613ea</t>
        </is>
      </c>
      <c r="B190" s="44" t="inlineStr">
        <is>
          <t>Six Senses / Hotel</t>
        </is>
      </c>
      <c r="C190" s="44" t="inlineStr">
        <is>
          <t>Supplier / Performer</t>
        </is>
      </c>
      <c r="D190" s="44" t="inlineStr">
        <is>
          <t>TBC</t>
        </is>
      </c>
      <c r="E190" s="44" t="inlineStr">
        <is>
          <t>Monday 8 June</t>
        </is>
      </c>
      <c r="F190" s="44" t="inlineStr">
        <is>
          <t>15:30</t>
        </is>
      </c>
      <c r="G190" s="44" t="inlineStr">
        <is>
          <t>TBC</t>
        </is>
      </c>
      <c r="H190" s="44" t="inlineStr">
        <is>
          <t>TBC</t>
        </is>
      </c>
      <c r="I190" s="44" t="inlineStr">
        <is>
          <t>Horizons House</t>
        </is>
      </c>
      <c r="J190" s="44" t="inlineStr">
        <is>
          <t>Needs Confirmation</t>
        </is>
      </c>
      <c r="K190" s="44" t="inlineStr">
        <is>
          <t>Carlo, Julian, Simon &amp; Irem arrive at Six Senses. May arrive separately as on two different flights | Missing responsible owner</t>
        </is>
      </c>
    </row>
    <row r="191">
      <c r="A191" s="44" t="inlineStr">
        <is>
          <t>sup_1ea05ac1</t>
        </is>
      </c>
      <c r="B191" s="44" t="inlineStr">
        <is>
          <t>Six Senses / Hotel</t>
        </is>
      </c>
      <c r="C191" s="44" t="inlineStr">
        <is>
          <t>Supplier / Performer</t>
        </is>
      </c>
      <c r="D191" s="44" t="inlineStr">
        <is>
          <t>TBC</t>
        </is>
      </c>
      <c r="E191" s="44" t="inlineStr">
        <is>
          <t>Monday 8 June</t>
        </is>
      </c>
      <c r="F191" s="44" t="inlineStr">
        <is>
          <t>16:00 - (Aream &amp; Co. Staff arrival)</t>
        </is>
      </c>
      <c r="G191" s="44" t="inlineStr">
        <is>
          <t>TBC</t>
        </is>
      </c>
      <c r="H191" s="44" t="inlineStr">
        <is>
          <t>TBC</t>
        </is>
      </c>
      <c r="I191" s="44" t="inlineStr">
        <is>
          <t>Six Senses Ibiza</t>
        </is>
      </c>
      <c r="J191" s="44" t="inlineStr">
        <is>
          <t>Needs Confirmation</t>
        </is>
      </c>
      <c r="K191" s="44" t="inlineStr">
        <is>
          <t>Carlo Antoniazzi arrival at Six Senses. Morning | Missing responsible owner | Carlo Antoniazzi | Irem Pellejero Ibanez arrival at Six Senses. Morning…</t>
        </is>
      </c>
    </row>
    <row r="192">
      <c r="A192" s="44" t="inlineStr">
        <is>
          <t>sup_f2689776</t>
        </is>
      </c>
      <c r="B192" s="44" t="inlineStr">
        <is>
          <t>Six Senses / Hotel</t>
        </is>
      </c>
      <c r="C192" s="44" t="inlineStr">
        <is>
          <t>Supplier / Performer</t>
        </is>
      </c>
      <c r="D192" s="44" t="inlineStr">
        <is>
          <t>TBC</t>
        </is>
      </c>
      <c r="E192" s="44" t="inlineStr">
        <is>
          <t>Monday 8 June</t>
        </is>
      </c>
      <c r="F192" s="44" t="inlineStr">
        <is>
          <t>18:00 - (Aream &amp; Co. Staff arrival)</t>
        </is>
      </c>
      <c r="G192" s="44" t="inlineStr">
        <is>
          <t>TBC</t>
        </is>
      </c>
      <c r="H192" s="44" t="inlineStr">
        <is>
          <t>TBC</t>
        </is>
      </c>
      <c r="I192" s="44" t="inlineStr">
        <is>
          <t>Six Senses Ibiza</t>
        </is>
      </c>
      <c r="J192" s="44" t="inlineStr">
        <is>
          <t>Needs Confirmation</t>
        </is>
      </c>
      <c r="K192" s="44" t="inlineStr">
        <is>
          <t>Affan Butt arrival at Six Senses. Morning | Missing responsible owner | Affan Butt | Micha Katz arrival at Six Senses. Morning | Missing responsible…</t>
        </is>
      </c>
    </row>
    <row r="193">
      <c r="A193" s="44" t="inlineStr">
        <is>
          <t>sup_57a04f28</t>
        </is>
      </c>
      <c r="B193" s="44" t="inlineStr">
        <is>
          <t>Six Senses / Hotel</t>
        </is>
      </c>
      <c r="C193" s="44" t="inlineStr">
        <is>
          <t>Supplier / Performer</t>
        </is>
      </c>
      <c r="D193" s="44" t="inlineStr">
        <is>
          <t>TBC</t>
        </is>
      </c>
      <c r="E193" s="44" t="inlineStr">
        <is>
          <t>Monday 8 June</t>
        </is>
      </c>
      <c r="F193" s="44" t="inlineStr">
        <is>
          <t>18:00</t>
        </is>
      </c>
      <c r="G193" s="44" t="inlineStr">
        <is>
          <t>TBC</t>
        </is>
      </c>
      <c r="H193" s="44" t="inlineStr">
        <is>
          <t>TBC</t>
        </is>
      </c>
      <c r="I193" s="44" t="inlineStr">
        <is>
          <t>Six Senses Ibiza</t>
        </is>
      </c>
      <c r="J193" s="44" t="inlineStr">
        <is>
          <t>Needs Confirmation</t>
        </is>
      </c>
      <c r="K193" s="44" t="inlineStr">
        <is>
          <t>SH, TH, PL, JG &amp; DR - Arrival Six Senses. Missing responsible owner</t>
        </is>
      </c>
    </row>
    <row r="194">
      <c r="A194" s="44" t="inlineStr">
        <is>
          <t>sup_1ec2904f</t>
        </is>
      </c>
      <c r="B194" s="44" t="inlineStr">
        <is>
          <t>Six Senses / Hotel</t>
        </is>
      </c>
      <c r="C194" s="44" t="inlineStr">
        <is>
          <t>Supplier / Performer</t>
        </is>
      </c>
      <c r="D194" s="44" t="inlineStr">
        <is>
          <t>TBC</t>
        </is>
      </c>
      <c r="E194" s="44" t="inlineStr">
        <is>
          <t>Monday 8 June</t>
        </is>
      </c>
      <c r="F194" s="44" t="inlineStr">
        <is>
          <t>18:00 - (I.N.C Staff arrival)</t>
        </is>
      </c>
      <c r="G194" s="44" t="inlineStr">
        <is>
          <t>18:00 - (I.N.C Staff arrival)</t>
        </is>
      </c>
      <c r="H194" s="44" t="inlineStr">
        <is>
          <t>TBC</t>
        </is>
      </c>
      <c r="I194" s="44" t="inlineStr">
        <is>
          <t>Six Senses Ibiza</t>
        </is>
      </c>
      <c r="J194" s="44" t="inlineStr">
        <is>
          <t>Needs Confirmation</t>
        </is>
      </c>
      <c r="K194" s="44" t="inlineStr">
        <is>
          <t>Samuel, Tamy, Pili, Joshua &amp; Dawn - Arrival Six Senses. Morning | Missing responsible owner | Dawn Ramsden; Pili Lopez; Tammy Hozier; Joshua Gavin; S…</t>
        </is>
      </c>
    </row>
    <row r="195">
      <c r="A195" s="44" t="inlineStr">
        <is>
          <t>sup_32e1080f</t>
        </is>
      </c>
      <c r="B195" s="44" t="inlineStr">
        <is>
          <t>Six Senses / Hotel</t>
        </is>
      </c>
      <c r="C195" s="44" t="inlineStr">
        <is>
          <t>Supplier / Performer</t>
        </is>
      </c>
      <c r="D195" s="44" t="inlineStr">
        <is>
          <t>TBC</t>
        </is>
      </c>
      <c r="E195" s="44" t="inlineStr">
        <is>
          <t>Monday 8 June</t>
        </is>
      </c>
      <c r="F195" s="44" t="inlineStr">
        <is>
          <t>18:15</t>
        </is>
      </c>
      <c r="G195" s="44" t="inlineStr">
        <is>
          <t>TBC</t>
        </is>
      </c>
      <c r="H195" s="44" t="inlineStr">
        <is>
          <t>TBC</t>
        </is>
      </c>
      <c r="I195" s="44" t="inlineStr">
        <is>
          <t>Horizons House</t>
        </is>
      </c>
      <c r="J195" s="44" t="inlineStr">
        <is>
          <t>Needs Confirmation</t>
        </is>
      </c>
      <c r="K195" s="44" t="inlineStr">
        <is>
          <t>Affan Butt, Michel Katz, Sergei Evdokimov arrive at Six Senses. Missing responsible owner | Affan Butt</t>
        </is>
      </c>
    </row>
    <row r="196">
      <c r="A196" s="44" t="inlineStr">
        <is>
          <t>sup_855ab42a</t>
        </is>
      </c>
      <c r="B196" s="44" t="inlineStr">
        <is>
          <t>Six Senses / Hotel</t>
        </is>
      </c>
      <c r="C196" s="44" t="inlineStr">
        <is>
          <t>Supplier / Performer</t>
        </is>
      </c>
      <c r="D196" s="44" t="inlineStr">
        <is>
          <t>TBC</t>
        </is>
      </c>
      <c r="E196" s="44" t="inlineStr">
        <is>
          <t>Monday 8 June</t>
        </is>
      </c>
      <c r="F196" s="44" t="inlineStr">
        <is>
          <t>19:00 - (Aream &amp; Co. Staff arrival)</t>
        </is>
      </c>
      <c r="G196" s="44" t="inlineStr">
        <is>
          <t>TBC</t>
        </is>
      </c>
      <c r="H196" s="44" t="inlineStr">
        <is>
          <t>TBC</t>
        </is>
      </c>
      <c r="I196" s="44" t="inlineStr">
        <is>
          <t>Six Senses Ibiza</t>
        </is>
      </c>
      <c r="J196" s="44" t="inlineStr">
        <is>
          <t>Needs Confirmation</t>
        </is>
      </c>
      <c r="K196" s="44" t="inlineStr">
        <is>
          <t>Kartik Parbhakara arrival at Six Senses. Morning | Missing responsible owner | Kartik Parbhakara</t>
        </is>
      </c>
    </row>
    <row r="197">
      <c r="A197" s="44" t="inlineStr">
        <is>
          <t>sup_6dd91f84</t>
        </is>
      </c>
      <c r="B197" s="44" t="inlineStr">
        <is>
          <t>Six Senses / Hotel</t>
        </is>
      </c>
      <c r="C197" s="44" t="inlineStr">
        <is>
          <t>Supplier / Performer</t>
        </is>
      </c>
      <c r="D197" s="44" t="inlineStr">
        <is>
          <t>TBC</t>
        </is>
      </c>
      <c r="E197" s="44" t="inlineStr">
        <is>
          <t>Monday 8 June</t>
        </is>
      </c>
      <c r="F197" s="44" t="inlineStr">
        <is>
          <t>19:00</t>
        </is>
      </c>
      <c r="G197" s="44" t="inlineStr">
        <is>
          <t>TBC</t>
        </is>
      </c>
      <c r="H197" s="44" t="inlineStr">
        <is>
          <t>TBC</t>
        </is>
      </c>
      <c r="I197" s="44" t="inlineStr">
        <is>
          <t>Horizons House</t>
        </is>
      </c>
      <c r="J197" s="44" t="inlineStr">
        <is>
          <t>Needs Confirmation</t>
        </is>
      </c>
      <c r="K197" s="44" t="inlineStr">
        <is>
          <t>Kartik Prabhakara arrive at Six Senses. Missing responsible owner</t>
        </is>
      </c>
    </row>
    <row r="198">
      <c r="A198" s="44" t="inlineStr">
        <is>
          <t>sup_92253807</t>
        </is>
      </c>
      <c r="B198" s="44" t="inlineStr">
        <is>
          <t>Six Senses / Hotel</t>
        </is>
      </c>
      <c r="C198" s="44" t="inlineStr">
        <is>
          <t>Supplier / Performer</t>
        </is>
      </c>
      <c r="D198" s="44" t="inlineStr">
        <is>
          <t>TBC</t>
        </is>
      </c>
      <c r="E198" s="44" t="inlineStr">
        <is>
          <t>Monday 8 June</t>
        </is>
      </c>
      <c r="F198" s="44" t="inlineStr">
        <is>
          <t>19:00 - (Aream &amp; Co. Staff arrival)</t>
        </is>
      </c>
      <c r="G198" s="44" t="inlineStr">
        <is>
          <t>TBC</t>
        </is>
      </c>
      <c r="H198" s="44" t="inlineStr">
        <is>
          <t>TBC</t>
        </is>
      </c>
      <c r="I198" s="44" t="inlineStr">
        <is>
          <t>TBC</t>
        </is>
      </c>
      <c r="J198" s="44" t="inlineStr">
        <is>
          <t>Needs Confirmation</t>
        </is>
      </c>
      <c r="K198" s="44" t="inlineStr">
        <is>
          <t>Matthew Short arrival at Six Senses. Morning | Missing location; Missing responsible owner | Matthew Short</t>
        </is>
      </c>
    </row>
    <row r="199">
      <c r="A199" s="44" t="inlineStr">
        <is>
          <t>sup_b5c1dea2</t>
        </is>
      </c>
      <c r="B199" s="44" t="inlineStr">
        <is>
          <t>Six Senses / Hotel</t>
        </is>
      </c>
      <c r="C199" s="44" t="inlineStr">
        <is>
          <t>Supplier / Performer</t>
        </is>
      </c>
      <c r="D199" s="44" t="inlineStr">
        <is>
          <t>TBC</t>
        </is>
      </c>
      <c r="E199" s="44" t="inlineStr">
        <is>
          <t>Monday 8 June</t>
        </is>
      </c>
      <c r="F199" s="44" t="inlineStr">
        <is>
          <t>19:45</t>
        </is>
      </c>
      <c r="G199" s="44" t="inlineStr">
        <is>
          <t>TBC</t>
        </is>
      </c>
      <c r="H199" s="44" t="inlineStr">
        <is>
          <t>TBC</t>
        </is>
      </c>
      <c r="I199" s="44" t="inlineStr">
        <is>
          <t>Horizons House</t>
        </is>
      </c>
      <c r="J199" s="44" t="inlineStr">
        <is>
          <t>Needs Confirmation</t>
        </is>
      </c>
      <c r="K199" s="44" t="inlineStr">
        <is>
          <t>Matthew Short Arrives at Six Senses. Missing responsible owner | Matthew Short</t>
        </is>
      </c>
    </row>
    <row r="200">
      <c r="A200" s="44" t="inlineStr">
        <is>
          <t>sup_754b9bf4</t>
        </is>
      </c>
      <c r="B200" s="44" t="inlineStr">
        <is>
          <t>Six Senses / Hotel</t>
        </is>
      </c>
      <c r="C200" s="44" t="inlineStr">
        <is>
          <t>Supplier / Performer</t>
        </is>
      </c>
      <c r="D200" s="44" t="inlineStr">
        <is>
          <t>TBC</t>
        </is>
      </c>
      <c r="E200" s="44" t="inlineStr">
        <is>
          <t>Monday 8 June</t>
        </is>
      </c>
      <c r="F200" s="44" t="inlineStr">
        <is>
          <t>22:30</t>
        </is>
      </c>
      <c r="G200" s="44" t="inlineStr">
        <is>
          <t>TBC</t>
        </is>
      </c>
      <c r="H200" s="44" t="inlineStr">
        <is>
          <t>TBC</t>
        </is>
      </c>
      <c r="I200" s="44" t="inlineStr">
        <is>
          <t>Barceló Portinatx</t>
        </is>
      </c>
      <c r="J200" s="44" t="inlineStr">
        <is>
          <t>Needs Confirmation</t>
        </is>
      </c>
      <c r="K200" s="44" t="inlineStr">
        <is>
          <t>Transfer to hotel - (Cabs). Morning | Wrapped - transfer to hotel (cabs). Missing responsible owner</t>
        </is>
      </c>
    </row>
    <row r="201">
      <c r="A201" s="44" t="inlineStr">
        <is>
          <t>sup_d2d607ad</t>
        </is>
      </c>
      <c r="B201" s="44" t="inlineStr">
        <is>
          <t>Six Senses / Hotel</t>
        </is>
      </c>
      <c r="C201" s="44" t="inlineStr">
        <is>
          <t>Supplier / Performer</t>
        </is>
      </c>
      <c r="D201" s="44" t="inlineStr">
        <is>
          <t>TBC</t>
        </is>
      </c>
      <c r="E201" s="44" t="inlineStr">
        <is>
          <t>Sunday 7 June</t>
        </is>
      </c>
      <c r="F201" s="44" t="inlineStr">
        <is>
          <t>10:00</t>
        </is>
      </c>
      <c r="G201" s="44" t="inlineStr">
        <is>
          <t>10:00</t>
        </is>
      </c>
      <c r="H201" s="44" t="inlineStr">
        <is>
          <t>10:00</t>
        </is>
      </c>
      <c r="I201" s="44" t="inlineStr">
        <is>
          <t>Six Senses Ibiza</t>
        </is>
      </c>
      <c r="J201" s="44" t="inlineStr">
        <is>
          <t>Needs Confirmation</t>
        </is>
      </c>
      <c r="K201" s="44" t="inlineStr">
        <is>
          <t>CM - Arrival at Six Senses. Pre-production day | Check for snagging. Pre-production - Six Senses | Missing responsible owner | Check for snagging. CM…</t>
        </is>
      </c>
    </row>
    <row r="202">
      <c r="A202" s="44" t="inlineStr">
        <is>
          <t>sup_95bdbece</t>
        </is>
      </c>
      <c r="B202" s="44" t="inlineStr">
        <is>
          <t>Six Senses / Hotel</t>
        </is>
      </c>
      <c r="C202" s="44" t="inlineStr">
        <is>
          <t>Supplier / Performer</t>
        </is>
      </c>
      <c r="D202" s="44" t="inlineStr">
        <is>
          <t>TBC</t>
        </is>
      </c>
      <c r="E202" s="44" t="inlineStr">
        <is>
          <t>Sunday 7 June</t>
        </is>
      </c>
      <c r="F202" s="44" t="inlineStr">
        <is>
          <t>TBC</t>
        </is>
      </c>
      <c r="G202" s="44" t="inlineStr">
        <is>
          <t>TBC</t>
        </is>
      </c>
      <c r="H202" s="44" t="inlineStr">
        <is>
          <t>TBC</t>
        </is>
      </c>
      <c r="I202" s="44" t="inlineStr">
        <is>
          <t>Partel</t>
        </is>
      </c>
      <c r="J202" s="44" t="inlineStr">
        <is>
          <t>Needs Confirmation</t>
        </is>
      </c>
      <c r="K202" s="44" t="inlineStr">
        <is>
          <t>Dinner and production meeting - Poppy, Eve and Chris. Pre-production - Six Senses | Missing responsible owner | Chris Manoe</t>
        </is>
      </c>
    </row>
    <row r="203">
      <c r="A203" s="44" t="inlineStr">
        <is>
          <t>sup_4e412dce</t>
        </is>
      </c>
      <c r="B203" s="44" t="inlineStr">
        <is>
          <t>Six Senses / Hotel</t>
        </is>
      </c>
      <c r="C203" s="44" t="inlineStr">
        <is>
          <t>Supplier / Performer</t>
        </is>
      </c>
      <c r="D203" s="44" t="inlineStr">
        <is>
          <t>TBC</t>
        </is>
      </c>
      <c r="E203" s="44" t="inlineStr">
        <is>
          <t>Sunday 7 June</t>
        </is>
      </c>
      <c r="F203" s="44" t="inlineStr">
        <is>
          <t>TBC</t>
        </is>
      </c>
      <c r="G203" s="44" t="inlineStr">
        <is>
          <t>TBC</t>
        </is>
      </c>
      <c r="H203" s="44" t="inlineStr">
        <is>
          <t>TBC</t>
        </is>
      </c>
      <c r="I203" s="44" t="inlineStr">
        <is>
          <t>Six Senses Ibiza</t>
        </is>
      </c>
      <c r="J203" s="44" t="inlineStr">
        <is>
          <t>Needs Confirmation</t>
        </is>
      </c>
      <c r="K203" s="44" t="inlineStr">
        <is>
          <t>Chris Manoe - cab home. Pre-production - Six Senses | Missing responsible owner | Chris Manoe</t>
        </is>
      </c>
    </row>
    <row r="204">
      <c r="A204" s="44" t="inlineStr">
        <is>
          <t>sup_fd4c1d75</t>
        </is>
      </c>
      <c r="B204" s="44" t="inlineStr">
        <is>
          <t>Six Senses / Hotel</t>
        </is>
      </c>
      <c r="C204" s="44" t="inlineStr">
        <is>
          <t>Supplier / Performer</t>
        </is>
      </c>
      <c r="D204" s="44" t="inlineStr">
        <is>
          <t>TBC</t>
        </is>
      </c>
      <c r="E204" s="44" t="inlineStr">
        <is>
          <t>Sunday 7 June</t>
        </is>
      </c>
      <c r="F204" s="44" t="inlineStr">
        <is>
          <t>17:00</t>
        </is>
      </c>
      <c r="G204" s="44" t="inlineStr">
        <is>
          <t>17:00</t>
        </is>
      </c>
      <c r="H204" s="44" t="inlineStr">
        <is>
          <t>TBC</t>
        </is>
      </c>
      <c r="I204" s="44" t="inlineStr">
        <is>
          <t>Six Senses Ibiza</t>
        </is>
      </c>
      <c r="J204" s="44" t="inlineStr">
        <is>
          <t>Needs Confirmation</t>
        </is>
      </c>
      <c r="K204" s="44" t="inlineStr">
        <is>
          <t>ED and PL Arrive at Six Senses and check in. Be-Good to check rooms | PL &amp; EB - Arrival at Six Senses. Missing responsible owner | Poppy Luck &amp; Eve B…</t>
        </is>
      </c>
    </row>
    <row r="205">
      <c r="A205" s="44" t="inlineStr">
        <is>
          <t>sup_6bf78413</t>
        </is>
      </c>
      <c r="B205" s="44" t="inlineStr">
        <is>
          <t>Six Senses / Hotel</t>
        </is>
      </c>
      <c r="C205" s="44" t="inlineStr">
        <is>
          <t>Supplier / Performer</t>
        </is>
      </c>
      <c r="D205" s="44" t="inlineStr">
        <is>
          <t>TBC</t>
        </is>
      </c>
      <c r="E205" s="44" t="inlineStr">
        <is>
          <t>Thursday 11 June</t>
        </is>
      </c>
      <c r="F205" s="44" t="inlineStr">
        <is>
          <t>TBC</t>
        </is>
      </c>
      <c r="G205" s="44" t="inlineStr">
        <is>
          <t>TBC</t>
        </is>
      </c>
      <c r="H205" s="44" t="inlineStr">
        <is>
          <t>TBC</t>
        </is>
      </c>
      <c r="I205" s="44" t="inlineStr">
        <is>
          <t>Horizons Hall</t>
        </is>
      </c>
      <c r="J205" s="44" t="inlineStr">
        <is>
          <t>Needs Confirmation</t>
        </is>
      </c>
      <c r="K205" s="44" t="inlineStr">
        <is>
          <t>BREAKFAST - Horizons Hall &amp; Orchard. F&amp;B: à la carte as previous days. No pork.</t>
        </is>
      </c>
    </row>
    <row r="206">
      <c r="A206" s="44" t="inlineStr">
        <is>
          <t>sup_8263fa64</t>
        </is>
      </c>
      <c r="B206" s="44" t="inlineStr">
        <is>
          <t>Six Senses / Hotel</t>
        </is>
      </c>
      <c r="C206" s="44" t="inlineStr">
        <is>
          <t>Supplier / Performer</t>
        </is>
      </c>
      <c r="D206" s="44" t="inlineStr">
        <is>
          <t>TBC</t>
        </is>
      </c>
      <c r="E206" s="44" t="inlineStr">
        <is>
          <t>Thursday 11 June</t>
        </is>
      </c>
      <c r="F206" s="44" t="inlineStr">
        <is>
          <t>TBC</t>
        </is>
      </c>
      <c r="G206" s="44" t="inlineStr">
        <is>
          <t>TBC</t>
        </is>
      </c>
      <c r="H206" s="44" t="inlineStr">
        <is>
          <t>TBC</t>
        </is>
      </c>
      <c r="I206" s="44" t="inlineStr">
        <is>
          <t>The Situation Room</t>
        </is>
      </c>
      <c r="J206" s="44" t="inlineStr">
        <is>
          <t>Needs Confirmation</t>
        </is>
      </c>
      <c r="K206" s="44" t="inlineStr">
        <is>
          <t>CREW CATERING OPENS. | CREW CATERING CLOSES. | CREW CATERING OPEN. Missing responsible owner | CREW CATERING OPENS.</t>
        </is>
      </c>
    </row>
    <row r="207">
      <c r="A207" s="44" t="inlineStr">
        <is>
          <t>sup_dc796f50</t>
        </is>
      </c>
      <c r="B207" s="44" t="inlineStr">
        <is>
          <t>Six Senses / Hotel</t>
        </is>
      </c>
      <c r="C207" s="44" t="inlineStr">
        <is>
          <t>Supplier / Performer</t>
        </is>
      </c>
      <c r="D207" s="44" t="inlineStr">
        <is>
          <t>TBC</t>
        </is>
      </c>
      <c r="E207" s="44" t="inlineStr">
        <is>
          <t>Tuesday 9 June</t>
        </is>
      </c>
      <c r="F207" s="44" t="inlineStr">
        <is>
          <t>TBC</t>
        </is>
      </c>
      <c r="G207" s="44" t="inlineStr">
        <is>
          <t>07:00-09:30</t>
        </is>
      </c>
      <c r="H207" s="44" t="inlineStr">
        <is>
          <t>TBC</t>
        </is>
      </c>
      <c r="I207" s="44" t="inlineStr">
        <is>
          <t>Farmers Market Stage</t>
        </is>
      </c>
      <c r="J207" s="44" t="inlineStr">
        <is>
          <t>Needs Confirmation</t>
        </is>
      </c>
      <c r="K207" s="44" t="inlineStr">
        <is>
          <t>Breakfast - those checked in on 8th. Missing responsible owner</t>
        </is>
      </c>
    </row>
    <row r="208">
      <c r="A208" s="44" t="inlineStr">
        <is>
          <t>sup_05cee855</t>
        </is>
      </c>
      <c r="B208" s="44" t="inlineStr">
        <is>
          <t>Six Senses / Hotel</t>
        </is>
      </c>
      <c r="C208" s="44" t="inlineStr">
        <is>
          <t>Supplier / Performer</t>
        </is>
      </c>
      <c r="D208" s="44" t="inlineStr">
        <is>
          <t>TBC</t>
        </is>
      </c>
      <c r="E208" s="44" t="inlineStr">
        <is>
          <t>Tuesday 9 June</t>
        </is>
      </c>
      <c r="F208" s="44" t="inlineStr">
        <is>
          <t>TBC</t>
        </is>
      </c>
      <c r="G208" s="44" t="inlineStr">
        <is>
          <t>09:00</t>
        </is>
      </c>
      <c r="H208" s="44" t="inlineStr">
        <is>
          <t>09:00</t>
        </is>
      </c>
      <c r="I208" s="44" t="inlineStr">
        <is>
          <t>Horizons House</t>
        </is>
      </c>
      <c r="J208" s="44" t="inlineStr">
        <is>
          <t>Needs Confirmation</t>
        </is>
      </c>
      <c r="K208" s="44" t="inlineStr">
        <is>
          <t>CM on site - speaker feedback rehearsals. Hotel rooms at Horizons House resets | Hotel rooms at Horizons House resets - Six Senses. Morning | Missing…</t>
        </is>
      </c>
    </row>
    <row r="209">
      <c r="A209" s="44" t="inlineStr">
        <is>
          <t>sup_6889f867</t>
        </is>
      </c>
      <c r="B209" s="44" t="inlineStr">
        <is>
          <t>Six Senses / Hotel</t>
        </is>
      </c>
      <c r="C209" s="44" t="inlineStr">
        <is>
          <t>Supplier / Performer</t>
        </is>
      </c>
      <c r="D209" s="44" t="inlineStr">
        <is>
          <t>TBC</t>
        </is>
      </c>
      <c r="E209" s="44" t="inlineStr">
        <is>
          <t>Tuesday 9 June</t>
        </is>
      </c>
      <c r="F209" s="44" t="inlineStr">
        <is>
          <t>10:00</t>
        </is>
      </c>
      <c r="G209" s="44" t="inlineStr">
        <is>
          <t>10:00</t>
        </is>
      </c>
      <c r="H209" s="44" t="inlineStr">
        <is>
          <t>TBC</t>
        </is>
      </c>
      <c r="I209" s="44" t="inlineStr">
        <is>
          <t>Horizons House</t>
        </is>
      </c>
      <c r="J209" s="44" t="inlineStr">
        <is>
          <t>Needs Confirmation</t>
        </is>
      </c>
      <c r="K209" s="44" t="inlineStr">
        <is>
          <t>Welcome desk open. Concierge live. 1:1 booking open. Format for check in to be confirmed with six senses</t>
        </is>
      </c>
    </row>
    <row r="210">
      <c r="A210" s="44" t="inlineStr">
        <is>
          <t>sup_9bee772d</t>
        </is>
      </c>
      <c r="B210" s="44" t="inlineStr">
        <is>
          <t>Six Senses / Hotel</t>
        </is>
      </c>
      <c r="C210" s="44" t="inlineStr">
        <is>
          <t>Supplier / Performer</t>
        </is>
      </c>
      <c r="D210" s="44" t="inlineStr">
        <is>
          <t>TBC</t>
        </is>
      </c>
      <c r="E210" s="44" t="inlineStr">
        <is>
          <t>Tuesday 9 June</t>
        </is>
      </c>
      <c r="F210" s="44" t="inlineStr">
        <is>
          <t>TBC</t>
        </is>
      </c>
      <c r="G210" s="44" t="inlineStr">
        <is>
          <t>TBC</t>
        </is>
      </c>
      <c r="H210" s="44" t="inlineStr">
        <is>
          <t>TBC</t>
        </is>
      </c>
      <c r="I210" s="44" t="inlineStr">
        <is>
          <t>The Situation Room</t>
        </is>
      </c>
      <c r="J210" s="44" t="inlineStr">
        <is>
          <t>Needs Confirmation</t>
        </is>
      </c>
      <c r="K210" s="44" t="inlineStr">
        <is>
          <t>Crew Breakfast. Missing responsible owner | CREW CATERING OPEN. Maintain floor coverage at all times | CREW CATERING CLOSES.</t>
        </is>
      </c>
    </row>
    <row r="211">
      <c r="A211" s="44" t="inlineStr">
        <is>
          <t>sup_fe3ba306</t>
        </is>
      </c>
      <c r="B211" s="44" t="inlineStr">
        <is>
          <t>Six Senses / Hotel</t>
        </is>
      </c>
      <c r="C211" s="44" t="inlineStr">
        <is>
          <t>Supplier / Performer</t>
        </is>
      </c>
      <c r="D211" s="44" t="inlineStr">
        <is>
          <t>TBC</t>
        </is>
      </c>
      <c r="E211" s="44" t="inlineStr">
        <is>
          <t>Tuesday 9 June</t>
        </is>
      </c>
      <c r="F211" s="44" t="inlineStr">
        <is>
          <t>TBC</t>
        </is>
      </c>
      <c r="G211" s="44" t="inlineStr">
        <is>
          <t>12:00</t>
        </is>
      </c>
      <c r="H211" s="44" t="inlineStr">
        <is>
          <t>12:00</t>
        </is>
      </c>
      <c r="I211" s="44" t="inlineStr">
        <is>
          <t>Farmers Market Stage</t>
        </is>
      </c>
      <c r="J211" s="44" t="inlineStr">
        <is>
          <t>Needs Confirmation</t>
        </is>
      </c>
      <c r="K211" s="44" t="inlineStr">
        <is>
          <t>Clearance of Six Senses Furniture. | Water Station set up - 11pax.</t>
        </is>
      </c>
    </row>
    <row r="212">
      <c r="A212" s="44" t="inlineStr">
        <is>
          <t>sup_12fdafb9</t>
        </is>
      </c>
      <c r="B212" s="44" t="inlineStr">
        <is>
          <t>Six Senses / Hotel</t>
        </is>
      </c>
      <c r="C212" s="44" t="inlineStr">
        <is>
          <t>Supplier / Performer</t>
        </is>
      </c>
      <c r="D212" s="44" t="inlineStr">
        <is>
          <t>TBC</t>
        </is>
      </c>
      <c r="E212" s="44" t="inlineStr">
        <is>
          <t>Tuesday 9 June</t>
        </is>
      </c>
      <c r="F212" s="44" t="inlineStr">
        <is>
          <t>12:00</t>
        </is>
      </c>
      <c r="G212" s="44" t="inlineStr">
        <is>
          <t>TBC</t>
        </is>
      </c>
      <c r="H212" s="44" t="inlineStr">
        <is>
          <t>TBC</t>
        </is>
      </c>
      <c r="I212" s="44" t="inlineStr">
        <is>
          <t>Horizons House</t>
        </is>
      </c>
      <c r="J212" s="44" t="inlineStr">
        <is>
          <t>Needs Confirmation</t>
        </is>
      </c>
      <c r="K212" s="44" t="inlineStr">
        <is>
          <t>GUEST ARRIVALS from 12:00. Currently the App is telling guests they can arrive from 11am</t>
        </is>
      </c>
    </row>
    <row r="213">
      <c r="A213" s="44" t="inlineStr">
        <is>
          <t>sup_b875159d</t>
        </is>
      </c>
      <c r="B213" s="44" t="inlineStr">
        <is>
          <t>Six Senses / Hotel</t>
        </is>
      </c>
      <c r="C213" s="44" t="inlineStr">
        <is>
          <t>Supplier / Performer</t>
        </is>
      </c>
      <c r="D213" s="44" t="inlineStr">
        <is>
          <t>TBC</t>
        </is>
      </c>
      <c r="E213" s="44" t="inlineStr">
        <is>
          <t>Tuesday 9 June</t>
        </is>
      </c>
      <c r="F213" s="44" t="inlineStr">
        <is>
          <t>TBC</t>
        </is>
      </c>
      <c r="G213" s="44" t="inlineStr">
        <is>
          <t>12:00</t>
        </is>
      </c>
      <c r="H213" s="44" t="inlineStr">
        <is>
          <t>12:00</t>
        </is>
      </c>
      <c r="I213" s="44" t="inlineStr">
        <is>
          <t>Horizons Hall</t>
        </is>
      </c>
      <c r="J213" s="44" t="inlineStr">
        <is>
          <t>Needs Confirmation</t>
        </is>
      </c>
      <c r="K213" s="44" t="inlineStr">
        <is>
          <t>Hotel to remove Tractor. Missing responsible owner</t>
        </is>
      </c>
    </row>
    <row r="214">
      <c r="A214" s="44" t="inlineStr">
        <is>
          <t>sup_ee4aef8b</t>
        </is>
      </c>
      <c r="B214" s="44" t="inlineStr">
        <is>
          <t>Six Senses / Hotel</t>
        </is>
      </c>
      <c r="C214" s="44" t="inlineStr">
        <is>
          <t>Supplier / Performer</t>
        </is>
      </c>
      <c r="D214" s="44" t="inlineStr">
        <is>
          <t>TBC</t>
        </is>
      </c>
      <c r="E214" s="44" t="inlineStr">
        <is>
          <t>Tuesday 9 June</t>
        </is>
      </c>
      <c r="F214" s="44" t="inlineStr">
        <is>
          <t>TBC</t>
        </is>
      </c>
      <c r="G214" s="44" t="inlineStr">
        <is>
          <t>TBC</t>
        </is>
      </c>
      <c r="H214" s="44" t="inlineStr">
        <is>
          <t>TBC</t>
        </is>
      </c>
      <c r="I214" s="44" t="inlineStr">
        <is>
          <t>Pool Deck</t>
        </is>
      </c>
      <c r="J214" s="44" t="inlineStr">
        <is>
          <t>Needs Confirmation</t>
        </is>
      </c>
      <c r="K214" s="44" t="inlineStr">
        <is>
          <t>BBQ DINNER - Pool Deck &amp; Beach.</t>
        </is>
      </c>
    </row>
    <row r="215">
      <c r="A215" s="44" t="inlineStr">
        <is>
          <t>sup_11742188</t>
        </is>
      </c>
      <c r="B215" s="44" t="inlineStr">
        <is>
          <t>Six Senses / Hotel</t>
        </is>
      </c>
      <c r="C215" s="44" t="inlineStr">
        <is>
          <t>Supplier / Performer</t>
        </is>
      </c>
      <c r="D215" s="44" t="inlineStr">
        <is>
          <t>TBC</t>
        </is>
      </c>
      <c r="E215" s="44" t="inlineStr">
        <is>
          <t>Tuesday 9 June</t>
        </is>
      </c>
      <c r="F215" s="44" t="inlineStr">
        <is>
          <t>TBC</t>
        </is>
      </c>
      <c r="G215" s="44" t="inlineStr">
        <is>
          <t>TBC</t>
        </is>
      </c>
      <c r="H215" s="44" t="inlineStr">
        <is>
          <t>TBC</t>
        </is>
      </c>
      <c r="I215" s="44" t="inlineStr">
        <is>
          <t>Beach Caves</t>
        </is>
      </c>
      <c r="J215" s="44" t="inlineStr">
        <is>
          <t>Needs Confirmation</t>
        </is>
      </c>
      <c r="K215" s="44" t="inlineStr">
        <is>
          <t>Small desserts and Ice Cream served. Beach caves restaurant closed</t>
        </is>
      </c>
    </row>
    <row r="216">
      <c r="A216" s="44" t="inlineStr">
        <is>
          <t>sup_8870a01f</t>
        </is>
      </c>
      <c r="B216" s="44" t="inlineStr">
        <is>
          <t>Six Senses / Hotel</t>
        </is>
      </c>
      <c r="C216" s="44" t="inlineStr">
        <is>
          <t>Supplier / Performer</t>
        </is>
      </c>
      <c r="D216" s="44" t="inlineStr">
        <is>
          <t>TBC</t>
        </is>
      </c>
      <c r="E216" s="44" t="inlineStr">
        <is>
          <t>Tuesday 9 June</t>
        </is>
      </c>
      <c r="F216" s="44" t="inlineStr">
        <is>
          <t>TBC</t>
        </is>
      </c>
      <c r="G216" s="44" t="inlineStr">
        <is>
          <t>TBC</t>
        </is>
      </c>
      <c r="H216" s="44" t="inlineStr">
        <is>
          <t>23:00-01:00</t>
        </is>
      </c>
      <c r="I216" s="44" t="inlineStr">
        <is>
          <t>Various Locations</t>
        </is>
      </c>
      <c r="J216" s="44" t="inlineStr">
        <is>
          <t>Needs Confirmation</t>
        </is>
      </c>
      <c r="K216" s="44" t="inlineStr">
        <is>
          <t>The Alchemy Bar - curated music. ACTION: confirm Alchemy Bar name with hotel — bar next to Beach Caves with private dining (not spa bar) | Needs conf…</t>
        </is>
      </c>
    </row>
    <row r="217">
      <c r="A217" s="44" t="inlineStr">
        <is>
          <t>sup_db7ac320</t>
        </is>
      </c>
      <c r="B217" s="44" t="inlineStr">
        <is>
          <t>Six Senses / Hotel</t>
        </is>
      </c>
      <c r="C217" s="44" t="inlineStr">
        <is>
          <t>Supplier / Performer</t>
        </is>
      </c>
      <c r="D217" s="44" t="inlineStr">
        <is>
          <t>TBC</t>
        </is>
      </c>
      <c r="E217" s="44" t="inlineStr">
        <is>
          <t>Tuesday 9 June</t>
        </is>
      </c>
      <c r="F217" s="44" t="inlineStr">
        <is>
          <t>TBC</t>
        </is>
      </c>
      <c r="G217" s="44" t="inlineStr">
        <is>
          <t>TBC</t>
        </is>
      </c>
      <c r="H217" s="44" t="inlineStr">
        <is>
          <t>TBC</t>
        </is>
      </c>
      <c r="I217" s="44" t="inlineStr">
        <is>
          <t>Arcade</t>
        </is>
      </c>
      <c r="J217" s="44" t="inlineStr">
        <is>
          <t>Needs Confirmation</t>
        </is>
      </c>
      <c r="K217" s="44" t="inlineStr">
        <is>
          <t>LATE NIGHT SNACKS served. Chris Manoe; Pili Lopez; Federico Tamburini; Joshua Gavin</t>
        </is>
      </c>
    </row>
    <row r="218">
      <c r="A218" s="44" t="inlineStr">
        <is>
          <t>sup_4a5fe4c8</t>
        </is>
      </c>
      <c r="B218" s="44" t="inlineStr">
        <is>
          <t>Six Senses / Hotel</t>
        </is>
      </c>
      <c r="C218" s="44" t="inlineStr">
        <is>
          <t>Supplier / Performer</t>
        </is>
      </c>
      <c r="D218" s="44" t="inlineStr">
        <is>
          <t>TBC</t>
        </is>
      </c>
      <c r="E218" s="44" t="inlineStr">
        <is>
          <t>Tuesday 9 June</t>
        </is>
      </c>
      <c r="F218" s="44" t="inlineStr">
        <is>
          <t>12:45</t>
        </is>
      </c>
      <c r="G218" s="44" t="inlineStr">
        <is>
          <t>TBC</t>
        </is>
      </c>
      <c r="H218" s="44" t="inlineStr">
        <is>
          <t>TBC</t>
        </is>
      </c>
      <c r="I218" s="44" t="inlineStr">
        <is>
          <t>Horizons House</t>
        </is>
      </c>
      <c r="J218" s="44" t="inlineStr">
        <is>
          <t>Needs Confirmation</t>
        </is>
      </c>
      <c r="K218" s="44" t="inlineStr">
        <is>
          <t>Aream &amp; Co. Staff arrival at Six Senses - 8 people. Guest Arrival &amp; Opening | Missing responsible owner</t>
        </is>
      </c>
    </row>
    <row r="219">
      <c r="A219" s="44" t="inlineStr">
        <is>
          <t>sup_d10ff18f</t>
        </is>
      </c>
      <c r="B219" s="44" t="inlineStr">
        <is>
          <t>Six Senses / Hotel</t>
        </is>
      </c>
      <c r="C219" s="44" t="inlineStr">
        <is>
          <t>Supplier / Performer</t>
        </is>
      </c>
      <c r="D219" s="44" t="inlineStr">
        <is>
          <t>TBC</t>
        </is>
      </c>
      <c r="E219" s="44" t="inlineStr">
        <is>
          <t>Tuesday 9 June</t>
        </is>
      </c>
      <c r="F219" s="44" t="inlineStr">
        <is>
          <t>16:00</t>
        </is>
      </c>
      <c r="G219" s="44" t="inlineStr">
        <is>
          <t>TBC</t>
        </is>
      </c>
      <c r="H219" s="44" t="inlineStr">
        <is>
          <t>TBC</t>
        </is>
      </c>
      <c r="I219" s="44" t="inlineStr">
        <is>
          <t>Six Senses Ibiza</t>
        </is>
      </c>
      <c r="J219" s="44" t="inlineStr">
        <is>
          <t>Needs Confirmation</t>
        </is>
      </c>
      <c r="K219" s="44" t="inlineStr">
        <is>
          <t>Hotel exclusivity begins. Guest Arrival &amp; Opening | Missing responsible owner</t>
        </is>
      </c>
    </row>
    <row r="220">
      <c r="A220" s="44" t="inlineStr">
        <is>
          <t>sup_42e343cd</t>
        </is>
      </c>
      <c r="B220" s="44" t="inlineStr">
        <is>
          <t>Six Senses / Hotel</t>
        </is>
      </c>
      <c r="C220" s="44" t="inlineStr">
        <is>
          <t>Supplier / Performer</t>
        </is>
      </c>
      <c r="D220" s="44" t="inlineStr">
        <is>
          <t>TBC</t>
        </is>
      </c>
      <c r="E220" s="44" t="inlineStr">
        <is>
          <t>Tuesday 9 June</t>
        </is>
      </c>
      <c r="F220" s="44" t="inlineStr">
        <is>
          <t>19:00</t>
        </is>
      </c>
      <c r="G220" s="44" t="inlineStr">
        <is>
          <t>TBC</t>
        </is>
      </c>
      <c r="H220" s="44" t="inlineStr">
        <is>
          <t>TBC</t>
        </is>
      </c>
      <c r="I220" s="44" t="inlineStr">
        <is>
          <t>Horizons House</t>
        </is>
      </c>
      <c r="J220" s="44" t="inlineStr">
        <is>
          <t>Needs Confirmation</t>
        </is>
      </c>
      <c r="K220" s="44" t="inlineStr">
        <is>
          <t>Aream &amp; Co. Staff arrival at Six Senses - 11 people - (30 mins to dinner). Media Production | Missing responsible owner</t>
        </is>
      </c>
    </row>
    <row r="221">
      <c r="A221" s="44" t="inlineStr">
        <is>
          <t>sup_5f245fc4</t>
        </is>
      </c>
      <c r="B221" s="44" t="inlineStr">
        <is>
          <t>Six Senses / Hotel</t>
        </is>
      </c>
      <c r="C221" s="44" t="inlineStr">
        <is>
          <t>Supplier / Performer</t>
        </is>
      </c>
      <c r="D221" s="44" t="inlineStr">
        <is>
          <t>TBC</t>
        </is>
      </c>
      <c r="E221" s="44" t="inlineStr">
        <is>
          <t>Wednesday 10 June</t>
        </is>
      </c>
      <c r="F221" s="44" t="inlineStr">
        <is>
          <t>TBC</t>
        </is>
      </c>
      <c r="G221" s="44" t="inlineStr">
        <is>
          <t>09:30</t>
        </is>
      </c>
      <c r="H221" s="44" t="inlineStr">
        <is>
          <t>TBC</t>
        </is>
      </c>
      <c r="I221" s="44" t="inlineStr">
        <is>
          <t>Partel</t>
        </is>
      </c>
      <c r="J221" s="44" t="inlineStr">
        <is>
          <t>Needs Confirmation</t>
        </is>
      </c>
      <c r="K221" s="44" t="inlineStr">
        <is>
          <t>Breakfast Closes. Check no last minute guests feeling rushed. Help where possible to feed.</t>
        </is>
      </c>
    </row>
    <row r="222">
      <c r="A222" s="44" t="inlineStr">
        <is>
          <t>sup_c21fe9fe</t>
        </is>
      </c>
      <c r="B222" s="44" t="inlineStr">
        <is>
          <t>Six Senses / Hotel</t>
        </is>
      </c>
      <c r="C222" s="44" t="inlineStr">
        <is>
          <t>Supplier / Performer</t>
        </is>
      </c>
      <c r="D222" s="44" t="inlineStr">
        <is>
          <t>TBC</t>
        </is>
      </c>
      <c r="E222" s="44" t="inlineStr">
        <is>
          <t>Wednesday 10 June</t>
        </is>
      </c>
      <c r="F222" s="44" t="inlineStr">
        <is>
          <t>TBC</t>
        </is>
      </c>
      <c r="G222" s="44" t="inlineStr">
        <is>
          <t>TBC</t>
        </is>
      </c>
      <c r="H222" s="44" t="inlineStr">
        <is>
          <t>TBC</t>
        </is>
      </c>
      <c r="I222" s="44" t="inlineStr">
        <is>
          <t>The Situation Room</t>
        </is>
      </c>
      <c r="J222" s="44" t="inlineStr">
        <is>
          <t>Needs Confirmation</t>
        </is>
      </c>
      <c r="K222" s="44" t="inlineStr">
        <is>
          <t>CREW CATERING CLOSES. Missing responsible owner</t>
        </is>
      </c>
    </row>
    <row r="223">
      <c r="A223" s="44" t="inlineStr">
        <is>
          <t>sup_53a00f06</t>
        </is>
      </c>
      <c r="B223" s="44" t="inlineStr">
        <is>
          <t>Six Senses / Hotel</t>
        </is>
      </c>
      <c r="C223" s="44" t="inlineStr">
        <is>
          <t>Supplier / Performer</t>
        </is>
      </c>
      <c r="D223" s="44" t="inlineStr">
        <is>
          <t>TBC</t>
        </is>
      </c>
      <c r="E223" s="44" t="inlineStr">
        <is>
          <t>Wednesday 10 June</t>
        </is>
      </c>
      <c r="F223" s="44" t="inlineStr">
        <is>
          <t>TBC</t>
        </is>
      </c>
      <c r="G223" s="44" t="inlineStr">
        <is>
          <t>TBC</t>
        </is>
      </c>
      <c r="H223" s="44" t="inlineStr">
        <is>
          <t>TBC</t>
        </is>
      </c>
      <c r="I223" s="44" t="inlineStr">
        <is>
          <t>Partel</t>
        </is>
      </c>
      <c r="J223" s="44" t="inlineStr">
        <is>
          <t>Needs Confirmation</t>
        </is>
      </c>
      <c r="K223" s="44" t="inlineStr">
        <is>
          <t>Curated hotel ambient playlist. | Curated hotel ambient playlist - Dawn. Locations &amp; Entertainment:</t>
        </is>
      </c>
    </row>
    <row r="224">
      <c r="A224" s="44" t="inlineStr">
        <is>
          <t>sup_63e4fb31</t>
        </is>
      </c>
      <c r="B224" s="44" t="inlineStr">
        <is>
          <t>Six Senses / Hotel</t>
        </is>
      </c>
      <c r="C224" s="44" t="inlineStr">
        <is>
          <t>Supplier / Performer</t>
        </is>
      </c>
      <c r="D224" s="44" t="inlineStr">
        <is>
          <t>TBC</t>
        </is>
      </c>
      <c r="E224" s="44" t="inlineStr">
        <is>
          <t>Wednesday 10 June</t>
        </is>
      </c>
      <c r="F224" s="44" t="inlineStr">
        <is>
          <t>TBC</t>
        </is>
      </c>
      <c r="G224" s="44" t="inlineStr">
        <is>
          <t>TBC</t>
        </is>
      </c>
      <c r="H224" s="44" t="inlineStr">
        <is>
          <t>18:15-19:00</t>
        </is>
      </c>
      <c r="I224" s="44" t="inlineStr">
        <is>
          <t>Cliffhanger Mansion</t>
        </is>
      </c>
      <c r="J224" s="44" t="inlineStr">
        <is>
          <t>Needs Confirmation</t>
        </is>
      </c>
      <c r="K224" s="44" t="inlineStr">
        <is>
          <t>Re-set of cliff hanger - six senses housing team. reset Cliffhanger ahead of Affan returning in the evening.</t>
        </is>
      </c>
    </row>
    <row r="225">
      <c r="A225" s="44" t="inlineStr">
        <is>
          <t>sup_a71b3192</t>
        </is>
      </c>
      <c r="B225" s="44" t="inlineStr">
        <is>
          <t>Six Senses / Hotel</t>
        </is>
      </c>
      <c r="C225" s="44" t="inlineStr">
        <is>
          <t>Supplier / Performer</t>
        </is>
      </c>
      <c r="D225" s="44" t="inlineStr">
        <is>
          <t>TBC</t>
        </is>
      </c>
      <c r="E225" s="44" t="inlineStr">
        <is>
          <t>Wednesday 10 June</t>
        </is>
      </c>
      <c r="F225" s="44" t="inlineStr">
        <is>
          <t>TBC</t>
        </is>
      </c>
      <c r="G225" s="44" t="inlineStr">
        <is>
          <t>TBC</t>
        </is>
      </c>
      <c r="H225" s="44" t="inlineStr">
        <is>
          <t>TBC</t>
        </is>
      </c>
      <c r="I225" s="44" t="inlineStr">
        <is>
          <t>Beach Caves</t>
        </is>
      </c>
      <c r="J225" s="44" t="inlineStr">
        <is>
          <t>Needs Confirmation</t>
        </is>
      </c>
      <c r="K225" s="44" t="inlineStr">
        <is>
          <t>Curated hotel ambient playlist Dean,. Dean Whitehead; Joshua Gavin | Curated hotel ambient playlist Dean, Federico. Dean Whitehead; Joshua Gavin</t>
        </is>
      </c>
    </row>
    <row r="226">
      <c r="A226" s="44" t="inlineStr">
        <is>
          <t>sup_7cdf43ae</t>
        </is>
      </c>
      <c r="B226" s="44" t="inlineStr">
        <is>
          <t>Six Senses / Hotel</t>
        </is>
      </c>
      <c r="C226" s="44" t="inlineStr">
        <is>
          <t>Supplier / Performer</t>
        </is>
      </c>
      <c r="D226" s="44" t="inlineStr">
        <is>
          <t>TBC</t>
        </is>
      </c>
      <c r="E226" s="44" t="inlineStr">
        <is>
          <t>Wednesday 10 June</t>
        </is>
      </c>
      <c r="F226" s="44" t="inlineStr">
        <is>
          <t>TBC</t>
        </is>
      </c>
      <c r="G226" s="44" t="inlineStr">
        <is>
          <t>TBC</t>
        </is>
      </c>
      <c r="H226" s="44" t="inlineStr">
        <is>
          <t>TBC</t>
        </is>
      </c>
      <c r="I226" s="44" t="inlineStr">
        <is>
          <t>Orchard</t>
        </is>
      </c>
      <c r="J226" s="44" t="inlineStr">
        <is>
          <t>Needs Confirmation</t>
        </is>
      </c>
      <c r="K226" s="44" t="inlineStr">
        <is>
          <t>Curated hotel ambient playlist Dean, Federico. Federico Tamburini; Joshua Gavin</t>
        </is>
      </c>
    </row>
    <row r="227">
      <c r="A227" s="44" t="inlineStr">
        <is>
          <t>sup_44729de3</t>
        </is>
      </c>
      <c r="B227" s="44" t="inlineStr">
        <is>
          <t>Six Senses / Hotel</t>
        </is>
      </c>
      <c r="C227" s="44" t="inlineStr">
        <is>
          <t>Supplier / Performer</t>
        </is>
      </c>
      <c r="D227" s="44" t="inlineStr">
        <is>
          <t>TBC</t>
        </is>
      </c>
      <c r="E227" s="44" t="inlineStr">
        <is>
          <t>Wednesday 10 June</t>
        </is>
      </c>
      <c r="F227" s="44" t="inlineStr">
        <is>
          <t>TBC</t>
        </is>
      </c>
      <c r="G227" s="44" t="inlineStr">
        <is>
          <t>TBC</t>
        </is>
      </c>
      <c r="H227" s="44" t="inlineStr">
        <is>
          <t>TBC</t>
        </is>
      </c>
      <c r="I227" s="44" t="inlineStr">
        <is>
          <t>Various Locations</t>
        </is>
      </c>
      <c r="J227" s="44" t="inlineStr">
        <is>
          <t>Needs Confirmation</t>
        </is>
      </c>
      <c r="K227" s="44" t="inlineStr">
        <is>
          <t>Dessert &amp; coffee on terrace - furniture repositioned. MC/Carlo: announce dessert &amp; coffee. Push furniture to sides. Coffee at ends to encourage movem…</t>
        </is>
      </c>
    </row>
    <row r="228">
      <c r="A228" s="44" t="inlineStr">
        <is>
          <t>sup_25ee675a</t>
        </is>
      </c>
      <c r="B228" s="44" t="inlineStr">
        <is>
          <t>Six Senses / Hotel</t>
        </is>
      </c>
      <c r="C228" s="44" t="inlineStr">
        <is>
          <t>Supplier / Performer</t>
        </is>
      </c>
      <c r="D228" s="44" t="inlineStr">
        <is>
          <t>TBC</t>
        </is>
      </c>
      <c r="E228" s="44" t="inlineStr">
        <is>
          <t>Wednesday 10 June</t>
        </is>
      </c>
      <c r="F228" s="44" t="inlineStr">
        <is>
          <t>TBC</t>
        </is>
      </c>
      <c r="G228" s="44" t="inlineStr">
        <is>
          <t>18:00</t>
        </is>
      </c>
      <c r="H228" s="44" t="inlineStr">
        <is>
          <t>18:00</t>
        </is>
      </c>
      <c r="I228" s="44" t="inlineStr">
        <is>
          <t>Six Senses Ibiza</t>
        </is>
      </c>
      <c r="J228" s="44" t="inlineStr">
        <is>
          <t>Needs Confirmation</t>
        </is>
      </c>
      <c r="K228" s="44" t="inlineStr">
        <is>
          <t>Furniture delivery.</t>
        </is>
      </c>
    </row>
    <row r="229">
      <c r="A229" s="44" t="inlineStr">
        <is>
          <t>sup_5a256c48</t>
        </is>
      </c>
      <c r="B229" s="44" t="inlineStr">
        <is>
          <t>Six Senses / Hotel</t>
        </is>
      </c>
      <c r="C229" s="44" t="inlineStr">
        <is>
          <t>Supplier / Performer</t>
        </is>
      </c>
      <c r="D229" s="44" t="inlineStr">
        <is>
          <t>TBC</t>
        </is>
      </c>
      <c r="E229" s="44" t="inlineStr">
        <is>
          <t>Wednesday 10 June</t>
        </is>
      </c>
      <c r="F229" s="44" t="inlineStr">
        <is>
          <t>TBC</t>
        </is>
      </c>
      <c r="G229" s="44" t="inlineStr">
        <is>
          <t>19:30</t>
        </is>
      </c>
      <c r="H229" s="44" t="inlineStr">
        <is>
          <t>19:30</t>
        </is>
      </c>
      <c r="I229" s="44" t="inlineStr">
        <is>
          <t>Horizons Hall</t>
        </is>
      </c>
      <c r="J229" s="44" t="inlineStr">
        <is>
          <t>Needs Confirmation</t>
        </is>
      </c>
      <c r="K229" s="44" t="inlineStr">
        <is>
          <t>Set chairs theatre style. Missing responsible owner</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2.xml><?xml version="1.0" encoding="utf-8"?>
<worksheet xmlns="http://schemas.openxmlformats.org/spreadsheetml/2006/main">
  <sheetPr>
    <tabColor rgb="00D9D7D3"/>
    <outlinePr summaryBelow="1" summaryRight="1"/>
    <pageSetUpPr fitToPage="1"/>
  </sheetPr>
  <dimension ref="A1:K121"/>
  <sheetViews>
    <sheetView showGridLines="0"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32" customWidth="1" min="4" max="4"/>
    <col width="16" customWidth="1" min="5" max="5"/>
    <col width="18" customWidth="1" min="6" max="6"/>
    <col width="24" customWidth="1" min="7" max="7"/>
    <col width="24" customWidth="1" min="8" max="8"/>
    <col width="20" customWidth="1" min="9" max="9"/>
    <col width="18" customWidth="1" min="10" max="10"/>
    <col width="42" customWidth="1" min="11" max="11"/>
  </cols>
  <sheetData>
    <row r="1" ht="28" customHeight="1">
      <c r="A1" s="68" t="inlineStr">
        <is>
          <t>WEB_DATA_CONTENT</t>
        </is>
      </c>
    </row>
    <row r="2"/>
    <row r="3">
      <c r="A3" s="43" t="inlineStr">
        <is>
          <t>id</t>
        </is>
      </c>
      <c r="B3" s="43" t="inlineStr">
        <is>
          <t>day</t>
        </is>
      </c>
      <c r="C3" s="43" t="inlineStr">
        <is>
          <t>time</t>
        </is>
      </c>
      <c r="D3" s="43" t="inlineStr">
        <is>
          <t>moment</t>
        </is>
      </c>
      <c r="E3" s="43" t="inlineStr">
        <is>
          <t>content_type</t>
        </is>
      </c>
      <c r="F3" s="43" t="inlineStr">
        <is>
          <t>priority</t>
        </is>
      </c>
      <c r="G3" s="43" t="inlineStr">
        <is>
          <t>lead</t>
        </is>
      </c>
      <c r="H3" s="43" t="inlineStr">
        <is>
          <t>support</t>
        </is>
      </c>
      <c r="I3" s="43" t="inlineStr">
        <is>
          <t>location</t>
        </is>
      </c>
      <c r="J3" s="43" t="inlineStr">
        <is>
          <t>status</t>
        </is>
      </c>
      <c r="K3" s="43" t="inlineStr">
        <is>
          <t>notes</t>
        </is>
      </c>
    </row>
    <row r="4">
      <c r="A4" s="44" t="inlineStr">
        <is>
          <t>cnt_eef4a4c4</t>
        </is>
      </c>
      <c r="B4" s="44" t="inlineStr">
        <is>
          <t>Sunday 7 June</t>
        </is>
      </c>
      <c r="C4" s="44" t="inlineStr">
        <is>
          <t>19:30</t>
        </is>
      </c>
      <c r="D4" s="44" t="inlineStr">
        <is>
          <t>Suggest Dinner - ED, PL, CM &amp; be-good</t>
        </is>
      </c>
      <c r="E4" s="44" t="inlineStr">
        <is>
          <t>Dinner</t>
        </is>
      </c>
      <c r="F4" s="44" t="inlineStr">
        <is>
          <t>Nice to Capture</t>
        </is>
      </c>
      <c r="G4" s="44" t="inlineStr">
        <is>
          <t>Samuel Hozier / Dean Whitehead</t>
        </is>
      </c>
      <c r="H4" s="44" t="inlineStr">
        <is>
          <t>All Parties</t>
        </is>
      </c>
      <c r="I4" s="44" t="inlineStr">
        <is>
          <t>Partel</t>
        </is>
      </c>
      <c r="J4" s="44" t="inlineStr">
        <is>
          <t>Needs Confirmation</t>
        </is>
      </c>
      <c r="K4" s="44" t="inlineStr">
        <is>
          <t>be-good to book a table | Needs confirmation; Missing responsible owner</t>
        </is>
      </c>
    </row>
    <row r="5">
      <c r="A5" s="44" t="inlineStr">
        <is>
          <t>cnt_34b0baf9</t>
        </is>
      </c>
      <c r="B5" s="44" t="inlineStr">
        <is>
          <t>Monday 8 June</t>
        </is>
      </c>
      <c r="C5" s="44" t="inlineStr">
        <is>
          <t>09:30</t>
        </is>
      </c>
      <c r="D5" s="44" t="inlineStr">
        <is>
          <t>CM - Arrival Six Senses</t>
        </is>
      </c>
      <c r="E5" s="44" t="inlineStr">
        <is>
          <t>Drone</t>
        </is>
      </c>
      <c r="F5" s="44" t="inlineStr">
        <is>
          <t>Must Capture</t>
        </is>
      </c>
      <c r="G5" s="44" t="inlineStr">
        <is>
          <t>Samuel Hozier / Dean Whitehead</t>
        </is>
      </c>
      <c r="H5" s="44" t="inlineStr">
        <is>
          <t>I.N.C</t>
        </is>
      </c>
      <c r="I5" s="44" t="inlineStr">
        <is>
          <t>Six Senses Ibiza</t>
        </is>
      </c>
      <c r="J5" s="44" t="inlineStr">
        <is>
          <t>Needs Confirmation</t>
        </is>
      </c>
      <c r="K5" s="44" t="inlineStr">
        <is>
          <t>No drone today</t>
        </is>
      </c>
    </row>
    <row r="6">
      <c r="A6" s="44" t="inlineStr">
        <is>
          <t>cnt_ed2d117c</t>
        </is>
      </c>
      <c r="B6" s="44" t="inlineStr">
        <is>
          <t>Monday 8 June</t>
        </is>
      </c>
      <c r="C6" s="44" t="inlineStr">
        <is>
          <t>14:00</t>
        </is>
      </c>
      <c r="D6" s="44" t="inlineStr">
        <is>
          <t>Screen content - Horizons welcoming loop day 0 (4 screens)</t>
        </is>
      </c>
      <c r="E6" s="44" t="inlineStr">
        <is>
          <t>Stage</t>
        </is>
      </c>
      <c r="F6" s="44" t="inlineStr">
        <is>
          <t>Must Capture</t>
        </is>
      </c>
      <c r="G6" s="44" t="inlineStr">
        <is>
          <t>Dean Whitehead</t>
        </is>
      </c>
      <c r="H6" s="44" t="inlineStr">
        <is>
          <t>I.N.C</t>
        </is>
      </c>
      <c r="I6" s="44" t="inlineStr">
        <is>
          <t>Horizons House</t>
        </is>
      </c>
      <c r="J6" s="44" t="inlineStr">
        <is>
          <t>Needs Confirmation</t>
        </is>
      </c>
      <c r="K6" s="5" t="inlineStr"/>
    </row>
    <row r="7">
      <c r="A7" s="44" t="inlineStr">
        <is>
          <t>cnt_7f26b2d3</t>
        </is>
      </c>
      <c r="B7" s="44" t="inlineStr">
        <is>
          <t>Monday 8 June</t>
        </is>
      </c>
      <c r="C7" s="44" t="inlineStr">
        <is>
          <t>15:00-16:00</t>
        </is>
      </c>
      <c r="D7" s="44" t="inlineStr">
        <is>
          <t>Photography</t>
        </is>
      </c>
      <c r="E7" s="44" t="inlineStr">
        <is>
          <t>Photo</t>
        </is>
      </c>
      <c r="F7" s="44" t="inlineStr">
        <is>
          <t>Nice to Capture</t>
        </is>
      </c>
      <c r="G7" s="44" t="inlineStr">
        <is>
          <t>Dean Whitehead</t>
        </is>
      </c>
      <c r="H7" s="44" t="inlineStr">
        <is>
          <t>I.N.C</t>
        </is>
      </c>
      <c r="I7" s="44" t="inlineStr">
        <is>
          <t>Horizons House</t>
        </is>
      </c>
      <c r="J7" s="44" t="inlineStr">
        <is>
          <t>Needs Confirmation</t>
        </is>
      </c>
      <c r="K7" s="5" t="inlineStr"/>
    </row>
    <row r="8">
      <c r="A8" s="44" t="inlineStr">
        <is>
          <t>cnt_76c24e68</t>
        </is>
      </c>
      <c r="B8" s="44" t="inlineStr">
        <is>
          <t>Monday 8 June</t>
        </is>
      </c>
      <c r="C8" s="44" t="inlineStr">
        <is>
          <t>19:00</t>
        </is>
      </c>
      <c r="D8" s="44" t="inlineStr">
        <is>
          <t>Crew dinner &amp; briefing</t>
        </is>
      </c>
      <c r="E8" s="44" t="inlineStr">
        <is>
          <t>Dinner</t>
        </is>
      </c>
      <c r="F8" s="44" t="inlineStr">
        <is>
          <t>Nice to Capture</t>
        </is>
      </c>
      <c r="G8" s="44" t="inlineStr">
        <is>
          <t>Samuel Hozier / Dean Whitehead</t>
        </is>
      </c>
      <c r="H8" s="44" t="inlineStr">
        <is>
          <t>be-good &amp; Clownfish</t>
        </is>
      </c>
      <c r="I8" s="44" t="inlineStr">
        <is>
          <t>Horizons House</t>
        </is>
      </c>
      <c r="J8" s="44" t="inlineStr">
        <is>
          <t>Needs Confirmation</t>
        </is>
      </c>
      <c r="K8" s="5" t="inlineStr"/>
    </row>
    <row r="9">
      <c r="A9" s="44" t="inlineStr">
        <is>
          <t>cnt_cb87a276</t>
        </is>
      </c>
      <c r="B9" s="44" t="inlineStr">
        <is>
          <t>Monday 8 June</t>
        </is>
      </c>
      <c r="C9" s="44" t="inlineStr">
        <is>
          <t>20:00</t>
        </is>
      </c>
      <c r="D9" s="44" t="inlineStr">
        <is>
          <t>Aream &amp; Co. team &amp; crew dinner - Italian menu a la carte</t>
        </is>
      </c>
      <c r="E9" s="44" t="inlineStr">
        <is>
          <t>Dinner</t>
        </is>
      </c>
      <c r="F9" s="44" t="inlineStr">
        <is>
          <t>Nice to Capture</t>
        </is>
      </c>
      <c r="G9" s="44" t="inlineStr">
        <is>
          <t>Samuel Hozier / Dean Whitehead</t>
        </is>
      </c>
      <c r="H9" s="44" t="inlineStr">
        <is>
          <t>Aream &amp; Co. / I.N.C</t>
        </is>
      </c>
      <c r="I9" s="44" t="inlineStr">
        <is>
          <t>Horizons House</t>
        </is>
      </c>
      <c r="J9" s="44" t="inlineStr">
        <is>
          <t>Needs Confirmation</t>
        </is>
      </c>
      <c r="K9" s="44" t="inlineStr">
        <is>
          <t>20 pax minimum</t>
        </is>
      </c>
    </row>
    <row r="10">
      <c r="A10" s="44" t="inlineStr">
        <is>
          <t>cnt_895f67b4</t>
        </is>
      </c>
      <c r="B10" s="44" t="inlineStr">
        <is>
          <t>Monday 8 June</t>
        </is>
      </c>
      <c r="C10" s="44" t="inlineStr">
        <is>
          <t>20:30</t>
        </is>
      </c>
      <c r="D10" s="44" t="inlineStr">
        <is>
          <t>Ext. shots and test vox pops</t>
        </is>
      </c>
      <c r="E10" s="44" t="inlineStr">
        <is>
          <t>Video</t>
        </is>
      </c>
      <c r="F10" s="44" t="inlineStr">
        <is>
          <t>Nice to Capture</t>
        </is>
      </c>
      <c r="G10" s="44" t="inlineStr">
        <is>
          <t>Samuel Hozier / Dean Whitehead</t>
        </is>
      </c>
      <c r="H10" s="44" t="inlineStr">
        <is>
          <t>I.N.C</t>
        </is>
      </c>
      <c r="I10" s="44" t="inlineStr">
        <is>
          <t>Horizons House</t>
        </is>
      </c>
      <c r="J10" s="44" t="inlineStr">
        <is>
          <t>Needs Confirmation</t>
        </is>
      </c>
      <c r="K10" s="5" t="inlineStr"/>
    </row>
    <row r="11">
      <c r="A11" s="44" t="inlineStr">
        <is>
          <t>cnt_029edd7d</t>
        </is>
      </c>
      <c r="B11" s="44" t="inlineStr">
        <is>
          <t>Monday 8 June</t>
        </is>
      </c>
      <c r="C11" s="44" t="inlineStr">
        <is>
          <t>20:30</t>
        </is>
      </c>
      <c r="D11" s="44" t="inlineStr">
        <is>
          <t>Videography / Photography BTS and Ext/Int.</t>
        </is>
      </c>
      <c r="E11" s="44" t="inlineStr">
        <is>
          <t>Photo</t>
        </is>
      </c>
      <c r="F11" s="44" t="inlineStr">
        <is>
          <t>Nice to Capture</t>
        </is>
      </c>
      <c r="G11" s="44" t="inlineStr">
        <is>
          <t>Samuel Hozier / Dean Whitehead</t>
        </is>
      </c>
      <c r="H11" s="44" t="inlineStr">
        <is>
          <t>I.N.C</t>
        </is>
      </c>
      <c r="I11" s="44" t="inlineStr">
        <is>
          <t>Horizons House</t>
        </is>
      </c>
      <c r="J11" s="44" t="inlineStr">
        <is>
          <t>Needs Confirmation</t>
        </is>
      </c>
      <c r="K11" s="5" t="inlineStr"/>
    </row>
    <row r="12">
      <c r="A12" s="44" t="inlineStr">
        <is>
          <t>cnt_2abb334c</t>
        </is>
      </c>
      <c r="B12" s="44" t="inlineStr">
        <is>
          <t>Monday 8 June</t>
        </is>
      </c>
      <c r="C12" s="44" t="inlineStr">
        <is>
          <t>21:30</t>
        </is>
      </c>
      <c r="D12" s="44" t="inlineStr">
        <is>
          <t>Swag shoot</t>
        </is>
      </c>
      <c r="E12" s="44" t="inlineStr">
        <is>
          <t>Video</t>
        </is>
      </c>
      <c r="F12" s="44" t="inlineStr">
        <is>
          <t>Nice to Capture</t>
        </is>
      </c>
      <c r="G12" s="44" t="inlineStr">
        <is>
          <t>Samuel Hozier / Dean Whitehead</t>
        </is>
      </c>
      <c r="H12" s="44" t="inlineStr">
        <is>
          <t>I.N.C</t>
        </is>
      </c>
      <c r="I12" s="44" t="inlineStr">
        <is>
          <t>Horizons House</t>
        </is>
      </c>
      <c r="J12" s="44" t="inlineStr">
        <is>
          <t>Needs Confirmation</t>
        </is>
      </c>
      <c r="K12" s="5" t="inlineStr"/>
    </row>
    <row r="13">
      <c r="A13" s="44" t="inlineStr">
        <is>
          <t>cnt_e9539891</t>
        </is>
      </c>
      <c r="B13" s="44" t="inlineStr">
        <is>
          <t>Tuesday 9 June</t>
        </is>
      </c>
      <c r="C13" s="44" t="inlineStr">
        <is>
          <t>09:00-16:00</t>
        </is>
      </c>
      <c r="D13" s="44" t="inlineStr">
        <is>
          <t>Speaker rehearsals &amp; AV checks - full day window</t>
        </is>
      </c>
      <c r="E13" s="44" t="inlineStr">
        <is>
          <t>Wellness</t>
        </is>
      </c>
      <c r="F13" s="44" t="inlineStr">
        <is>
          <t>Nice to Capture</t>
        </is>
      </c>
      <c r="G13" s="44" t="inlineStr">
        <is>
          <t>Samuel Hozier / Dean Whitehead</t>
        </is>
      </c>
      <c r="H13" s="44" t="inlineStr">
        <is>
          <t>be-good / I.N.C / Aream &amp; Co.</t>
        </is>
      </c>
      <c r="I13" s="44" t="inlineStr">
        <is>
          <t>Horizons House</t>
        </is>
      </c>
      <c r="J13" s="44" t="inlineStr">
        <is>
          <t>Needs Confirmation</t>
        </is>
      </c>
      <c r="K13" s="44" t="inlineStr">
        <is>
          <t>Presenter run-throughs, AV checks, slide preview. HH Horizons Studio TBC. Full schedule to be built. | TBC detail</t>
        </is>
      </c>
    </row>
    <row r="14">
      <c r="A14" s="44" t="inlineStr">
        <is>
          <t>cnt_93927a92</t>
        </is>
      </c>
      <c r="B14" s="44" t="inlineStr">
        <is>
          <t>Tuesday 9 June</t>
        </is>
      </c>
      <c r="C14" s="44" t="inlineStr">
        <is>
          <t>11:30</t>
        </is>
      </c>
      <c r="D14" s="44" t="inlineStr">
        <is>
          <t>D.I.T</t>
        </is>
      </c>
      <c r="E14" s="44" t="inlineStr">
        <is>
          <t>DIT / Editing</t>
        </is>
      </c>
      <c r="F14" s="44" t="inlineStr">
        <is>
          <t>Nice to Capture</t>
        </is>
      </c>
      <c r="G14" s="44" t="inlineStr">
        <is>
          <t>Samuel Hozier / Dean Whitehead</t>
        </is>
      </c>
      <c r="H14" s="44" t="inlineStr">
        <is>
          <t>I.N.C</t>
        </is>
      </c>
      <c r="I14" s="44" t="inlineStr">
        <is>
          <t>The Situation Room</t>
        </is>
      </c>
      <c r="J14" s="44" t="inlineStr">
        <is>
          <t>Needs Confirmation</t>
        </is>
      </c>
      <c r="K14" s="5" t="inlineStr"/>
    </row>
    <row r="15">
      <c r="A15" s="44" t="inlineStr">
        <is>
          <t>cnt_370e955c</t>
        </is>
      </c>
      <c r="B15" s="44" t="inlineStr">
        <is>
          <t>Tuesday 9 June</t>
        </is>
      </c>
      <c r="C15" s="44" t="inlineStr">
        <is>
          <t>11:30</t>
        </is>
      </c>
      <c r="D15" s="44" t="inlineStr">
        <is>
          <t>Screen content - Horizons welcoming loop day 1/4 (4 screens)</t>
        </is>
      </c>
      <c r="E15" s="44" t="inlineStr">
        <is>
          <t>Stage</t>
        </is>
      </c>
      <c r="F15" s="44" t="inlineStr">
        <is>
          <t>Must Capture</t>
        </is>
      </c>
      <c r="G15" s="44" t="inlineStr">
        <is>
          <t>Samuel Hozier / Dean Whitehead</t>
        </is>
      </c>
      <c r="H15" s="44" t="inlineStr">
        <is>
          <t>I.N.C</t>
        </is>
      </c>
      <c r="I15" s="44" t="inlineStr">
        <is>
          <t>Horizons House</t>
        </is>
      </c>
      <c r="J15" s="44" t="inlineStr">
        <is>
          <t>Needs Confirmation</t>
        </is>
      </c>
      <c r="K15" s="5" t="inlineStr"/>
    </row>
    <row r="16">
      <c r="A16" s="44" t="inlineStr">
        <is>
          <t>cnt_72e13a50</t>
        </is>
      </c>
      <c r="B16" s="44" t="inlineStr">
        <is>
          <t>Tuesday 9 June</t>
        </is>
      </c>
      <c r="C16" s="44" t="inlineStr">
        <is>
          <t>12:00</t>
        </is>
      </c>
      <c r="D16" s="44" t="inlineStr">
        <is>
          <t>Branding - wayfinding, signage, event dressing all spaces</t>
        </is>
      </c>
      <c r="E16" s="44" t="inlineStr">
        <is>
          <t>Wellness</t>
        </is>
      </c>
      <c r="F16" s="44" t="inlineStr">
        <is>
          <t>Nice to Capture</t>
        </is>
      </c>
      <c r="G16" s="44" t="inlineStr">
        <is>
          <t>Samuel Hozier / Dean Whitehead</t>
        </is>
      </c>
      <c r="H16" s="44" t="inlineStr">
        <is>
          <t>I.N.C</t>
        </is>
      </c>
      <c r="I16" s="44" t="inlineStr">
        <is>
          <t>Various Locations</t>
        </is>
      </c>
      <c r="J16" s="44" t="inlineStr">
        <is>
          <t>Needs Confirmation</t>
        </is>
      </c>
      <c r="K16" s="44" t="inlineStr">
        <is>
          <t>Missing responsible owner</t>
        </is>
      </c>
    </row>
    <row r="17">
      <c r="A17" s="44" t="inlineStr">
        <is>
          <t>cnt_078e99f2</t>
        </is>
      </c>
      <c r="B17" s="44" t="inlineStr">
        <is>
          <t>Tuesday 9 June</t>
        </is>
      </c>
      <c r="C17" s="44" t="inlineStr">
        <is>
          <t>12:00</t>
        </is>
      </c>
      <c r="D17" s="44" t="inlineStr">
        <is>
          <t>Cliff Hanger - podcast setup (mic, lighting, backdrop)</t>
        </is>
      </c>
      <c r="E17" s="44" t="inlineStr">
        <is>
          <t>Podcast</t>
        </is>
      </c>
      <c r="F17" s="44" t="inlineStr">
        <is>
          <t>Must Capture</t>
        </is>
      </c>
      <c r="G17" s="44" t="inlineStr">
        <is>
          <t>Samuel Hozier / Dean Whitehead</t>
        </is>
      </c>
      <c r="H17" s="44" t="inlineStr">
        <is>
          <t>Clownfish</t>
        </is>
      </c>
      <c r="I17" s="44" t="inlineStr">
        <is>
          <t>Various Locations</t>
        </is>
      </c>
      <c r="J17" s="44" t="inlineStr">
        <is>
          <t>Needs Confirmation</t>
        </is>
      </c>
      <c r="K17" s="44" t="inlineStr">
        <is>
          <t>Has the early occupancy of the Cliff Hanger been agreed with the hotel? | Question mark / unclear; Missing responsible owner</t>
        </is>
      </c>
    </row>
    <row r="18">
      <c r="A18" s="44" t="inlineStr">
        <is>
          <t>cnt_e7afc824</t>
        </is>
      </c>
      <c r="B18" s="44" t="inlineStr">
        <is>
          <t>Tuesday 9 June</t>
        </is>
      </c>
      <c r="C18" s="44" t="inlineStr">
        <is>
          <t>12:00</t>
        </is>
      </c>
      <c r="D18" s="44" t="inlineStr">
        <is>
          <t>Content capture</t>
        </is>
      </c>
      <c r="E18" s="44" t="inlineStr">
        <is>
          <t>Video</t>
        </is>
      </c>
      <c r="F18" s="44" t="inlineStr">
        <is>
          <t>Nice to Capture</t>
        </is>
      </c>
      <c r="G18" s="44" t="inlineStr">
        <is>
          <t>Samuel Hozier / Dean Whitehead</t>
        </is>
      </c>
      <c r="H18" s="44" t="inlineStr">
        <is>
          <t>I.N.C</t>
        </is>
      </c>
      <c r="I18" s="44" t="inlineStr">
        <is>
          <t>Various Locations</t>
        </is>
      </c>
      <c r="J18" s="44" t="inlineStr">
        <is>
          <t>Needs Confirmation</t>
        </is>
      </c>
      <c r="K18" s="5" t="inlineStr"/>
    </row>
    <row r="19">
      <c r="A19" s="44" t="inlineStr">
        <is>
          <t>cnt_bdb5916c</t>
        </is>
      </c>
      <c r="B19" s="44" t="inlineStr">
        <is>
          <t>Tuesday 9 June</t>
        </is>
      </c>
      <c r="C19" s="44" t="inlineStr">
        <is>
          <t>12:00</t>
        </is>
      </c>
      <c r="D19" s="44" t="inlineStr">
        <is>
          <t>Full build - Farmers Market (stage, AV, lighting, trussing)</t>
        </is>
      </c>
      <c r="E19" s="44" t="inlineStr">
        <is>
          <t>Stage</t>
        </is>
      </c>
      <c r="F19" s="44" t="inlineStr">
        <is>
          <t>Must Capture</t>
        </is>
      </c>
      <c r="G19" s="44" t="inlineStr">
        <is>
          <t>Samuel Hozier / Dean Whitehead</t>
        </is>
      </c>
      <c r="H19" s="44" t="inlineStr">
        <is>
          <t>Clownfish</t>
        </is>
      </c>
      <c r="I19" s="44" t="inlineStr">
        <is>
          <t>Farmers Market Stage</t>
        </is>
      </c>
      <c r="J19" s="44" t="inlineStr">
        <is>
          <t>Needs Confirmation</t>
        </is>
      </c>
      <c r="K19" s="5" t="inlineStr"/>
    </row>
    <row r="20">
      <c r="A20" s="44" t="inlineStr">
        <is>
          <t>cnt_b8d6fb5c</t>
        </is>
      </c>
      <c r="B20" s="44" t="inlineStr">
        <is>
          <t>Tuesday 9 June</t>
        </is>
      </c>
      <c r="C20" s="44" t="inlineStr">
        <is>
          <t>12:00</t>
        </is>
      </c>
      <c r="D20" s="44" t="inlineStr">
        <is>
          <t>Welcome reception - all afternoon</t>
        </is>
      </c>
      <c r="E20" s="44" t="inlineStr">
        <is>
          <t>Drone</t>
        </is>
      </c>
      <c r="F20" s="44" t="inlineStr">
        <is>
          <t>Must Capture</t>
        </is>
      </c>
      <c r="G20" s="44" t="inlineStr">
        <is>
          <t>Samuel Hozier / Dean Whitehead</t>
        </is>
      </c>
      <c r="H20" s="44" t="inlineStr">
        <is>
          <t>be-good</t>
        </is>
      </c>
      <c r="I20" s="44" t="inlineStr">
        <is>
          <t>Horizons House</t>
        </is>
      </c>
      <c r="J20" s="44" t="inlineStr">
        <is>
          <t>Needs Confirmation</t>
        </is>
      </c>
      <c r="K20" s="44" t="inlineStr">
        <is>
          <t>F&amp;B: cold towels · grapefruit or mint welcome drink · No alcohol on arrival, bar available. Drone &amp; vox pops by INC.</t>
        </is>
      </c>
    </row>
    <row r="21">
      <c r="A21" s="44" t="inlineStr">
        <is>
          <t>cnt_5b9f8bc4</t>
        </is>
      </c>
      <c r="B21" s="44" t="inlineStr">
        <is>
          <t>Tuesday 9 June</t>
        </is>
      </c>
      <c r="C21" s="44" t="inlineStr">
        <is>
          <t>13:15-18:00</t>
        </is>
      </c>
      <c r="D21" s="44" t="inlineStr">
        <is>
          <t>Spa Treatments</t>
        </is>
      </c>
      <c r="E21" s="44" t="inlineStr">
        <is>
          <t>Wellness</t>
        </is>
      </c>
      <c r="F21" s="44" t="inlineStr">
        <is>
          <t>Nice to Capture</t>
        </is>
      </c>
      <c r="G21" s="44" t="inlineStr">
        <is>
          <t>Samuel Hozier / Dean Whitehead</t>
        </is>
      </c>
      <c r="H21" s="44" t="inlineStr">
        <is>
          <t>be-good</t>
        </is>
      </c>
      <c r="I21" s="44" t="inlineStr">
        <is>
          <t>Six Senses Ibiza</t>
        </is>
      </c>
      <c r="J21" s="44" t="inlineStr">
        <is>
          <t>Needs Confirmation</t>
        </is>
      </c>
      <c r="K21" s="44" t="inlineStr">
        <is>
          <t>13:15, 14:30, 15:45 &amp; 17:00. 9 Treatment rooms per slot</t>
        </is>
      </c>
    </row>
    <row r="22">
      <c r="A22" s="44" t="inlineStr">
        <is>
          <t>cnt_9a8d4a22</t>
        </is>
      </c>
      <c r="B22" s="44" t="inlineStr">
        <is>
          <t>Tuesday 9 June</t>
        </is>
      </c>
      <c r="C22" s="44" t="inlineStr">
        <is>
          <t>14:00-15:30</t>
        </is>
      </c>
      <c r="D22" s="44" t="inlineStr">
        <is>
          <t>Podcast set up</t>
        </is>
      </c>
      <c r="E22" s="44" t="inlineStr">
        <is>
          <t>Podcast</t>
        </is>
      </c>
      <c r="F22" s="44" t="inlineStr">
        <is>
          <t>Must Capture</t>
        </is>
      </c>
      <c r="G22" s="44" t="inlineStr">
        <is>
          <t>Samuel Hozier / Dean Whitehead</t>
        </is>
      </c>
      <c r="H22" s="44" t="inlineStr">
        <is>
          <t>I.N.C</t>
        </is>
      </c>
      <c r="I22" s="44" t="inlineStr">
        <is>
          <t>Cliffhanger Mansion</t>
        </is>
      </c>
      <c r="J22" s="44" t="inlineStr">
        <is>
          <t>Needs Confirmation</t>
        </is>
      </c>
      <c r="K22" s="5" t="inlineStr"/>
    </row>
    <row r="23">
      <c r="A23" s="44" t="inlineStr">
        <is>
          <t>cnt_6e1dd523</t>
        </is>
      </c>
      <c r="B23" s="44" t="inlineStr">
        <is>
          <t>Tuesday 9 June</t>
        </is>
      </c>
      <c r="C23" s="44" t="inlineStr">
        <is>
          <t>19:30-21:00</t>
        </is>
      </c>
      <c r="D23" s="44" t="inlineStr">
        <is>
          <t>BBQ DINNER - Pool Deck &amp; Beach</t>
        </is>
      </c>
      <c r="E23" s="44" t="inlineStr">
        <is>
          <t>Dinner</t>
        </is>
      </c>
      <c r="F23" s="44" t="inlineStr">
        <is>
          <t>Nice to Capture</t>
        </is>
      </c>
      <c r="G23" s="44" t="inlineStr">
        <is>
          <t>Samuel Hozier / Dean Whitehead</t>
        </is>
      </c>
      <c r="H23" s="44" t="inlineStr">
        <is>
          <t>Six Senses</t>
        </is>
      </c>
      <c r="I23" s="44" t="inlineStr">
        <is>
          <t>Pool Deck</t>
        </is>
      </c>
      <c r="J23" s="44" t="inlineStr">
        <is>
          <t>Needs Confirmation</t>
        </is>
      </c>
      <c r="K23" s="5" t="inlineStr"/>
    </row>
    <row r="24">
      <c r="A24" s="44" t="inlineStr">
        <is>
          <t>cnt_1052f155</t>
        </is>
      </c>
      <c r="B24" s="44" t="inlineStr">
        <is>
          <t>Tuesday 9 June</t>
        </is>
      </c>
      <c r="C24" s="44" t="inlineStr">
        <is>
          <t>19:30</t>
        </is>
      </c>
      <c r="D24" s="44" t="inlineStr">
        <is>
          <t>Welcome Mixer - Pool Side (Sunset 21:18)</t>
        </is>
      </c>
      <c r="E24" s="44" t="inlineStr">
        <is>
          <t>Video</t>
        </is>
      </c>
      <c r="F24" s="44" t="inlineStr">
        <is>
          <t>Nice to Capture</t>
        </is>
      </c>
      <c r="G24" s="44" t="inlineStr">
        <is>
          <t>Samuel Hozier / Dean Whitehead</t>
        </is>
      </c>
      <c r="H24" s="44" t="inlineStr">
        <is>
          <t>I.N.C</t>
        </is>
      </c>
      <c r="I24" s="44" t="inlineStr">
        <is>
          <t>Pool Deck</t>
        </is>
      </c>
      <c r="J24" s="44" t="inlineStr">
        <is>
          <t>Needs Confirmation</t>
        </is>
      </c>
      <c r="K24" s="44" t="inlineStr">
        <is>
          <t>Content capture all crew</t>
        </is>
      </c>
    </row>
    <row r="25">
      <c r="A25" s="44" t="inlineStr">
        <is>
          <t>cnt_60677310</t>
        </is>
      </c>
      <c r="B25" s="44" t="inlineStr">
        <is>
          <t>Tuesday 9 June</t>
        </is>
      </c>
      <c r="C25" s="44" t="inlineStr">
        <is>
          <t>20:00</t>
        </is>
      </c>
      <c r="D25" s="44" t="inlineStr">
        <is>
          <t>Video Editing / D.I.T</t>
        </is>
      </c>
      <c r="E25" s="44" t="inlineStr">
        <is>
          <t>DIT / Editing</t>
        </is>
      </c>
      <c r="F25" s="44" t="inlineStr">
        <is>
          <t>Nice to Capture</t>
        </is>
      </c>
      <c r="G25" s="44" t="inlineStr">
        <is>
          <t>Tammy Hozier</t>
        </is>
      </c>
      <c r="H25" s="44" t="inlineStr">
        <is>
          <t>I.N.C</t>
        </is>
      </c>
      <c r="I25" s="44" t="inlineStr">
        <is>
          <t>The Situation Room</t>
        </is>
      </c>
      <c r="J25" s="44" t="inlineStr">
        <is>
          <t>Needs Confirmation</t>
        </is>
      </c>
      <c r="K25" s="5" t="inlineStr"/>
    </row>
    <row r="26">
      <c r="A26" s="44" t="inlineStr">
        <is>
          <t>cnt_a39c1133</t>
        </is>
      </c>
      <c r="B26" s="44" t="inlineStr">
        <is>
          <t>Tuesday 9 June</t>
        </is>
      </c>
      <c r="C26" s="44" t="inlineStr">
        <is>
          <t>21:00-23:00</t>
        </is>
      </c>
      <c r="D26" s="44" t="inlineStr">
        <is>
          <t>DJ Parris Taylor · DJ Lyndsay Evans (percussion) · Dan the Man (percussion)</t>
        </is>
      </c>
      <c r="E26" s="44" t="inlineStr">
        <is>
          <t>Video</t>
        </is>
      </c>
      <c r="F26" s="44" t="inlineStr">
        <is>
          <t>Nice to Capture</t>
        </is>
      </c>
      <c r="G26" s="44" t="inlineStr">
        <is>
          <t>Samuel Hozier / Dean Whitehead</t>
        </is>
      </c>
      <c r="H26" s="44" t="inlineStr">
        <is>
          <t>I.N.C</t>
        </is>
      </c>
      <c r="I26" s="44" t="inlineStr">
        <is>
          <t>The Rocks</t>
        </is>
      </c>
      <c r="J26" s="44" t="inlineStr">
        <is>
          <t>Needs Confirmation</t>
        </is>
      </c>
      <c r="K26" s="44" t="inlineStr">
        <is>
          <t>Warm amber LED tones. Outdoor experience. Vox pops by INC.</t>
        </is>
      </c>
    </row>
    <row r="27">
      <c r="A27" s="44" t="inlineStr">
        <is>
          <t>cnt_7ffdafb3</t>
        </is>
      </c>
      <c r="B27" s="44" t="inlineStr">
        <is>
          <t>Tuesday 9 June</t>
        </is>
      </c>
      <c r="C27" s="44" t="inlineStr">
        <is>
          <t>21:18</t>
        </is>
      </c>
      <c r="D27" s="44" t="inlineStr">
        <is>
          <t>Drone Sunset</t>
        </is>
      </c>
      <c r="E27" s="44" t="inlineStr">
        <is>
          <t>Drone</t>
        </is>
      </c>
      <c r="F27" s="44" t="inlineStr">
        <is>
          <t>Must Capture</t>
        </is>
      </c>
      <c r="G27" s="44" t="inlineStr">
        <is>
          <t>Samuel Hozier / Dean Whitehead</t>
        </is>
      </c>
      <c r="H27" s="44" t="inlineStr">
        <is>
          <t>I.N.C</t>
        </is>
      </c>
      <c r="I27" s="44" t="inlineStr">
        <is>
          <t>The Rocks</t>
        </is>
      </c>
      <c r="J27" s="44" t="inlineStr">
        <is>
          <t>Needs Confirmation</t>
        </is>
      </c>
      <c r="K27" s="5" t="inlineStr"/>
    </row>
    <row r="28">
      <c r="A28" s="44" t="inlineStr">
        <is>
          <t>cnt_47e10d80</t>
        </is>
      </c>
      <c r="B28" s="44" t="inlineStr">
        <is>
          <t>Wednesday 10 June</t>
        </is>
      </c>
      <c r="C28" s="44" t="inlineStr">
        <is>
          <t>07:30-08:15</t>
        </is>
      </c>
      <c r="D28" s="44" t="inlineStr">
        <is>
          <t>HIIT</t>
        </is>
      </c>
      <c r="E28" s="44" t="inlineStr">
        <is>
          <t>Video</t>
        </is>
      </c>
      <c r="F28" s="44" t="inlineStr">
        <is>
          <t>Nice to Capture</t>
        </is>
      </c>
      <c r="G28" s="44" t="inlineStr">
        <is>
          <t>Samuel Hozier / Dean Whitehead</t>
        </is>
      </c>
      <c r="H28" s="44" t="inlineStr">
        <is>
          <t>Six Senses</t>
        </is>
      </c>
      <c r="I28" s="44" t="inlineStr">
        <is>
          <t>Various Locations</t>
        </is>
      </c>
      <c r="J28" s="44" t="inlineStr">
        <is>
          <t>Needs Confirmation</t>
        </is>
      </c>
      <c r="K28" s="44" t="inlineStr">
        <is>
          <t>Content capture: DW, SH</t>
        </is>
      </c>
    </row>
    <row r="29">
      <c r="A29" s="44" t="inlineStr">
        <is>
          <t>cnt_874470c8</t>
        </is>
      </c>
      <c r="B29" s="44" t="inlineStr">
        <is>
          <t>Wednesday 10 June</t>
        </is>
      </c>
      <c r="C29" s="44" t="inlineStr">
        <is>
          <t>07:30-09:45</t>
        </is>
      </c>
      <c r="D29" s="44" t="inlineStr">
        <is>
          <t>Wellness (Optional) - Massage or Facial slots</t>
        </is>
      </c>
      <c r="E29" s="44" t="inlineStr">
        <is>
          <t>Wellness</t>
        </is>
      </c>
      <c r="F29" s="44" t="inlineStr">
        <is>
          <t>Nice to Capture</t>
        </is>
      </c>
      <c r="G29" s="44" t="inlineStr">
        <is>
          <t>Samuel Hozier / Dean Whitehead</t>
        </is>
      </c>
      <c r="H29" s="44" t="inlineStr">
        <is>
          <t>Six Senses</t>
        </is>
      </c>
      <c r="I29" s="44" t="inlineStr">
        <is>
          <t>Various Locations</t>
        </is>
      </c>
      <c r="J29" s="44" t="inlineStr">
        <is>
          <t>Needs Confirmation</t>
        </is>
      </c>
      <c r="K29" s="44" t="inlineStr">
        <is>
          <t>8 slots of 60 minutes</t>
        </is>
      </c>
    </row>
    <row r="30">
      <c r="A30" s="44" t="inlineStr">
        <is>
          <t>cnt_b813a63d</t>
        </is>
      </c>
      <c r="B30" s="44" t="inlineStr">
        <is>
          <t>Wednesday 10 June</t>
        </is>
      </c>
      <c r="C30" s="44" t="inlineStr">
        <is>
          <t>07:30-08:30</t>
        </is>
      </c>
      <c r="D30" s="44" t="inlineStr">
        <is>
          <t>Yoga with Erin Dusek</t>
        </is>
      </c>
      <c r="E30" s="44" t="inlineStr">
        <is>
          <t>Wellness</t>
        </is>
      </c>
      <c r="F30" s="44" t="inlineStr">
        <is>
          <t>Nice to Capture</t>
        </is>
      </c>
      <c r="G30" s="44" t="inlineStr">
        <is>
          <t>Samuel Hozier / Dean Whitehead</t>
        </is>
      </c>
      <c r="H30" s="44" t="inlineStr">
        <is>
          <t>be-good / Aream &amp; Co.</t>
        </is>
      </c>
      <c r="I30" s="44" t="inlineStr">
        <is>
          <t>Various Locations</t>
        </is>
      </c>
      <c r="J30" s="44" t="inlineStr">
        <is>
          <t>Needs Confirmation</t>
        </is>
      </c>
      <c r="K30" s="44" t="inlineStr">
        <is>
          <t>Content capture: DW, SH</t>
        </is>
      </c>
    </row>
    <row r="31">
      <c r="A31" s="44" t="inlineStr">
        <is>
          <t>cnt_30dce65b</t>
        </is>
      </c>
      <c r="B31" s="44" t="inlineStr">
        <is>
          <t>Wednesday 10 June</t>
        </is>
      </c>
      <c r="C31" s="44" t="inlineStr">
        <is>
          <t>08:00</t>
        </is>
      </c>
      <c r="D31" s="44" t="inlineStr">
        <is>
          <t>D.I.T</t>
        </is>
      </c>
      <c r="E31" s="44" t="inlineStr">
        <is>
          <t>DIT / Editing</t>
        </is>
      </c>
      <c r="F31" s="44" t="inlineStr">
        <is>
          <t>Nice to Capture</t>
        </is>
      </c>
      <c r="G31" s="44" t="inlineStr">
        <is>
          <t>Samuel Hozier / Dean Whitehead</t>
        </is>
      </c>
      <c r="H31" s="44" t="inlineStr">
        <is>
          <t>I.N.C</t>
        </is>
      </c>
      <c r="I31" s="44" t="inlineStr">
        <is>
          <t>The Situation Room</t>
        </is>
      </c>
      <c r="J31" s="44" t="inlineStr">
        <is>
          <t>Needs Confirmation</t>
        </is>
      </c>
      <c r="K31" s="5" t="inlineStr"/>
    </row>
    <row r="32">
      <c r="A32" s="44" t="inlineStr">
        <is>
          <t>cnt_3d61b853</t>
        </is>
      </c>
      <c r="B32" s="44" t="inlineStr">
        <is>
          <t>Wednesday 10 June</t>
        </is>
      </c>
      <c r="C32" s="44" t="inlineStr">
        <is>
          <t>08:00</t>
        </is>
      </c>
      <c r="D32" s="44" t="inlineStr">
        <is>
          <t>On site arrival - CM, DW, DR, SH, TH</t>
        </is>
      </c>
      <c r="E32" s="44" t="inlineStr">
        <is>
          <t>Drone</t>
        </is>
      </c>
      <c r="F32" s="44" t="inlineStr">
        <is>
          <t>Must Capture</t>
        </is>
      </c>
      <c r="G32" s="44" t="inlineStr">
        <is>
          <t>Samuel Hozier / Dean Whitehead</t>
        </is>
      </c>
      <c r="H32" s="44" t="inlineStr">
        <is>
          <t>I.N.C</t>
        </is>
      </c>
      <c r="I32" s="44" t="inlineStr">
        <is>
          <t>Horizons House</t>
        </is>
      </c>
      <c r="J32" s="44" t="inlineStr">
        <is>
          <t>Needs Confirmation</t>
        </is>
      </c>
      <c r="K32" s="44" t="inlineStr">
        <is>
          <t>Drone activation all day | Missing responsible owner</t>
        </is>
      </c>
    </row>
    <row r="33">
      <c r="A33" s="44" t="inlineStr">
        <is>
          <t>cnt_5d62f80f</t>
        </is>
      </c>
      <c r="B33" s="44" t="inlineStr">
        <is>
          <t>Wednesday 10 June</t>
        </is>
      </c>
      <c r="C33" s="44" t="inlineStr">
        <is>
          <t>08:00</t>
        </is>
      </c>
      <c r="D33" s="44" t="inlineStr">
        <is>
          <t>Screen content - Horizons welcoming loop day 2/4 (4 screens)</t>
        </is>
      </c>
      <c r="E33" s="44" t="inlineStr">
        <is>
          <t>Stage</t>
        </is>
      </c>
      <c r="F33" s="44" t="inlineStr">
        <is>
          <t>Must Capture</t>
        </is>
      </c>
      <c r="G33" s="44" t="inlineStr">
        <is>
          <t>Dean Whitehead</t>
        </is>
      </c>
      <c r="H33" s="44" t="inlineStr">
        <is>
          <t>I.N.C</t>
        </is>
      </c>
      <c r="I33" s="44" t="inlineStr">
        <is>
          <t>Horizons House</t>
        </is>
      </c>
      <c r="J33" s="44" t="inlineStr">
        <is>
          <t>Needs Confirmation</t>
        </is>
      </c>
      <c r="K33" s="5" t="inlineStr"/>
    </row>
    <row r="34">
      <c r="A34" s="44" t="inlineStr">
        <is>
          <t>cnt_89a17661</t>
        </is>
      </c>
      <c r="B34" s="44" t="inlineStr">
        <is>
          <t>Wednesday 10 June</t>
        </is>
      </c>
      <c r="C34" s="44" t="inlineStr">
        <is>
          <t>09:00</t>
        </is>
      </c>
      <c r="D34" s="44" t="inlineStr">
        <is>
          <t>Drone activation</t>
        </is>
      </c>
      <c r="E34" s="44" t="inlineStr">
        <is>
          <t>Drone</t>
        </is>
      </c>
      <c r="F34" s="44" t="inlineStr">
        <is>
          <t>Must Capture</t>
        </is>
      </c>
      <c r="G34" s="44" t="inlineStr">
        <is>
          <t>Samuel Hozier / Dean Whitehead</t>
        </is>
      </c>
      <c r="H34" s="44" t="inlineStr">
        <is>
          <t>I.N.C</t>
        </is>
      </c>
      <c r="I34" s="44" t="inlineStr">
        <is>
          <t>Various Locations</t>
        </is>
      </c>
      <c r="J34" s="44" t="inlineStr">
        <is>
          <t>Needs Confirmation</t>
        </is>
      </c>
      <c r="K34" s="44" t="inlineStr">
        <is>
          <t>Drone filming throughout content day</t>
        </is>
      </c>
    </row>
    <row r="35">
      <c r="A35" s="44" t="inlineStr">
        <is>
          <t>cnt_6eaeedb6</t>
        </is>
      </c>
      <c r="B35" s="44" t="inlineStr">
        <is>
          <t>Wednesday 10 June</t>
        </is>
      </c>
      <c r="C35" s="44" t="inlineStr">
        <is>
          <t>09:00-09:45</t>
        </is>
      </c>
      <c r="D35" s="44" t="inlineStr">
        <is>
          <t>Final show checks &amp; speaker familiarisation</t>
        </is>
      </c>
      <c r="E35" s="44" t="inlineStr">
        <is>
          <t>Drone</t>
        </is>
      </c>
      <c r="F35" s="44" t="inlineStr">
        <is>
          <t>Must Capture</t>
        </is>
      </c>
      <c r="G35" s="44" t="inlineStr">
        <is>
          <t>Samuel Hozier / Dean Whitehead</t>
        </is>
      </c>
      <c r="H35" s="44" t="inlineStr">
        <is>
          <t>I.N.C / Clownfish / Liz</t>
        </is>
      </c>
      <c r="I35" s="44" t="inlineStr">
        <is>
          <t>Horizons Hall</t>
        </is>
      </c>
      <c r="J35" s="44" t="inlineStr">
        <is>
          <t>Needs Confirmation</t>
        </is>
      </c>
      <c r="K35" s="44" t="inlineStr">
        <is>
          <t>Full AV run. Presenter familiarisation. Slide preview. Drone activation begins. | Missing responsible owner</t>
        </is>
      </c>
    </row>
    <row r="36">
      <c r="A36" s="44" t="inlineStr">
        <is>
          <t>cnt_7a1b3001</t>
        </is>
      </c>
      <c r="B36" s="44" t="inlineStr">
        <is>
          <t>Wednesday 10 June</t>
        </is>
      </c>
      <c r="C36" s="44" t="inlineStr">
        <is>
          <t>10:00-11:30</t>
        </is>
      </c>
      <c r="D36" s="44" t="inlineStr">
        <is>
          <t>OPENING PLENARY - all 150 guests (90 mins)</t>
        </is>
      </c>
      <c r="E36" s="44" t="inlineStr">
        <is>
          <t>Photo</t>
        </is>
      </c>
      <c r="F36" s="44" t="inlineStr">
        <is>
          <t>Nice to Capture</t>
        </is>
      </c>
      <c r="G36" s="44" t="inlineStr">
        <is>
          <t>Samuel Hozier / Dean Whitehead</t>
        </is>
      </c>
      <c r="H36" s="44" t="inlineStr">
        <is>
          <t>ALL</t>
        </is>
      </c>
      <c r="I36" s="44" t="inlineStr">
        <is>
          <t>Horizons Hall</t>
        </is>
      </c>
      <c r="J36" s="44" t="inlineStr">
        <is>
          <t>Needs Confirmation</t>
        </is>
      </c>
      <c r="K36" s="44" t="inlineStr">
        <is>
          <t>Film crews: visual recording only in plenary. Excluded from all track sessions. Photography once crew leaves.</t>
        </is>
      </c>
    </row>
    <row r="37">
      <c r="A37" s="44" t="inlineStr">
        <is>
          <t>cnt_ce40b4ca</t>
        </is>
      </c>
      <c r="B37" s="44" t="inlineStr">
        <is>
          <t>Wednesday 10 June</t>
        </is>
      </c>
      <c r="C37" s="44" t="inlineStr">
        <is>
          <t>12:00-13:00</t>
        </is>
      </c>
      <c r="D37" s="44" t="inlineStr">
        <is>
          <t>Guest Led Plenary Session Screen Content?</t>
        </is>
      </c>
      <c r="E37" s="44" t="inlineStr">
        <is>
          <t>Stage</t>
        </is>
      </c>
      <c r="F37" s="44" t="inlineStr">
        <is>
          <t>Must Capture</t>
        </is>
      </c>
      <c r="G37" s="44" t="inlineStr">
        <is>
          <t>Samuel Hozier / Dean Whitehead</t>
        </is>
      </c>
      <c r="H37" s="44" t="inlineStr">
        <is>
          <t>ALL</t>
        </is>
      </c>
      <c r="I37" s="44" t="inlineStr">
        <is>
          <t>Horizons Hall</t>
        </is>
      </c>
      <c r="J37" s="44" t="inlineStr">
        <is>
          <t>Needs Confirmation</t>
        </is>
      </c>
      <c r="K37" s="44" t="inlineStr">
        <is>
          <t>Film crews excluded. | Question mark / unclear</t>
        </is>
      </c>
    </row>
    <row r="38">
      <c r="A38" s="44" t="inlineStr">
        <is>
          <t>cnt_d3382f96</t>
        </is>
      </c>
      <c r="B38" s="44" t="inlineStr">
        <is>
          <t>Wednesday 10 June</t>
        </is>
      </c>
      <c r="C38" s="44" t="inlineStr">
        <is>
          <t>12:00</t>
        </is>
      </c>
      <c r="D38" s="44" t="inlineStr">
        <is>
          <t>Horizons House - 1:1 meetings &amp; concierge??</t>
        </is>
      </c>
      <c r="E38" s="44" t="inlineStr">
        <is>
          <t>Podcast</t>
        </is>
      </c>
      <c r="F38" s="44" t="inlineStr">
        <is>
          <t>Must Capture</t>
        </is>
      </c>
      <c r="G38" s="44" t="inlineStr">
        <is>
          <t>Samuel Hozier / Dean Whitehead</t>
        </is>
      </c>
      <c r="H38" s="44" t="inlineStr">
        <is>
          <t>be-good</t>
        </is>
      </c>
      <c r="I38" s="44" t="inlineStr">
        <is>
          <t>Horizons House</t>
        </is>
      </c>
      <c r="J38" s="44" t="inlineStr">
        <is>
          <t>Needs Confirmation</t>
        </is>
      </c>
      <c r="K38" s="44" t="inlineStr">
        <is>
          <t>Running all day. Podcast recordings separately at Cliffhanger Mansion 14:30–17:15 (see below). | Question mark / unclear | Christina Hizon</t>
        </is>
      </c>
    </row>
    <row r="39">
      <c r="A39" s="44" t="inlineStr">
        <is>
          <t>cnt_272732f1</t>
        </is>
      </c>
      <c r="B39" s="44" t="inlineStr">
        <is>
          <t>Wednesday 10 June</t>
        </is>
      </c>
      <c r="C39" s="44" t="inlineStr">
        <is>
          <t>12:15</t>
        </is>
      </c>
      <c r="D39" s="44" t="inlineStr">
        <is>
          <t>INC production crew call &amp; full technical setup - Cliffhanger</t>
        </is>
      </c>
      <c r="E39" s="44" t="inlineStr">
        <is>
          <t>Podcast</t>
        </is>
      </c>
      <c r="F39" s="44" t="inlineStr">
        <is>
          <t>Must Capture</t>
        </is>
      </c>
      <c r="G39" s="44" t="inlineStr">
        <is>
          <t>Samuel Hozier / Dean Whitehead</t>
        </is>
      </c>
      <c r="H39" s="44" t="inlineStr">
        <is>
          <t>I.N.C / Clownfish</t>
        </is>
      </c>
      <c r="I39" s="44" t="inlineStr">
        <is>
          <t>Cliffhanger Mansion</t>
        </is>
      </c>
      <c r="J39" s="44" t="inlineStr">
        <is>
          <t>Needs Confirmation</t>
        </is>
      </c>
      <c r="K39" s="44" t="inlineStr">
        <is>
          <t>Camera framing &amp; white balance · audio &amp; backup recording checks · AC / ambient noise check · media formatting · set dressing · refreshments setup for cast &amp; crew (soft…</t>
        </is>
      </c>
    </row>
    <row r="40">
      <c r="A40" s="44" t="inlineStr">
        <is>
          <t>cnt_a244d6dc</t>
        </is>
      </c>
      <c r="B40" s="44" t="inlineStr">
        <is>
          <t>Wednesday 10 June</t>
        </is>
      </c>
      <c r="C40" s="44" t="inlineStr">
        <is>
          <t>13:15</t>
        </is>
      </c>
      <c r="D40" s="44" t="inlineStr">
        <is>
          <t>Presenter (Mishka Katkoff) &amp; Subject 1 arrival - guest welcome &amp; mic fitting</t>
        </is>
      </c>
      <c r="E40" s="44" t="inlineStr">
        <is>
          <t>Podcast</t>
        </is>
      </c>
      <c r="F40" s="44" t="inlineStr">
        <is>
          <t>Must Capture</t>
        </is>
      </c>
      <c r="G40" s="44" t="inlineStr">
        <is>
          <t>Samuel Hozier / Dean Whitehead</t>
        </is>
      </c>
      <c r="H40" s="44" t="inlineStr">
        <is>
          <t>I.N.C / Clownfish</t>
        </is>
      </c>
      <c r="I40" s="44" t="inlineStr">
        <is>
          <t>Cliffhanger Mansion</t>
        </is>
      </c>
      <c r="J40" s="44" t="inlineStr">
        <is>
          <t>Needs Confirmation</t>
        </is>
      </c>
      <c r="K40" s="44" t="inlineStr">
        <is>
          <t>DR responsible for meeting all podcast guests, escort to/from Cliffhanger, guest holding &amp; hospitality. | Christina Hizon</t>
        </is>
      </c>
    </row>
    <row r="41">
      <c r="A41" s="44" t="inlineStr">
        <is>
          <t>cnt_eab3352f</t>
        </is>
      </c>
      <c r="B41" s="44" t="inlineStr">
        <is>
          <t>Wednesday 10 June</t>
        </is>
      </c>
      <c r="C41" s="44" t="inlineStr">
        <is>
          <t>13:15</t>
        </is>
      </c>
      <c r="D41" s="44" t="inlineStr">
        <is>
          <t>Room service order taken from Podcast team</t>
        </is>
      </c>
      <c r="E41" s="44" t="inlineStr">
        <is>
          <t>Podcast</t>
        </is>
      </c>
      <c r="F41" s="44" t="inlineStr">
        <is>
          <t>Must Capture</t>
        </is>
      </c>
      <c r="G41" s="44" t="inlineStr">
        <is>
          <t>Samuel Hozier / Dean Whitehead</t>
        </is>
      </c>
      <c r="H41" s="44" t="inlineStr">
        <is>
          <t>be-good</t>
        </is>
      </c>
      <c r="I41" s="44" t="inlineStr">
        <is>
          <t>Cliffhanger Mansion</t>
        </is>
      </c>
      <c r="J41" s="44" t="inlineStr">
        <is>
          <t>Needs Confirmation</t>
        </is>
      </c>
      <c r="K41" s="5" t="inlineStr"/>
    </row>
    <row r="42">
      <c r="A42" s="44" t="inlineStr">
        <is>
          <t>cnt_d680cb28</t>
        </is>
      </c>
      <c r="B42" s="44" t="inlineStr">
        <is>
          <t>Wednesday 10 June</t>
        </is>
      </c>
      <c r="C42" s="44" t="inlineStr">
        <is>
          <t>13:30-14:45</t>
        </is>
      </c>
      <c r="D42" s="44" t="inlineStr">
        <is>
          <t>PODCAST 1 - recording (45 MIns)</t>
        </is>
      </c>
      <c r="E42" s="44" t="inlineStr">
        <is>
          <t>Podcast</t>
        </is>
      </c>
      <c r="F42" s="44" t="inlineStr">
        <is>
          <t>Must Capture</t>
        </is>
      </c>
      <c r="G42" s="44" t="inlineStr">
        <is>
          <t>Samuel Hozier / Dean Whitehead</t>
        </is>
      </c>
      <c r="H42" s="4" t="inlineStr"/>
      <c r="I42" s="44" t="inlineStr">
        <is>
          <t>TBC</t>
        </is>
      </c>
      <c r="J42" s="44" t="inlineStr">
        <is>
          <t>Needs Confirmation</t>
        </is>
      </c>
      <c r="K42" s="44" t="inlineStr">
        <is>
          <t>Missing location; Missing responsible owner</t>
        </is>
      </c>
    </row>
    <row r="43">
      <c r="A43" s="44" t="inlineStr">
        <is>
          <t>cnt_a7f991a6</t>
        </is>
      </c>
      <c r="B43" s="44" t="inlineStr">
        <is>
          <t>Wednesday 10 June</t>
        </is>
      </c>
      <c r="C43" s="44" t="inlineStr">
        <is>
          <t>13:30-14:15</t>
        </is>
      </c>
      <c r="D43" s="44" t="inlineStr">
        <is>
          <t>Podcast One</t>
        </is>
      </c>
      <c r="E43" s="44" t="inlineStr">
        <is>
          <t>Podcast</t>
        </is>
      </c>
      <c r="F43" s="44" t="inlineStr">
        <is>
          <t>Must Capture</t>
        </is>
      </c>
      <c r="G43" s="44" t="inlineStr">
        <is>
          <t>Samuel Price</t>
        </is>
      </c>
      <c r="H43" s="44" t="inlineStr">
        <is>
          <t>Mishka / Federico Tamburini / Tammy Hozier / Dawn Ramsden</t>
        </is>
      </c>
      <c r="I43" s="44" t="inlineStr">
        <is>
          <t>Cliffhanger Mansion</t>
        </is>
      </c>
      <c r="J43" s="44" t="inlineStr">
        <is>
          <t>Needs Confirmation</t>
        </is>
      </c>
      <c r="K43" s="44" t="inlineStr">
        <is>
          <t>Email shows four possible slots; original Podcast PDF shows three recordings. Presenter sourced as Michail Katkoff; guests TBC.</t>
        </is>
      </c>
    </row>
    <row r="44">
      <c r="A44" s="44" t="inlineStr">
        <is>
          <t>cnt_10d44e76</t>
        </is>
      </c>
      <c r="B44" s="44" t="inlineStr">
        <is>
          <t>Wednesday 10 June</t>
        </is>
      </c>
      <c r="C44" s="44" t="inlineStr">
        <is>
          <t>13:30-14:15</t>
        </is>
      </c>
      <c r="D44" s="44" t="inlineStr">
        <is>
          <t>Podcast One recording slot added by email</t>
        </is>
      </c>
      <c r="E44" s="44" t="inlineStr">
        <is>
          <t>Podcast</t>
        </is>
      </c>
      <c r="F44" s="44" t="inlineStr">
        <is>
          <t>Must Capture</t>
        </is>
      </c>
      <c r="G44" s="44" t="inlineStr">
        <is>
          <t>Mishka / Samuel Price / Federico / Tamy / Dawn</t>
        </is>
      </c>
      <c r="H44" s="44" t="inlineStr">
        <is>
          <t>Podcast</t>
        </is>
      </c>
      <c r="I44" s="44" t="inlineStr">
        <is>
          <t>Cliffhanger Mansion</t>
        </is>
      </c>
      <c r="J44" s="44" t="inlineStr">
        <is>
          <t>Needs Confirmation</t>
        </is>
      </c>
      <c r="K44" s="44" t="inlineStr">
        <is>
          <t>Email says two more time slots were added on 10th and 11th and asks Mishka to confirm preferred schedule configuration. Not every slot may be used if fewer paired conver…</t>
        </is>
      </c>
    </row>
    <row r="45">
      <c r="A45" s="44" t="inlineStr">
        <is>
          <t>cnt_5fb14f4f</t>
        </is>
      </c>
      <c r="B45" s="44" t="inlineStr">
        <is>
          <t>Wednesday 10 June</t>
        </is>
      </c>
      <c r="C45" s="44" t="inlineStr">
        <is>
          <t>14:30</t>
        </is>
      </c>
      <c r="D45" s="44" t="inlineStr">
        <is>
          <t>Subject 2 arrival - guest welcome &amp; mic fitting</t>
        </is>
      </c>
      <c r="E45" s="44" t="inlineStr">
        <is>
          <t>Podcast</t>
        </is>
      </c>
      <c r="F45" s="44" t="inlineStr">
        <is>
          <t>Must Capture</t>
        </is>
      </c>
      <c r="G45" s="44" t="inlineStr">
        <is>
          <t>Samuel Hozier / Dean Whitehead</t>
        </is>
      </c>
      <c r="H45" s="44" t="inlineStr">
        <is>
          <t>I.N.C / Clownfish</t>
        </is>
      </c>
      <c r="I45" s="44" t="inlineStr">
        <is>
          <t>Cliffhanger Mansion</t>
        </is>
      </c>
      <c r="J45" s="44" t="inlineStr">
        <is>
          <t>Needs Confirmation</t>
        </is>
      </c>
      <c r="K45" s="44" t="inlineStr">
        <is>
          <t>DR responsible for meeting all podcast guests, escort to/from Cliffhanger, guest holding &amp; hospitality.</t>
        </is>
      </c>
    </row>
    <row r="46">
      <c r="A46" s="44" t="inlineStr">
        <is>
          <t>cnt_53d6a2ce</t>
        </is>
      </c>
      <c r="B46" s="44" t="inlineStr">
        <is>
          <t>Wednesday 10 June</t>
        </is>
      </c>
      <c r="C46" s="44" t="inlineStr">
        <is>
          <t>14:30-15:30</t>
        </is>
      </c>
      <c r="D46" s="44" t="inlineStr">
        <is>
          <t>TRACK 1: M&amp;C - additional content (1hr)</t>
        </is>
      </c>
      <c r="E46" s="44" t="inlineStr">
        <is>
          <t>DIT / Editing</t>
        </is>
      </c>
      <c r="F46" s="44" t="inlineStr">
        <is>
          <t>Nice to Capture</t>
        </is>
      </c>
      <c r="G46" s="44" t="inlineStr">
        <is>
          <t>Samuel Hozier / Dean Whitehead</t>
        </is>
      </c>
      <c r="H46" s="44" t="inlineStr">
        <is>
          <t>I.N.C / Clownfish / Liz</t>
        </is>
      </c>
      <c r="I46" s="44" t="inlineStr">
        <is>
          <t>Horizons Hall</t>
        </is>
      </c>
      <c r="J46" s="44" t="inlineStr">
        <is>
          <t>Needs Confirmation</t>
        </is>
      </c>
      <c r="K46" s="44" t="inlineStr">
        <is>
          <t>Film crews excluded. | Missing responsible owner</t>
        </is>
      </c>
    </row>
    <row r="47">
      <c r="A47" s="44" t="inlineStr">
        <is>
          <t>cnt_edc7c162</t>
        </is>
      </c>
      <c r="B47" s="44" t="inlineStr">
        <is>
          <t>Wednesday 10 June</t>
        </is>
      </c>
      <c r="C47" s="44" t="inlineStr">
        <is>
          <t>14:30-15:30</t>
        </is>
      </c>
      <c r="D47" s="44" t="inlineStr">
        <is>
          <t>TRACK 2: P&amp;C - additional content (1hr)</t>
        </is>
      </c>
      <c r="E47" s="44" t="inlineStr">
        <is>
          <t>DIT / Editing</t>
        </is>
      </c>
      <c r="F47" s="44" t="inlineStr">
        <is>
          <t>Nice to Capture</t>
        </is>
      </c>
      <c r="G47" s="44" t="inlineStr">
        <is>
          <t>Samuel Hozier / Dean Whitehead</t>
        </is>
      </c>
      <c r="H47" s="44" t="inlineStr">
        <is>
          <t>I.N.C / Clownfish / Liz</t>
        </is>
      </c>
      <c r="I47" s="44" t="inlineStr">
        <is>
          <t>Horizons Studio</t>
        </is>
      </c>
      <c r="J47" s="44" t="inlineStr">
        <is>
          <t>Needs Confirmation</t>
        </is>
      </c>
      <c r="K47" s="44" t="inlineStr">
        <is>
          <t>Film crews excluded. | Missing responsible owner</t>
        </is>
      </c>
    </row>
    <row r="48">
      <c r="A48" s="44" t="inlineStr">
        <is>
          <t>cnt_e1f3473e</t>
        </is>
      </c>
      <c r="B48" s="44" t="inlineStr">
        <is>
          <t>Wednesday 10 June</t>
        </is>
      </c>
      <c r="C48" s="44" t="inlineStr">
        <is>
          <t>14:45-15:30</t>
        </is>
      </c>
      <c r="D48" s="44" t="inlineStr">
        <is>
          <t>PODCAST 2 - recording (45 Mins)</t>
        </is>
      </c>
      <c r="E48" s="44" t="inlineStr">
        <is>
          <t>Podcast</t>
        </is>
      </c>
      <c r="F48" s="44" t="inlineStr">
        <is>
          <t>Must Capture</t>
        </is>
      </c>
      <c r="G48" s="44" t="inlineStr">
        <is>
          <t>Samuel Hozier / Dean Whitehead</t>
        </is>
      </c>
      <c r="H48" s="44" t="inlineStr">
        <is>
          <t>I.N.C / Clownfish</t>
        </is>
      </c>
      <c r="I48" s="44" t="inlineStr">
        <is>
          <t>Cliffhanger Mansion</t>
        </is>
      </c>
      <c r="J48" s="44" t="inlineStr">
        <is>
          <t>Needs Confirmation</t>
        </is>
      </c>
      <c r="K48" s="44" t="inlineStr">
        <is>
          <t>Closed set. No audience. Quiet zone around Cliffhanger during recording. Backup audio recorder running.</t>
        </is>
      </c>
    </row>
    <row r="49">
      <c r="A49" s="44" t="inlineStr">
        <is>
          <t>cnt_b5f93967</t>
        </is>
      </c>
      <c r="B49" s="44" t="inlineStr">
        <is>
          <t>Wednesday 10 June</t>
        </is>
      </c>
      <c r="C49" s="44" t="inlineStr">
        <is>
          <t>14:45-15:30</t>
        </is>
      </c>
      <c r="D49" s="44" t="inlineStr">
        <is>
          <t>Podcast Two</t>
        </is>
      </c>
      <c r="E49" s="44" t="inlineStr">
        <is>
          <t>Podcast</t>
        </is>
      </c>
      <c r="F49" s="44" t="inlineStr">
        <is>
          <t>Must Capture</t>
        </is>
      </c>
      <c r="G49" s="44" t="inlineStr">
        <is>
          <t>Samuel Price</t>
        </is>
      </c>
      <c r="H49" s="44" t="inlineStr">
        <is>
          <t>Mishka / Federico Tamburini / Tammy Hozier / Dawn Ramsden</t>
        </is>
      </c>
      <c r="I49" s="44" t="inlineStr">
        <is>
          <t>Cliffhanger Mansion</t>
        </is>
      </c>
      <c r="J49" s="44" t="inlineStr">
        <is>
          <t>Needs Confirmation</t>
        </is>
      </c>
      <c r="K49" s="44" t="inlineStr">
        <is>
          <t>Email shows four possible slots; original Podcast PDF shows three recordings. Presenter sourced as Michail Katkoff; guests TBC.</t>
        </is>
      </c>
    </row>
    <row r="50">
      <c r="A50" s="44" t="inlineStr">
        <is>
          <t>cnt_e9e10621</t>
        </is>
      </c>
      <c r="B50" s="44" t="inlineStr">
        <is>
          <t>Wednesday 10 June</t>
        </is>
      </c>
      <c r="C50" s="44" t="inlineStr">
        <is>
          <t>14:45-15:30</t>
        </is>
      </c>
      <c r="D50" s="44" t="inlineStr">
        <is>
          <t>Podcast Two recording slot added by email</t>
        </is>
      </c>
      <c r="E50" s="44" t="inlineStr">
        <is>
          <t>Podcast</t>
        </is>
      </c>
      <c r="F50" s="44" t="inlineStr">
        <is>
          <t>Must Capture</t>
        </is>
      </c>
      <c r="G50" s="44" t="inlineStr">
        <is>
          <t>Mishka / Samuel Price / Federico / Tamy / Dawn</t>
        </is>
      </c>
      <c r="H50" s="44" t="inlineStr">
        <is>
          <t>Podcast</t>
        </is>
      </c>
      <c r="I50" s="44" t="inlineStr">
        <is>
          <t>Cliffhanger Mansion</t>
        </is>
      </c>
      <c r="J50" s="44" t="inlineStr">
        <is>
          <t>Needs Confirmation</t>
        </is>
      </c>
      <c r="K50" s="44" t="inlineStr">
        <is>
          <t>Email says two more time slots were added on 10th and 11th and asks Mishka to confirm preferred schedule configuration. Not every slot may be used if fewer paired conver…</t>
        </is>
      </c>
    </row>
    <row r="51">
      <c r="A51" s="44" t="inlineStr">
        <is>
          <t>cnt_50c20983</t>
        </is>
      </c>
      <c r="B51" s="44" t="inlineStr">
        <is>
          <t>Wednesday 10 June</t>
        </is>
      </c>
      <c r="C51" s="44" t="inlineStr">
        <is>
          <t>15:15</t>
        </is>
      </c>
      <c r="D51" s="44" t="inlineStr">
        <is>
          <t>Subject 3 arrival - guest welcome, mic fitting &amp; holding</t>
        </is>
      </c>
      <c r="E51" s="44" t="inlineStr">
        <is>
          <t>Podcast</t>
        </is>
      </c>
      <c r="F51" s="44" t="inlineStr">
        <is>
          <t>Must Capture</t>
        </is>
      </c>
      <c r="G51" s="44" t="inlineStr">
        <is>
          <t>Samuel Hozier / Dean Whitehead</t>
        </is>
      </c>
      <c r="H51" s="44" t="inlineStr">
        <is>
          <t>I.N.C / Clownfish</t>
        </is>
      </c>
      <c r="I51" s="44" t="inlineStr">
        <is>
          <t>Cliffhanger Mansion</t>
        </is>
      </c>
      <c r="J51" s="44" t="inlineStr">
        <is>
          <t>Needs Confirmation</t>
        </is>
      </c>
      <c r="K51" s="5" t="inlineStr"/>
    </row>
    <row r="52">
      <c r="A52" s="44" t="inlineStr">
        <is>
          <t>cnt_1309e9b3</t>
        </is>
      </c>
      <c r="B52" s="44" t="inlineStr">
        <is>
          <t>Wednesday 10 June</t>
        </is>
      </c>
      <c r="C52" s="44" t="inlineStr">
        <is>
          <t>15:30-16:00</t>
        </is>
      </c>
      <c r="D52" s="44" t="inlineStr">
        <is>
          <t>Changeover - presenter break, AV check, camera card/battery checks, set reset</t>
        </is>
      </c>
      <c r="E52" s="44" t="inlineStr">
        <is>
          <t>Podcast</t>
        </is>
      </c>
      <c r="F52" s="44" t="inlineStr">
        <is>
          <t>Must Capture</t>
        </is>
      </c>
      <c r="G52" s="44" t="inlineStr">
        <is>
          <t>Samuel Hozier / Dean Whitehead</t>
        </is>
      </c>
      <c r="H52" s="44" t="inlineStr">
        <is>
          <t>I.N.C / Clownfish</t>
        </is>
      </c>
      <c r="I52" s="44" t="inlineStr">
        <is>
          <t>Cliffhanger Mansion</t>
        </is>
      </c>
      <c r="J52" s="44" t="inlineStr">
        <is>
          <t>Needs Confirmation</t>
        </is>
      </c>
      <c r="K52" s="5" t="inlineStr"/>
    </row>
    <row r="53">
      <c r="A53" s="44" t="inlineStr">
        <is>
          <t>cnt_87d2bead</t>
        </is>
      </c>
      <c r="B53" s="44" t="inlineStr">
        <is>
          <t>Wednesday 10 June</t>
        </is>
      </c>
      <c r="C53" s="44" t="inlineStr">
        <is>
          <t>16:00-16:45</t>
        </is>
      </c>
      <c r="D53" s="44" t="inlineStr">
        <is>
          <t>PODCAST 3 - recording (45 Mins)</t>
        </is>
      </c>
      <c r="E53" s="44" t="inlineStr">
        <is>
          <t>Podcast</t>
        </is>
      </c>
      <c r="F53" s="44" t="inlineStr">
        <is>
          <t>Must Capture</t>
        </is>
      </c>
      <c r="G53" s="44" t="inlineStr">
        <is>
          <t>Samuel Hozier / Dean Whitehead</t>
        </is>
      </c>
      <c r="H53" s="44" t="inlineStr">
        <is>
          <t>I.N.C / Clownfish</t>
        </is>
      </c>
      <c r="I53" s="44" t="inlineStr">
        <is>
          <t>Cliffhanger Mansion</t>
        </is>
      </c>
      <c r="J53" s="44" t="inlineStr">
        <is>
          <t>Needs Confirmation</t>
        </is>
      </c>
      <c r="K53" s="44" t="inlineStr">
        <is>
          <t>Closed set. No audience.</t>
        </is>
      </c>
    </row>
    <row r="54">
      <c r="A54" s="44" t="inlineStr">
        <is>
          <t>cnt_1daa44c2</t>
        </is>
      </c>
      <c r="B54" s="44" t="inlineStr">
        <is>
          <t>Wednesday 10 June</t>
        </is>
      </c>
      <c r="C54" s="44" t="inlineStr">
        <is>
          <t>16:00-16:45</t>
        </is>
      </c>
      <c r="D54" s="44" t="inlineStr">
        <is>
          <t>Podcast Three</t>
        </is>
      </c>
      <c r="E54" s="44" t="inlineStr">
        <is>
          <t>Podcast</t>
        </is>
      </c>
      <c r="F54" s="44" t="inlineStr">
        <is>
          <t>Must Capture</t>
        </is>
      </c>
      <c r="G54" s="44" t="inlineStr">
        <is>
          <t>Samuel Price</t>
        </is>
      </c>
      <c r="H54" s="44" t="inlineStr">
        <is>
          <t>Mishka / Federico Tamburini / Tammy Hozier / Dawn Ramsden</t>
        </is>
      </c>
      <c r="I54" s="44" t="inlineStr">
        <is>
          <t>Cliffhanger Mansion</t>
        </is>
      </c>
      <c r="J54" s="44" t="inlineStr">
        <is>
          <t>Needs Confirmation</t>
        </is>
      </c>
      <c r="K54" s="44" t="inlineStr">
        <is>
          <t>Email shows four possible slots; original Podcast PDF shows three recordings. Presenter sourced as Michail Katkoff; guests TBC.</t>
        </is>
      </c>
    </row>
    <row r="55">
      <c r="A55" s="44" t="inlineStr">
        <is>
          <t>cnt_633a415e</t>
        </is>
      </c>
      <c r="B55" s="44" t="inlineStr">
        <is>
          <t>Wednesday 10 June</t>
        </is>
      </c>
      <c r="C55" s="44" t="inlineStr">
        <is>
          <t>16:00-16:45</t>
        </is>
      </c>
      <c r="D55" s="44" t="inlineStr">
        <is>
          <t>Podcast Three recording slot added by email</t>
        </is>
      </c>
      <c r="E55" s="44" t="inlineStr">
        <is>
          <t>Podcast</t>
        </is>
      </c>
      <c r="F55" s="44" t="inlineStr">
        <is>
          <t>Must Capture</t>
        </is>
      </c>
      <c r="G55" s="44" t="inlineStr">
        <is>
          <t>Mishka / Samuel Price / Federico / Tamy / Dawn</t>
        </is>
      </c>
      <c r="H55" s="44" t="inlineStr">
        <is>
          <t>Podcast</t>
        </is>
      </c>
      <c r="I55" s="44" t="inlineStr">
        <is>
          <t>Cliffhanger Mansion</t>
        </is>
      </c>
      <c r="J55" s="44" t="inlineStr">
        <is>
          <t>Needs Confirmation</t>
        </is>
      </c>
      <c r="K55" s="44" t="inlineStr">
        <is>
          <t>Email says two more time slots were added on 10th and 11th and asks Mishka to confirm preferred schedule configuration. Not every slot may be used if fewer paired conver…</t>
        </is>
      </c>
    </row>
    <row r="56">
      <c r="A56" s="44" t="inlineStr">
        <is>
          <t>cnt_4fdc2065</t>
        </is>
      </c>
      <c r="B56" s="44" t="inlineStr">
        <is>
          <t>Wednesday 10 June</t>
        </is>
      </c>
      <c r="C56" s="44" t="inlineStr">
        <is>
          <t>16:30-17:45</t>
        </is>
      </c>
      <c r="D56" s="44" t="inlineStr">
        <is>
          <t>Breathwork &amp; Sound Journey with Erin Dusek (90 mins)</t>
        </is>
      </c>
      <c r="E56" s="44" t="inlineStr">
        <is>
          <t>Wellness</t>
        </is>
      </c>
      <c r="F56" s="44" t="inlineStr">
        <is>
          <t>Nice to Capture</t>
        </is>
      </c>
      <c r="G56" s="44" t="inlineStr">
        <is>
          <t>Samuel Hozier / Dean Whitehead</t>
        </is>
      </c>
      <c r="H56" s="44" t="inlineStr">
        <is>
          <t>be-good / Aream &amp; Co.</t>
        </is>
      </c>
      <c r="I56" s="44" t="inlineStr">
        <is>
          <t>Various Locations</t>
        </is>
      </c>
      <c r="J56" s="44" t="inlineStr">
        <is>
          <t>Needs Confirmation</t>
        </is>
      </c>
      <c r="K56" s="44" t="inlineStr">
        <is>
          <t>Crystal bowl sound bath. Deep rest &amp; reset.</t>
        </is>
      </c>
    </row>
    <row r="57">
      <c r="A57" s="44" t="inlineStr">
        <is>
          <t>cnt_aca85da7</t>
        </is>
      </c>
      <c r="B57" s="44" t="inlineStr">
        <is>
          <t>Wednesday 10 June</t>
        </is>
      </c>
      <c r="C57" s="44" t="inlineStr">
        <is>
          <t>16:30-18:00</t>
        </is>
      </c>
      <c r="D57" s="44" t="inlineStr">
        <is>
          <t>Hike (20 pax) - optional</t>
        </is>
      </c>
      <c r="E57" s="44" t="inlineStr">
        <is>
          <t>Wellness</t>
        </is>
      </c>
      <c r="F57" s="44" t="inlineStr">
        <is>
          <t>Nice to Capture</t>
        </is>
      </c>
      <c r="G57" s="44" t="inlineStr">
        <is>
          <t>Samuel Hozier / Dean Whitehead</t>
        </is>
      </c>
      <c r="H57" s="44" t="inlineStr">
        <is>
          <t>Six Senses</t>
        </is>
      </c>
      <c r="I57" s="44" t="inlineStr">
        <is>
          <t>Six Senses Ibiza</t>
        </is>
      </c>
      <c r="J57" s="44" t="inlineStr">
        <is>
          <t>Needs Confirmation</t>
        </is>
      </c>
      <c r="K57" s="5" t="inlineStr"/>
    </row>
    <row r="58">
      <c r="A58" s="44" t="inlineStr">
        <is>
          <t>cnt_982710c2</t>
        </is>
      </c>
      <c r="B58" s="44" t="inlineStr">
        <is>
          <t>Wednesday 10 June</t>
        </is>
      </c>
      <c r="C58" s="44" t="inlineStr">
        <is>
          <t>16:30-17:30</t>
        </is>
      </c>
      <c r="D58" s="44" t="inlineStr">
        <is>
          <t>Paddle boarding - optional</t>
        </is>
      </c>
      <c r="E58" s="44" t="inlineStr">
        <is>
          <t>Wellness</t>
        </is>
      </c>
      <c r="F58" s="44" t="inlineStr">
        <is>
          <t>Nice to Capture</t>
        </is>
      </c>
      <c r="G58" s="44" t="inlineStr">
        <is>
          <t>Samuel Hozier / Dean Whitehead</t>
        </is>
      </c>
      <c r="H58" s="44" t="inlineStr">
        <is>
          <t>Six Senses</t>
        </is>
      </c>
      <c r="I58" s="44" t="inlineStr">
        <is>
          <t>Various Locations</t>
        </is>
      </c>
      <c r="J58" s="44" t="inlineStr">
        <is>
          <t>Needs Confirmation</t>
        </is>
      </c>
      <c r="K58" s="44" t="inlineStr">
        <is>
          <t>Erin Dusek</t>
        </is>
      </c>
    </row>
    <row r="59">
      <c r="A59" s="44" t="inlineStr">
        <is>
          <t>cnt_0f494708</t>
        </is>
      </c>
      <c r="B59" s="44" t="inlineStr">
        <is>
          <t>Wednesday 10 June</t>
        </is>
      </c>
      <c r="C59" s="44" t="inlineStr">
        <is>
          <t>16:30-17:30</t>
        </is>
      </c>
      <c r="D59" s="44" t="inlineStr">
        <is>
          <t>Snorkeling - optional</t>
        </is>
      </c>
      <c r="E59" s="44" t="inlineStr">
        <is>
          <t>Wellness</t>
        </is>
      </c>
      <c r="F59" s="44" t="inlineStr">
        <is>
          <t>Nice to Capture</t>
        </is>
      </c>
      <c r="G59" s="44" t="inlineStr">
        <is>
          <t>Samuel Hozier / Dean Whitehead</t>
        </is>
      </c>
      <c r="H59" s="44" t="inlineStr">
        <is>
          <t>Six Senses</t>
        </is>
      </c>
      <c r="I59" s="44" t="inlineStr">
        <is>
          <t>Various Locations</t>
        </is>
      </c>
      <c r="J59" s="44" t="inlineStr">
        <is>
          <t>Needs Confirmation</t>
        </is>
      </c>
      <c r="K59" s="5" t="inlineStr"/>
    </row>
    <row r="60">
      <c r="A60" s="44" t="inlineStr">
        <is>
          <t>cnt_538241b6</t>
        </is>
      </c>
      <c r="B60" s="44" t="inlineStr">
        <is>
          <t>Wednesday 10 June</t>
        </is>
      </c>
      <c r="C60" s="44" t="inlineStr">
        <is>
          <t>16:45-17:15</t>
        </is>
      </c>
      <c r="D60" s="44" t="inlineStr">
        <is>
          <t>Subject 4 arrival · crew &amp; presenter break (15 mins) · technical reset · DIT media offload</t>
        </is>
      </c>
      <c r="E60" s="44" t="inlineStr">
        <is>
          <t>Podcast</t>
        </is>
      </c>
      <c r="F60" s="44" t="inlineStr">
        <is>
          <t>Must Capture</t>
        </is>
      </c>
      <c r="G60" s="44" t="inlineStr">
        <is>
          <t>Samuel Hozier / Dean Whitehead</t>
        </is>
      </c>
      <c r="H60" s="44" t="inlineStr">
        <is>
          <t>I.N.C / Clownfish</t>
        </is>
      </c>
      <c r="I60" s="44" t="inlineStr">
        <is>
          <t>Cliffhanger Mansion</t>
        </is>
      </c>
      <c r="J60" s="44" t="inlineStr">
        <is>
          <t>Needs Confirmation</t>
        </is>
      </c>
      <c r="K60" s="44" t="inlineStr">
        <is>
          <t>Refreshments replenished.</t>
        </is>
      </c>
    </row>
    <row r="61">
      <c r="A61" s="44" t="inlineStr">
        <is>
          <t>cnt_d0448f35</t>
        </is>
      </c>
      <c r="B61" s="44" t="inlineStr">
        <is>
          <t>Wednesday 10 June</t>
        </is>
      </c>
      <c r="C61" s="44" t="inlineStr">
        <is>
          <t>17:00</t>
        </is>
      </c>
      <c r="D61" s="44" t="inlineStr">
        <is>
          <t>Team brief - evening programme</t>
        </is>
      </c>
      <c r="E61" s="44" t="inlineStr">
        <is>
          <t>Dinner</t>
        </is>
      </c>
      <c r="F61" s="44" t="inlineStr">
        <is>
          <t>Nice to Capture</t>
        </is>
      </c>
      <c r="G61" s="44" t="inlineStr">
        <is>
          <t>Samuel Hozier / Dean Whitehead</t>
        </is>
      </c>
      <c r="H61" s="44" t="inlineStr">
        <is>
          <t>ALL</t>
        </is>
      </c>
      <c r="I61" s="44" t="inlineStr">
        <is>
          <t>TBC</t>
        </is>
      </c>
      <c r="J61" s="44" t="inlineStr">
        <is>
          <t>Needs Confirmation</t>
        </is>
      </c>
      <c r="K61" s="44" t="inlineStr">
        <is>
          <t>Run through hosted dinner logistics, late night positions. | TBC detail; Missing responsible owner</t>
        </is>
      </c>
    </row>
    <row r="62">
      <c r="A62" s="44" t="inlineStr">
        <is>
          <t>cnt_83d06bf5</t>
        </is>
      </c>
      <c r="B62" s="44" t="inlineStr">
        <is>
          <t>Wednesday 10 June</t>
        </is>
      </c>
      <c r="C62" s="44" t="inlineStr">
        <is>
          <t>17:15-18:15</t>
        </is>
      </c>
      <c r="D62" s="44" t="inlineStr">
        <is>
          <t>PODCAST 4 - recording (1 hour)</t>
        </is>
      </c>
      <c r="E62" s="44" t="inlineStr">
        <is>
          <t>Podcast</t>
        </is>
      </c>
      <c r="F62" s="44" t="inlineStr">
        <is>
          <t>Must Capture</t>
        </is>
      </c>
      <c r="G62" s="44" t="inlineStr">
        <is>
          <t>Samuel Hozier / Dean Whitehead</t>
        </is>
      </c>
      <c r="H62" s="44" t="inlineStr">
        <is>
          <t>I.N.C / Clownfish</t>
        </is>
      </c>
      <c r="I62" s="44" t="inlineStr">
        <is>
          <t>Cliffhanger Mansion</t>
        </is>
      </c>
      <c r="J62" s="44" t="inlineStr">
        <is>
          <t>Needs Confirmation</t>
        </is>
      </c>
      <c r="K62" s="44" t="inlineStr">
        <is>
          <t>Closed set. No audience.</t>
        </is>
      </c>
    </row>
    <row r="63">
      <c r="A63" s="44" t="inlineStr">
        <is>
          <t>cnt_42e74a21</t>
        </is>
      </c>
      <c r="B63" s="44" t="inlineStr">
        <is>
          <t>Wednesday 10 June</t>
        </is>
      </c>
      <c r="C63" s="44" t="inlineStr">
        <is>
          <t>17:15-18:15</t>
        </is>
      </c>
      <c r="D63" s="44" t="inlineStr">
        <is>
          <t>Podcast Four</t>
        </is>
      </c>
      <c r="E63" s="44" t="inlineStr">
        <is>
          <t>Podcast</t>
        </is>
      </c>
      <c r="F63" s="44" t="inlineStr">
        <is>
          <t>Must Capture</t>
        </is>
      </c>
      <c r="G63" s="44" t="inlineStr">
        <is>
          <t>Samuel Price</t>
        </is>
      </c>
      <c r="H63" s="44" t="inlineStr">
        <is>
          <t>Mishka / Federico Tamburini / Tammy Hozier / Dawn Ramsden</t>
        </is>
      </c>
      <c r="I63" s="44" t="inlineStr">
        <is>
          <t>Cliffhanger Mansion</t>
        </is>
      </c>
      <c r="J63" s="44" t="inlineStr">
        <is>
          <t>Needs Confirmation</t>
        </is>
      </c>
      <c r="K63" s="44" t="inlineStr">
        <is>
          <t>Email shows four possible slots; original Podcast PDF shows three recordings. Presenter sourced as Michail Katkoff; guests TBC.</t>
        </is>
      </c>
    </row>
    <row r="64">
      <c r="A64" s="44" t="inlineStr">
        <is>
          <t>cnt_e930aef3</t>
        </is>
      </c>
      <c r="B64" s="44" t="inlineStr">
        <is>
          <t>Wednesday 10 June</t>
        </is>
      </c>
      <c r="C64" s="44" t="inlineStr">
        <is>
          <t>17:15-18:15</t>
        </is>
      </c>
      <c r="D64" s="44" t="inlineStr">
        <is>
          <t>Podcast Four recording slot added by email</t>
        </is>
      </c>
      <c r="E64" s="44" t="inlineStr">
        <is>
          <t>Podcast</t>
        </is>
      </c>
      <c r="F64" s="44" t="inlineStr">
        <is>
          <t>Must Capture</t>
        </is>
      </c>
      <c r="G64" s="44" t="inlineStr">
        <is>
          <t>Mishka / Samuel Price / Federico / Tamy / Dawn</t>
        </is>
      </c>
      <c r="H64" s="44" t="inlineStr">
        <is>
          <t>Podcast</t>
        </is>
      </c>
      <c r="I64" s="44" t="inlineStr">
        <is>
          <t>Cliffhanger Mansion</t>
        </is>
      </c>
      <c r="J64" s="44" t="inlineStr">
        <is>
          <t>Needs Confirmation</t>
        </is>
      </c>
      <c r="K64" s="44" t="inlineStr">
        <is>
          <t>Email says two more time slots were added on 10th and 11th and asks Mishka to confirm preferred schedule configuration. Not every slot may be used if fewer paired conver…</t>
        </is>
      </c>
    </row>
    <row r="65">
      <c r="A65" s="44" t="inlineStr">
        <is>
          <t>cnt_d6b2b468</t>
        </is>
      </c>
      <c r="B65" s="44" t="inlineStr">
        <is>
          <t>Wednesday 10 June</t>
        </is>
      </c>
      <c r="C65" s="44" t="inlineStr">
        <is>
          <t>17:30-18:30</t>
        </is>
      </c>
      <c r="D65" s="44" t="inlineStr">
        <is>
          <t>Dinner (staggered)</t>
        </is>
      </c>
      <c r="E65" s="44" t="inlineStr">
        <is>
          <t>Dinner</t>
        </is>
      </c>
      <c r="F65" s="44" t="inlineStr">
        <is>
          <t>Nice to Capture</t>
        </is>
      </c>
      <c r="G65" s="44" t="inlineStr">
        <is>
          <t>Samuel Hozier / Dean Whitehead</t>
        </is>
      </c>
      <c r="H65" s="44" t="inlineStr">
        <is>
          <t>I.N.C</t>
        </is>
      </c>
      <c r="I65" s="44" t="inlineStr">
        <is>
          <t>The Situation Room</t>
        </is>
      </c>
      <c r="J65" s="44" t="inlineStr">
        <is>
          <t>Needs Confirmation</t>
        </is>
      </c>
      <c r="K65" s="5" t="inlineStr"/>
    </row>
    <row r="66">
      <c r="A66" s="44" t="inlineStr">
        <is>
          <t>cnt_cf345e23</t>
        </is>
      </c>
      <c r="B66" s="44" t="inlineStr">
        <is>
          <t>Wednesday 10 June</t>
        </is>
      </c>
      <c r="C66" s="44" t="inlineStr">
        <is>
          <t>17:30</t>
        </is>
      </c>
      <c r="D66" s="44" t="inlineStr">
        <is>
          <t>Violin sound check - Christina Hizon (Orchard/P&amp;C dinner)</t>
        </is>
      </c>
      <c r="E66" s="44" t="inlineStr">
        <is>
          <t>Dinner</t>
        </is>
      </c>
      <c r="F66" s="44" t="inlineStr">
        <is>
          <t>Nice to Capture</t>
        </is>
      </c>
      <c r="G66" s="44" t="inlineStr">
        <is>
          <t>Samuel Hozier / Dean Whitehead</t>
        </is>
      </c>
      <c r="H66" s="44" t="inlineStr">
        <is>
          <t>I.N.C / Clownfish</t>
        </is>
      </c>
      <c r="I66" s="44" t="inlineStr">
        <is>
          <t>Orchard</t>
        </is>
      </c>
      <c r="J66" s="44" t="inlineStr">
        <is>
          <t>Needs Confirmation</t>
        </is>
      </c>
      <c r="K66" s="44" t="inlineStr">
        <is>
          <t>Missing responsible owner</t>
        </is>
      </c>
    </row>
    <row r="67">
      <c r="A67" s="44" t="inlineStr">
        <is>
          <t>cnt_385ccbac</t>
        </is>
      </c>
      <c r="B67" s="44" t="inlineStr">
        <is>
          <t>Wednesday 10 June</t>
        </is>
      </c>
      <c r="C67" s="44" t="inlineStr">
        <is>
          <t>18:15-19:00</t>
        </is>
      </c>
      <c r="D67" s="44" t="inlineStr">
        <is>
          <t>Re-set of cliff hanger - six senses housing team</t>
        </is>
      </c>
      <c r="E67" s="44" t="inlineStr">
        <is>
          <t>Podcast</t>
        </is>
      </c>
      <c r="F67" s="44" t="inlineStr">
        <is>
          <t>Must Capture</t>
        </is>
      </c>
      <c r="G67" s="44" t="inlineStr">
        <is>
          <t>Samuel Hozier / Dean Whitehead</t>
        </is>
      </c>
      <c r="H67" s="44" t="inlineStr">
        <is>
          <t>Six Senses</t>
        </is>
      </c>
      <c r="I67" s="44" t="inlineStr">
        <is>
          <t>Cliffhanger Mansion</t>
        </is>
      </c>
      <c r="J67" s="44" t="inlineStr">
        <is>
          <t>Needs Confirmation</t>
        </is>
      </c>
      <c r="K67" s="44" t="inlineStr">
        <is>
          <t>reset Cliffhanger ahead of Affan returning in the evening.</t>
        </is>
      </c>
    </row>
    <row r="68">
      <c r="A68" s="44" t="inlineStr">
        <is>
          <t>cnt_e6acf549</t>
        </is>
      </c>
      <c r="B68" s="44" t="inlineStr">
        <is>
          <t>Wednesday 10 June</t>
        </is>
      </c>
      <c r="C68" s="44" t="inlineStr">
        <is>
          <t>18:15</t>
        </is>
      </c>
      <c r="D68" s="44" t="inlineStr">
        <is>
          <t>WRAP - equipment pack down · DIT media backup · set reset · space restored to venue stand…</t>
        </is>
      </c>
      <c r="E68" s="44" t="inlineStr">
        <is>
          <t>Podcast</t>
        </is>
      </c>
      <c r="F68" s="44" t="inlineStr">
        <is>
          <t>Must Capture</t>
        </is>
      </c>
      <c r="G68" s="44" t="inlineStr">
        <is>
          <t>Samuel Hozier / Dean Whitehead</t>
        </is>
      </c>
      <c r="H68" s="44" t="inlineStr">
        <is>
          <t>I.N.C / Clownfish</t>
        </is>
      </c>
      <c r="I68" s="44" t="inlineStr">
        <is>
          <t>Cliffhanger Mansion</t>
        </is>
      </c>
      <c r="J68" s="44" t="inlineStr">
        <is>
          <t>Needs Confirmation</t>
        </is>
      </c>
      <c r="K68" s="44" t="inlineStr">
        <is>
          <t>Full production team to vacate by 18:00. Request housekeeping attend once wrapped to clean | Christina Hizon</t>
        </is>
      </c>
    </row>
    <row r="69">
      <c r="A69" s="44" t="inlineStr">
        <is>
          <t>cnt_fb84f1c3</t>
        </is>
      </c>
      <c r="B69" s="44" t="inlineStr">
        <is>
          <t>Wednesday 10 June</t>
        </is>
      </c>
      <c r="C69" s="44" t="inlineStr">
        <is>
          <t>19:00-20:00</t>
        </is>
      </c>
      <c r="D69" s="44" t="inlineStr">
        <is>
          <t>M&amp;C - Curated ambient playlist &amp; content coverage</t>
        </is>
      </c>
      <c r="E69" s="44" t="inlineStr">
        <is>
          <t>Video</t>
        </is>
      </c>
      <c r="F69" s="44" t="inlineStr">
        <is>
          <t>Nice to Capture</t>
        </is>
      </c>
      <c r="G69" s="44" t="inlineStr">
        <is>
          <t>Samuel Hozier / Dean Whitehead</t>
        </is>
      </c>
      <c r="H69" s="44" t="inlineStr">
        <is>
          <t>I.N.C</t>
        </is>
      </c>
      <c r="I69" s="44" t="inlineStr">
        <is>
          <t>Beach Caves</t>
        </is>
      </c>
      <c r="J69" s="44" t="inlineStr">
        <is>
          <t>Needs Confirmation</t>
        </is>
      </c>
      <c r="K69" s="5" t="inlineStr"/>
    </row>
    <row r="70">
      <c r="A70" s="44" t="inlineStr">
        <is>
          <t>cnt_77220362</t>
        </is>
      </c>
      <c r="B70" s="44" t="inlineStr">
        <is>
          <t>Wednesday 10 June</t>
        </is>
      </c>
      <c r="C70" s="44" t="inlineStr">
        <is>
          <t>19:15-20:00</t>
        </is>
      </c>
      <c r="D70" s="44" t="inlineStr">
        <is>
          <t>PC Console - Violin: Christina Hizon &amp; content coverage</t>
        </is>
      </c>
      <c r="E70" s="44" t="inlineStr">
        <is>
          <t>Video</t>
        </is>
      </c>
      <c r="F70" s="44" t="inlineStr">
        <is>
          <t>Nice to Capture</t>
        </is>
      </c>
      <c r="G70" s="44" t="inlineStr">
        <is>
          <t>Samuel Hozier / Dean Whitehead</t>
        </is>
      </c>
      <c r="H70" s="44" t="inlineStr">
        <is>
          <t>I.N.C</t>
        </is>
      </c>
      <c r="I70" s="44" t="inlineStr">
        <is>
          <t>Orchard</t>
        </is>
      </c>
      <c r="J70" s="44" t="inlineStr">
        <is>
          <t>Needs Confirmation</t>
        </is>
      </c>
      <c r="K70" s="5" t="inlineStr"/>
    </row>
    <row r="71">
      <c r="A71" s="44" t="inlineStr">
        <is>
          <t>cnt_c9287749</t>
        </is>
      </c>
      <c r="B71" s="44" t="inlineStr">
        <is>
          <t>Wednesday 10 June</t>
        </is>
      </c>
      <c r="C71" s="44" t="inlineStr">
        <is>
          <t>19:30</t>
        </is>
      </c>
      <c r="D71" s="44" t="inlineStr">
        <is>
          <t>Video Editing / D.I.T</t>
        </is>
      </c>
      <c r="E71" s="44" t="inlineStr">
        <is>
          <t>DIT / Editing</t>
        </is>
      </c>
      <c r="F71" s="44" t="inlineStr">
        <is>
          <t>Nice to Capture</t>
        </is>
      </c>
      <c r="G71" s="44" t="inlineStr">
        <is>
          <t>Tammy Hozier</t>
        </is>
      </c>
      <c r="H71" s="44" t="inlineStr">
        <is>
          <t>I.N.C</t>
        </is>
      </c>
      <c r="I71" s="44" t="inlineStr">
        <is>
          <t>The Situation Room</t>
        </is>
      </c>
      <c r="J71" s="44" t="inlineStr">
        <is>
          <t>Needs Confirmation</t>
        </is>
      </c>
      <c r="K71" s="5" t="inlineStr"/>
    </row>
    <row r="72">
      <c r="A72" s="44" t="inlineStr">
        <is>
          <t>cnt_2ca7b57e</t>
        </is>
      </c>
      <c r="B72" s="44" t="inlineStr">
        <is>
          <t>Wednesday 10 June</t>
        </is>
      </c>
      <c r="C72" s="44" t="inlineStr">
        <is>
          <t>20:00-21:30</t>
        </is>
      </c>
      <c r="D72" s="44" t="inlineStr">
        <is>
          <t>M&amp;C - Curated ambient playlist &amp; content coverage</t>
        </is>
      </c>
      <c r="E72" s="44" t="inlineStr">
        <is>
          <t>Video</t>
        </is>
      </c>
      <c r="F72" s="44" t="inlineStr">
        <is>
          <t>Nice to Capture</t>
        </is>
      </c>
      <c r="G72" s="44" t="inlineStr">
        <is>
          <t>Samuel Hozier / Dean Whitehead</t>
        </is>
      </c>
      <c r="H72" s="44" t="inlineStr">
        <is>
          <t>I.N.C</t>
        </is>
      </c>
      <c r="I72" s="44" t="inlineStr">
        <is>
          <t>Beach Caves</t>
        </is>
      </c>
      <c r="J72" s="44" t="inlineStr">
        <is>
          <t>Needs Confirmation</t>
        </is>
      </c>
      <c r="K72" s="44" t="inlineStr">
        <is>
          <t>Lyndsay Evans</t>
        </is>
      </c>
    </row>
    <row r="73">
      <c r="A73" s="44" t="inlineStr">
        <is>
          <t>cnt_161c6df3</t>
        </is>
      </c>
      <c r="B73" s="44" t="inlineStr">
        <is>
          <t>Wednesday 10 June</t>
        </is>
      </c>
      <c r="C73" s="44" t="inlineStr">
        <is>
          <t>20:00-21:30</t>
        </is>
      </c>
      <c r="D73" s="44" t="inlineStr">
        <is>
          <t>PC Console - Curated ambient playlist &amp; content coverage</t>
        </is>
      </c>
      <c r="E73" s="44" t="inlineStr">
        <is>
          <t>Video</t>
        </is>
      </c>
      <c r="F73" s="44" t="inlineStr">
        <is>
          <t>Nice to Capture</t>
        </is>
      </c>
      <c r="G73" s="44" t="inlineStr">
        <is>
          <t>Samuel Hozier / Dean Whitehead</t>
        </is>
      </c>
      <c r="H73" s="44" t="inlineStr">
        <is>
          <t>I.N.C</t>
        </is>
      </c>
      <c r="I73" s="44" t="inlineStr">
        <is>
          <t>Orchard</t>
        </is>
      </c>
      <c r="J73" s="44" t="inlineStr">
        <is>
          <t>Needs Confirmation</t>
        </is>
      </c>
      <c r="K73" s="5" t="inlineStr"/>
    </row>
    <row r="74">
      <c r="A74" s="44" t="inlineStr">
        <is>
          <t>cnt_47c7d6d7</t>
        </is>
      </c>
      <c r="B74" s="44" t="inlineStr">
        <is>
          <t>Wednesday 10 June</t>
        </is>
      </c>
      <c r="C74" s="44" t="inlineStr">
        <is>
          <t>21:00</t>
        </is>
      </c>
      <c r="D74" s="44" t="inlineStr">
        <is>
          <t>DJ Lyndsay Evans - sound check (Beach Caves)</t>
        </is>
      </c>
      <c r="E74" s="44" t="inlineStr">
        <is>
          <t>Dinner</t>
        </is>
      </c>
      <c r="F74" s="44" t="inlineStr">
        <is>
          <t>Nice to Capture</t>
        </is>
      </c>
      <c r="G74" s="44" t="inlineStr">
        <is>
          <t>Samuel Hozier / Dean Whitehead</t>
        </is>
      </c>
      <c r="H74" s="44" t="inlineStr">
        <is>
          <t>I.N.C / Clownfish</t>
        </is>
      </c>
      <c r="I74" s="44" t="inlineStr">
        <is>
          <t>Beach Caves</t>
        </is>
      </c>
      <c r="J74" s="44" t="inlineStr">
        <is>
          <t>Needs Confirmation</t>
        </is>
      </c>
      <c r="K74" s="44" t="inlineStr">
        <is>
          <t>Is this possible during dinner? | Question mark / unclear | Lyndsay Evans</t>
        </is>
      </c>
    </row>
    <row r="75">
      <c r="A75" s="44" t="inlineStr">
        <is>
          <t>cnt_d633968d</t>
        </is>
      </c>
      <c r="B75" s="44" t="inlineStr">
        <is>
          <t>Wednesday 10 June</t>
        </is>
      </c>
      <c r="C75" s="44" t="inlineStr">
        <is>
          <t>21:00</t>
        </is>
      </c>
      <c r="D75" s="44" t="inlineStr">
        <is>
          <t>Vox pops</t>
        </is>
      </c>
      <c r="E75" s="44" t="inlineStr">
        <is>
          <t>Video</t>
        </is>
      </c>
      <c r="F75" s="44" t="inlineStr">
        <is>
          <t>Nice to Capture</t>
        </is>
      </c>
      <c r="G75" s="44" t="inlineStr">
        <is>
          <t>Samuel Hozier / Dean Whitehead</t>
        </is>
      </c>
      <c r="H75" s="44" t="inlineStr">
        <is>
          <t>I.N.C</t>
        </is>
      </c>
      <c r="I75" s="44" t="inlineStr">
        <is>
          <t>Various Locations</t>
        </is>
      </c>
      <c r="J75" s="44" t="inlineStr">
        <is>
          <t>Needs Confirmation</t>
        </is>
      </c>
      <c r="K75" s="5" t="inlineStr"/>
    </row>
    <row r="76">
      <c r="A76" s="44" t="inlineStr">
        <is>
          <t>cnt_25c7f905</t>
        </is>
      </c>
      <c r="B76" s="44" t="inlineStr">
        <is>
          <t>Wednesday 10 June</t>
        </is>
      </c>
      <c r="C76" s="44" t="inlineStr">
        <is>
          <t>21:30-22:30</t>
        </is>
      </c>
      <c r="D76" s="44" t="inlineStr">
        <is>
          <t>Content coverage</t>
        </is>
      </c>
      <c r="E76" s="44" t="inlineStr">
        <is>
          <t>Video</t>
        </is>
      </c>
      <c r="F76" s="44" t="inlineStr">
        <is>
          <t>Nice to Capture</t>
        </is>
      </c>
      <c r="G76" s="44" t="inlineStr">
        <is>
          <t>Samuel Hozier / Dean Whitehead</t>
        </is>
      </c>
      <c r="H76" s="44" t="inlineStr">
        <is>
          <t>I.N.C</t>
        </is>
      </c>
      <c r="I76" s="44" t="inlineStr">
        <is>
          <t>Beach Caves</t>
        </is>
      </c>
      <c r="J76" s="44" t="inlineStr">
        <is>
          <t>Needs Confirmation</t>
        </is>
      </c>
      <c r="K76" s="44" t="inlineStr">
        <is>
          <t>Lyndsay Evans</t>
        </is>
      </c>
    </row>
    <row r="77">
      <c r="A77" s="44" t="inlineStr">
        <is>
          <t>cnt_6fbc2efb</t>
        </is>
      </c>
      <c r="B77" s="44" t="inlineStr">
        <is>
          <t>Wednesday 10 June</t>
        </is>
      </c>
      <c r="C77" s="44" t="inlineStr">
        <is>
          <t>21:30-22:30</t>
        </is>
      </c>
      <c r="D77" s="44" t="inlineStr">
        <is>
          <t>DJ LYNDSAY EVANS - Beach Caves</t>
        </is>
      </c>
      <c r="E77" s="44" t="inlineStr">
        <is>
          <t>Video</t>
        </is>
      </c>
      <c r="F77" s="44" t="inlineStr">
        <is>
          <t>Nice to Capture</t>
        </is>
      </c>
      <c r="G77" s="44" t="inlineStr">
        <is>
          <t>Samuel Hozier / Dean Whitehead</t>
        </is>
      </c>
      <c r="H77" s="44" t="inlineStr">
        <is>
          <t>I.N.C / Clownfish</t>
        </is>
      </c>
      <c r="I77" s="44" t="inlineStr">
        <is>
          <t>Beach Caves</t>
        </is>
      </c>
      <c r="J77" s="44" t="inlineStr">
        <is>
          <t>Needs Confirmation</t>
        </is>
      </c>
      <c r="K77" s="44" t="inlineStr">
        <is>
          <t>Vox pops by INC during set.</t>
        </is>
      </c>
    </row>
    <row r="78">
      <c r="A78" s="44" t="inlineStr">
        <is>
          <t>cnt_834a8c4e</t>
        </is>
      </c>
      <c r="B78" s="44" t="inlineStr">
        <is>
          <t>Wednesday 10 June</t>
        </is>
      </c>
      <c r="C78" s="44" t="inlineStr">
        <is>
          <t>23:30-01:00</t>
        </is>
      </c>
      <c r="D78" s="44" t="inlineStr">
        <is>
          <t>DJ Lyndsay Evans &amp; content coverage</t>
        </is>
      </c>
      <c r="E78" s="44" t="inlineStr">
        <is>
          <t>Video</t>
        </is>
      </c>
      <c r="F78" s="44" t="inlineStr">
        <is>
          <t>Nice to Capture</t>
        </is>
      </c>
      <c r="G78" s="44" t="inlineStr">
        <is>
          <t>Samuel Hozier / Dean Whitehead</t>
        </is>
      </c>
      <c r="H78" s="44" t="inlineStr">
        <is>
          <t>I.N.C</t>
        </is>
      </c>
      <c r="I78" s="44" t="inlineStr">
        <is>
          <t>Various Locations</t>
        </is>
      </c>
      <c r="J78" s="44" t="inlineStr">
        <is>
          <t>Needs Confirmation</t>
        </is>
      </c>
      <c r="K78" s="44" t="inlineStr">
        <is>
          <t>Bar shut 01:00/01:15 | Erin Dusek</t>
        </is>
      </c>
    </row>
    <row r="79">
      <c r="A79" s="44" t="inlineStr">
        <is>
          <t>cnt_c3466fa4</t>
        </is>
      </c>
      <c r="B79" s="44" t="inlineStr">
        <is>
          <t>Thursday 11 June</t>
        </is>
      </c>
      <c r="C79" s="44" t="inlineStr">
        <is>
          <t>07:00</t>
        </is>
      </c>
      <c r="D79" s="44" t="inlineStr">
        <is>
          <t>Drone activation - all day</t>
        </is>
      </c>
      <c r="E79" s="44" t="inlineStr">
        <is>
          <t>Drone</t>
        </is>
      </c>
      <c r="F79" s="44" t="inlineStr">
        <is>
          <t>Must Capture</t>
        </is>
      </c>
      <c r="G79" s="44" t="inlineStr">
        <is>
          <t>Samuel Hozier / Dean Whitehead</t>
        </is>
      </c>
      <c r="H79" s="44" t="inlineStr">
        <is>
          <t>I.N.C</t>
        </is>
      </c>
      <c r="I79" s="44" t="inlineStr">
        <is>
          <t>Various Locations</t>
        </is>
      </c>
      <c r="J79" s="44" t="inlineStr">
        <is>
          <t>Needs Confirmation</t>
        </is>
      </c>
      <c r="K79" s="5" t="inlineStr"/>
    </row>
    <row r="80">
      <c r="A80" s="44" t="inlineStr">
        <is>
          <t>cnt_eb045985</t>
        </is>
      </c>
      <c r="B80" s="44" t="inlineStr">
        <is>
          <t>Thursday 11 June</t>
        </is>
      </c>
      <c r="C80" s="44" t="inlineStr">
        <is>
          <t>07:30-08:15</t>
        </is>
      </c>
      <c r="D80" s="44" t="inlineStr">
        <is>
          <t>HIIT</t>
        </is>
      </c>
      <c r="E80" s="44" t="inlineStr">
        <is>
          <t>Drone</t>
        </is>
      </c>
      <c r="F80" s="44" t="inlineStr">
        <is>
          <t>Must Capture</t>
        </is>
      </c>
      <c r="G80" s="44" t="inlineStr">
        <is>
          <t>Samuel Hozier / Dean Whitehead</t>
        </is>
      </c>
      <c r="H80" s="44" t="inlineStr">
        <is>
          <t>Six Senses</t>
        </is>
      </c>
      <c r="I80" s="44" t="inlineStr">
        <is>
          <t>Various Locations</t>
        </is>
      </c>
      <c r="J80" s="44" t="inlineStr">
        <is>
          <t>Needs Confirmation</t>
        </is>
      </c>
      <c r="K80" s="44" t="inlineStr">
        <is>
          <t>Drone activation all day</t>
        </is>
      </c>
    </row>
    <row r="81">
      <c r="A81" s="44" t="inlineStr">
        <is>
          <t>cnt_8a88be83</t>
        </is>
      </c>
      <c r="B81" s="44" t="inlineStr">
        <is>
          <t>Thursday 11 June</t>
        </is>
      </c>
      <c r="C81" s="44" t="inlineStr">
        <is>
          <t>07:30-08:30</t>
        </is>
      </c>
      <c r="D81" s="44" t="inlineStr">
        <is>
          <t>Yoga with Erin Dusek</t>
        </is>
      </c>
      <c r="E81" s="44" t="inlineStr">
        <is>
          <t>Wellness</t>
        </is>
      </c>
      <c r="F81" s="44" t="inlineStr">
        <is>
          <t>Nice to Capture</t>
        </is>
      </c>
      <c r="G81" s="44" t="inlineStr">
        <is>
          <t>Samuel Hozier / Dean Whitehead</t>
        </is>
      </c>
      <c r="H81" s="44" t="inlineStr">
        <is>
          <t>be-good / Aream &amp; Co.</t>
        </is>
      </c>
      <c r="I81" s="44" t="inlineStr">
        <is>
          <t>Various Locations</t>
        </is>
      </c>
      <c r="J81" s="44" t="inlineStr">
        <is>
          <t>Needs Confirmation</t>
        </is>
      </c>
      <c r="K81" s="5" t="inlineStr"/>
    </row>
    <row r="82">
      <c r="A82" s="44" t="inlineStr">
        <is>
          <t>cnt_6d8284ca</t>
        </is>
      </c>
      <c r="B82" s="44" t="inlineStr">
        <is>
          <t>Thursday 11 June</t>
        </is>
      </c>
      <c r="C82" s="44" t="inlineStr">
        <is>
          <t>09:00</t>
        </is>
      </c>
      <c r="D82" s="44" t="inlineStr">
        <is>
          <t>Horizons House - 1:1 concierge desk &amp; meetings all day</t>
        </is>
      </c>
      <c r="E82" s="44" t="inlineStr">
        <is>
          <t>Podcast</t>
        </is>
      </c>
      <c r="F82" s="44" t="inlineStr">
        <is>
          <t>Must Capture</t>
        </is>
      </c>
      <c r="G82" s="44" t="inlineStr">
        <is>
          <t>Samuel Hozier / Dean Whitehead</t>
        </is>
      </c>
      <c r="H82" s="44" t="inlineStr">
        <is>
          <t>be-good</t>
        </is>
      </c>
      <c r="I82" s="44" t="inlineStr">
        <is>
          <t>Horizons House</t>
        </is>
      </c>
      <c r="J82" s="44" t="inlineStr">
        <is>
          <t>Needs Confirmation</t>
        </is>
      </c>
      <c r="K82" s="44" t="inlineStr">
        <is>
          <t>Hub active all day. Podcast recordings separately at Cliffhanger Mansion 14:30–17:15 (see below).</t>
        </is>
      </c>
    </row>
    <row r="83">
      <c r="A83" s="44" t="inlineStr">
        <is>
          <t>cnt_8080c89a</t>
        </is>
      </c>
      <c r="B83" s="44" t="inlineStr">
        <is>
          <t>Thursday 11 June</t>
        </is>
      </c>
      <c r="C83" s="44" t="inlineStr">
        <is>
          <t>09:15</t>
        </is>
      </c>
      <c r="D83" s="44" t="inlineStr">
        <is>
          <t>Screen content - Horizons welcoming loop day 3/4</t>
        </is>
      </c>
      <c r="E83" s="44" t="inlineStr">
        <is>
          <t>Stage</t>
        </is>
      </c>
      <c r="F83" s="44" t="inlineStr">
        <is>
          <t>Must Capture</t>
        </is>
      </c>
      <c r="G83" s="44" t="inlineStr">
        <is>
          <t>Dean Whitehead</t>
        </is>
      </c>
      <c r="H83" s="44" t="inlineStr">
        <is>
          <t>I.N.C</t>
        </is>
      </c>
      <c r="I83" s="44" t="inlineStr">
        <is>
          <t>Horizons House</t>
        </is>
      </c>
      <c r="J83" s="44" t="inlineStr">
        <is>
          <t>Needs Confirmation</t>
        </is>
      </c>
      <c r="K83" s="5" t="inlineStr"/>
    </row>
    <row r="84">
      <c r="A84" s="44" t="inlineStr">
        <is>
          <t>cnt_857951f2</t>
        </is>
      </c>
      <c r="B84" s="44" t="inlineStr">
        <is>
          <t>Thursday 11 June</t>
        </is>
      </c>
      <c r="C84" s="44" t="inlineStr">
        <is>
          <t>09:15</t>
        </is>
      </c>
      <c r="D84" s="44" t="inlineStr">
        <is>
          <t>Team meeting (highlights reel)</t>
        </is>
      </c>
      <c r="E84" s="44" t="inlineStr">
        <is>
          <t>Video</t>
        </is>
      </c>
      <c r="F84" s="44" t="inlineStr">
        <is>
          <t>Nice to Capture</t>
        </is>
      </c>
      <c r="G84" s="44" t="inlineStr">
        <is>
          <t>Samuel Hozier / Dean Whitehead</t>
        </is>
      </c>
      <c r="H84" s="44" t="inlineStr">
        <is>
          <t>I.N.C</t>
        </is>
      </c>
      <c r="I84" s="44" t="inlineStr">
        <is>
          <t>Horizons House</t>
        </is>
      </c>
      <c r="J84" s="44" t="inlineStr">
        <is>
          <t>Needs Confirmation</t>
        </is>
      </c>
      <c r="K84" s="5" t="inlineStr"/>
    </row>
    <row r="85">
      <c r="A85" s="44" t="inlineStr">
        <is>
          <t>cnt_ef586256</t>
        </is>
      </c>
      <c r="B85" s="44" t="inlineStr">
        <is>
          <t>Thursday 11 June</t>
        </is>
      </c>
      <c r="C85" s="44" t="inlineStr">
        <is>
          <t>12:15-13:45</t>
        </is>
      </c>
      <c r="D85" s="44" t="inlineStr">
        <is>
          <t>Content coverage - lunch</t>
        </is>
      </c>
      <c r="E85" s="44" t="inlineStr">
        <is>
          <t>Video</t>
        </is>
      </c>
      <c r="F85" s="44" t="inlineStr">
        <is>
          <t>Nice to Capture</t>
        </is>
      </c>
      <c r="G85" s="44" t="inlineStr">
        <is>
          <t>Samuel Hozier / Dean Whitehead</t>
        </is>
      </c>
      <c r="H85" s="44" t="inlineStr">
        <is>
          <t>I.N.C</t>
        </is>
      </c>
      <c r="I85" s="44" t="inlineStr">
        <is>
          <t>Pool Deck</t>
        </is>
      </c>
      <c r="J85" s="44" t="inlineStr">
        <is>
          <t>Needs Confirmation</t>
        </is>
      </c>
      <c r="K85" s="5" t="inlineStr"/>
    </row>
    <row r="86">
      <c r="A86" s="44" t="inlineStr">
        <is>
          <t>cnt_be9c5bf8</t>
        </is>
      </c>
      <c r="B86" s="44" t="inlineStr">
        <is>
          <t>Thursday 11 June</t>
        </is>
      </c>
      <c r="C86" s="44" t="inlineStr">
        <is>
          <t>12:30</t>
        </is>
      </c>
      <c r="D86" s="44" t="inlineStr">
        <is>
          <t>Presenter (Mishka Katkoff) &amp; Subject 1</t>
        </is>
      </c>
      <c r="E86" s="44" t="inlineStr">
        <is>
          <t>Podcast</t>
        </is>
      </c>
      <c r="F86" s="44" t="inlineStr">
        <is>
          <t>Must Capture</t>
        </is>
      </c>
      <c r="G86" s="44" t="inlineStr">
        <is>
          <t>Samuel Hozier / Dean Whitehead</t>
        </is>
      </c>
      <c r="H86" s="44" t="inlineStr">
        <is>
          <t>I.N.C / Clownfish</t>
        </is>
      </c>
      <c r="I86" s="44" t="inlineStr">
        <is>
          <t>Cliffhanger Mansion</t>
        </is>
      </c>
      <c r="J86" s="44" t="inlineStr">
        <is>
          <t>Needs Confirmation</t>
        </is>
      </c>
      <c r="K86" s="44" t="inlineStr">
        <is>
          <t>DR responsible for meeting all podcast guests, escort to/from Cliffhanger, guest holding &amp; hospitality.</t>
        </is>
      </c>
    </row>
    <row r="87">
      <c r="A87" s="44" t="inlineStr">
        <is>
          <t>cnt_bf75265b</t>
        </is>
      </c>
      <c r="B87" s="44" t="inlineStr">
        <is>
          <t>Thursday 11 June</t>
        </is>
      </c>
      <c r="C87" s="44" t="inlineStr">
        <is>
          <t>12:45-13:30</t>
        </is>
      </c>
      <c r="D87" s="44" t="inlineStr">
        <is>
          <t>PODCAST 1 - recording (45 mins)</t>
        </is>
      </c>
      <c r="E87" s="44" t="inlineStr">
        <is>
          <t>Podcast</t>
        </is>
      </c>
      <c r="F87" s="44" t="inlineStr">
        <is>
          <t>Must Capture</t>
        </is>
      </c>
      <c r="G87" s="44" t="inlineStr">
        <is>
          <t>Samuel Hozier / Dean Whitehead</t>
        </is>
      </c>
      <c r="H87" s="44" t="inlineStr">
        <is>
          <t>I.N.C / Clownfish</t>
        </is>
      </c>
      <c r="I87" s="44" t="inlineStr">
        <is>
          <t>Cliffhanger Mansion</t>
        </is>
      </c>
      <c r="J87" s="44" t="inlineStr">
        <is>
          <t>Needs Confirmation</t>
        </is>
      </c>
      <c r="K87" s="44" t="inlineStr">
        <is>
          <t>Closed set. No audience. Quiet zone around Cliffhanger during recording. Backup audio recorder running.</t>
        </is>
      </c>
    </row>
    <row r="88">
      <c r="A88" s="44" t="inlineStr">
        <is>
          <t>cnt_40d68a4a</t>
        </is>
      </c>
      <c r="B88" s="44" t="inlineStr">
        <is>
          <t>Thursday 11 June</t>
        </is>
      </c>
      <c r="C88" s="44" t="inlineStr">
        <is>
          <t>13:30-14:15</t>
        </is>
      </c>
      <c r="D88" s="44" t="inlineStr">
        <is>
          <t>Podcast One</t>
        </is>
      </c>
      <c r="E88" s="44" t="inlineStr">
        <is>
          <t>Podcast</t>
        </is>
      </c>
      <c r="F88" s="44" t="inlineStr">
        <is>
          <t>Must Capture</t>
        </is>
      </c>
      <c r="G88" s="44" t="inlineStr">
        <is>
          <t>Samuel Price</t>
        </is>
      </c>
      <c r="H88" s="44" t="inlineStr">
        <is>
          <t>Mishka / Federico Tamburini / Tammy Hozier / Dawn Ramsden</t>
        </is>
      </c>
      <c r="I88" s="44" t="inlineStr">
        <is>
          <t>Cliffhanger Mansion</t>
        </is>
      </c>
      <c r="J88" s="44" t="inlineStr">
        <is>
          <t>Needs Confirmation</t>
        </is>
      </c>
      <c r="K88" s="44" t="inlineStr">
        <is>
          <t>Email shows four possible slots; original Podcast PDF shows three recordings. Presenter sourced as Michail Katkoff; guests TBC.</t>
        </is>
      </c>
    </row>
    <row r="89">
      <c r="A89" s="44" t="inlineStr">
        <is>
          <t>cnt_9cb0c7ae</t>
        </is>
      </c>
      <c r="B89" s="44" t="inlineStr">
        <is>
          <t>Thursday 11 June</t>
        </is>
      </c>
      <c r="C89" s="44" t="inlineStr">
        <is>
          <t>13:30-14:15</t>
        </is>
      </c>
      <c r="D89" s="44" t="inlineStr">
        <is>
          <t>Podcast One recording slot added by email</t>
        </is>
      </c>
      <c r="E89" s="44" t="inlineStr">
        <is>
          <t>Podcast</t>
        </is>
      </c>
      <c r="F89" s="44" t="inlineStr">
        <is>
          <t>Must Capture</t>
        </is>
      </c>
      <c r="G89" s="44" t="inlineStr">
        <is>
          <t>Mishka / Samuel Price / Federico / Tamy / Dawn</t>
        </is>
      </c>
      <c r="H89" s="44" t="inlineStr">
        <is>
          <t>Podcast</t>
        </is>
      </c>
      <c r="I89" s="44" t="inlineStr">
        <is>
          <t>Cliffhanger Mansion</t>
        </is>
      </c>
      <c r="J89" s="44" t="inlineStr">
        <is>
          <t>Needs Confirmation</t>
        </is>
      </c>
      <c r="K89" s="44" t="inlineStr">
        <is>
          <t>Email says two more time slots were added on 10th and 11th and asks Mishka to confirm preferred schedule configuration. Not every slot may be used if fewer paired conver…</t>
        </is>
      </c>
    </row>
    <row r="90">
      <c r="A90" s="44" t="inlineStr">
        <is>
          <t>cnt_21fc2143</t>
        </is>
      </c>
      <c r="B90" s="44" t="inlineStr">
        <is>
          <t>Thursday 11 June</t>
        </is>
      </c>
      <c r="C90" s="44" t="inlineStr">
        <is>
          <t>14:30</t>
        </is>
      </c>
      <c r="D90" s="44" t="inlineStr">
        <is>
          <t>Subject 2 arrival - guest welcome &amp; mic fitting</t>
        </is>
      </c>
      <c r="E90" s="44" t="inlineStr">
        <is>
          <t>Podcast</t>
        </is>
      </c>
      <c r="F90" s="44" t="inlineStr">
        <is>
          <t>Must Capture</t>
        </is>
      </c>
      <c r="G90" s="44" t="inlineStr">
        <is>
          <t>Samuel Hozier / Dean Whitehead</t>
        </is>
      </c>
      <c r="H90" s="44" t="inlineStr">
        <is>
          <t>I.N.C / Clownfish</t>
        </is>
      </c>
      <c r="I90" s="44" t="inlineStr">
        <is>
          <t>Cliffhanger Mansion</t>
        </is>
      </c>
      <c r="J90" s="44" t="inlineStr">
        <is>
          <t>Needs Confirmation</t>
        </is>
      </c>
      <c r="K90" s="5" t="inlineStr"/>
    </row>
    <row r="91">
      <c r="A91" s="44" t="inlineStr">
        <is>
          <t>cnt_b0e1c297</t>
        </is>
      </c>
      <c r="B91" s="44" t="inlineStr">
        <is>
          <t>Thursday 11 June</t>
        </is>
      </c>
      <c r="C91" s="44" t="inlineStr">
        <is>
          <t>14:45-15:30</t>
        </is>
      </c>
      <c r="D91" s="44" t="inlineStr">
        <is>
          <t>PODCAST 2 - recording (45 mins)</t>
        </is>
      </c>
      <c r="E91" s="44" t="inlineStr">
        <is>
          <t>Podcast</t>
        </is>
      </c>
      <c r="F91" s="44" t="inlineStr">
        <is>
          <t>Must Capture</t>
        </is>
      </c>
      <c r="G91" s="44" t="inlineStr">
        <is>
          <t>Samuel Hozier / Dean Whitehead</t>
        </is>
      </c>
      <c r="H91" s="44" t="inlineStr">
        <is>
          <t>I.N.C / Clownfish</t>
        </is>
      </c>
      <c r="I91" s="44" t="inlineStr">
        <is>
          <t>Cliffhanger Mansion</t>
        </is>
      </c>
      <c r="J91" s="44" t="inlineStr">
        <is>
          <t>Needs Confirmation</t>
        </is>
      </c>
      <c r="K91" s="44" t="inlineStr">
        <is>
          <t>Closed set. No audience. Quiet zone around Cliffhanger during recording. Backup audio recorder running.</t>
        </is>
      </c>
    </row>
    <row r="92">
      <c r="A92" s="44" t="inlineStr">
        <is>
          <t>cnt_0986c957</t>
        </is>
      </c>
      <c r="B92" s="44" t="inlineStr">
        <is>
          <t>Thursday 11 June</t>
        </is>
      </c>
      <c r="C92" s="44" t="inlineStr">
        <is>
          <t>14:45-15:30</t>
        </is>
      </c>
      <c r="D92" s="44" t="inlineStr">
        <is>
          <t>Podcast Two</t>
        </is>
      </c>
      <c r="E92" s="44" t="inlineStr">
        <is>
          <t>Podcast</t>
        </is>
      </c>
      <c r="F92" s="44" t="inlineStr">
        <is>
          <t>Must Capture</t>
        </is>
      </c>
      <c r="G92" s="44" t="inlineStr">
        <is>
          <t>Samuel Price</t>
        </is>
      </c>
      <c r="H92" s="44" t="inlineStr">
        <is>
          <t>Mishka / Federico Tamburini / Tammy Hozier / Dawn Ramsden</t>
        </is>
      </c>
      <c r="I92" s="44" t="inlineStr">
        <is>
          <t>Cliffhanger Mansion</t>
        </is>
      </c>
      <c r="J92" s="44" t="inlineStr">
        <is>
          <t>Needs Confirmation</t>
        </is>
      </c>
      <c r="K92" s="44" t="inlineStr">
        <is>
          <t>Email shows four possible slots; original Podcast PDF shows three recordings. Presenter sourced as Michail Katkoff; guests TBC.</t>
        </is>
      </c>
    </row>
    <row r="93">
      <c r="A93" s="44" t="inlineStr">
        <is>
          <t>cnt_c34fb2d0</t>
        </is>
      </c>
      <c r="B93" s="44" t="inlineStr">
        <is>
          <t>Thursday 11 June</t>
        </is>
      </c>
      <c r="C93" s="44" t="inlineStr">
        <is>
          <t>14:45-15:30</t>
        </is>
      </c>
      <c r="D93" s="44" t="inlineStr">
        <is>
          <t>Podcast Two recording slot added by email</t>
        </is>
      </c>
      <c r="E93" s="44" t="inlineStr">
        <is>
          <t>Podcast</t>
        </is>
      </c>
      <c r="F93" s="44" t="inlineStr">
        <is>
          <t>Must Capture</t>
        </is>
      </c>
      <c r="G93" s="44" t="inlineStr">
        <is>
          <t>Mishka / Samuel Price / Federico / Tamy / Dawn</t>
        </is>
      </c>
      <c r="H93" s="44" t="inlineStr">
        <is>
          <t>Podcast</t>
        </is>
      </c>
      <c r="I93" s="44" t="inlineStr">
        <is>
          <t>Cliffhanger Mansion</t>
        </is>
      </c>
      <c r="J93" s="44" t="inlineStr">
        <is>
          <t>Needs Confirmation</t>
        </is>
      </c>
      <c r="K93" s="44" t="inlineStr">
        <is>
          <t>Email says two more time slots were added on 10th and 11th and asks Mishka to confirm preferred schedule configuration. Not every slot may be used if fewer paired conver…</t>
        </is>
      </c>
    </row>
    <row r="94">
      <c r="A94" s="44" t="inlineStr">
        <is>
          <t>cnt_49aeb812</t>
        </is>
      </c>
      <c r="B94" s="44" t="inlineStr">
        <is>
          <t>Thursday 11 June</t>
        </is>
      </c>
      <c r="C94" s="44" t="inlineStr">
        <is>
          <t>15:00</t>
        </is>
      </c>
      <c r="D94" s="44" t="inlineStr">
        <is>
          <t>Hike (20 pax) - optional</t>
        </is>
      </c>
      <c r="E94" s="44" t="inlineStr">
        <is>
          <t>Wellness</t>
        </is>
      </c>
      <c r="F94" s="44" t="inlineStr">
        <is>
          <t>Nice to Capture</t>
        </is>
      </c>
      <c r="G94" s="44" t="inlineStr">
        <is>
          <t>Samuel Hozier / Dean Whitehead</t>
        </is>
      </c>
      <c r="H94" s="44" t="inlineStr">
        <is>
          <t>Six Senses</t>
        </is>
      </c>
      <c r="I94" s="44" t="inlineStr">
        <is>
          <t>Six Senses Ibiza</t>
        </is>
      </c>
      <c r="J94" s="44" t="inlineStr">
        <is>
          <t>Needs Confirmation</t>
        </is>
      </c>
      <c r="K94" s="44" t="inlineStr">
        <is>
          <t>Missing responsible owner</t>
        </is>
      </c>
    </row>
    <row r="95">
      <c r="A95" s="44" t="inlineStr">
        <is>
          <t>cnt_001eea65</t>
        </is>
      </c>
      <c r="B95" s="44" t="inlineStr">
        <is>
          <t>Thursday 11 June</t>
        </is>
      </c>
      <c r="C95" s="44" t="inlineStr">
        <is>
          <t>15:00</t>
        </is>
      </c>
      <c r="D95" s="44" t="inlineStr">
        <is>
          <t>Paddle boarding - optional</t>
        </is>
      </c>
      <c r="E95" s="44" t="inlineStr">
        <is>
          <t>Wellness</t>
        </is>
      </c>
      <c r="F95" s="44" t="inlineStr">
        <is>
          <t>Nice to Capture</t>
        </is>
      </c>
      <c r="G95" s="44" t="inlineStr">
        <is>
          <t>Samuel Hozier / Dean Whitehead</t>
        </is>
      </c>
      <c r="H95" s="44" t="inlineStr">
        <is>
          <t>Six Senses</t>
        </is>
      </c>
      <c r="I95" s="44" t="inlineStr">
        <is>
          <t>Six Senses Ibiza</t>
        </is>
      </c>
      <c r="J95" s="44" t="inlineStr">
        <is>
          <t>Needs Confirmation</t>
        </is>
      </c>
      <c r="K95" s="44" t="inlineStr">
        <is>
          <t>Missing responsible owner</t>
        </is>
      </c>
    </row>
    <row r="96">
      <c r="A96" s="44" t="inlineStr">
        <is>
          <t>cnt_d4af57ad</t>
        </is>
      </c>
      <c r="B96" s="44" t="inlineStr">
        <is>
          <t>Thursday 11 June</t>
        </is>
      </c>
      <c r="C96" s="44" t="inlineStr">
        <is>
          <t>15:00</t>
        </is>
      </c>
      <c r="D96" s="44" t="inlineStr">
        <is>
          <t>Snorkeling - optional</t>
        </is>
      </c>
      <c r="E96" s="44" t="inlineStr">
        <is>
          <t>Wellness</t>
        </is>
      </c>
      <c r="F96" s="44" t="inlineStr">
        <is>
          <t>Nice to Capture</t>
        </is>
      </c>
      <c r="G96" s="44" t="inlineStr">
        <is>
          <t>Samuel Hozier / Dean Whitehead</t>
        </is>
      </c>
      <c r="H96" s="44" t="inlineStr">
        <is>
          <t>Six Senses</t>
        </is>
      </c>
      <c r="I96" s="44" t="inlineStr">
        <is>
          <t>Six Senses Ibiza</t>
        </is>
      </c>
      <c r="J96" s="44" t="inlineStr">
        <is>
          <t>Needs Confirmation</t>
        </is>
      </c>
      <c r="K96" s="44" t="inlineStr">
        <is>
          <t>Missing responsible owner</t>
        </is>
      </c>
    </row>
    <row r="97">
      <c r="A97" s="44" t="inlineStr">
        <is>
          <t>cnt_7bdd292f</t>
        </is>
      </c>
      <c r="B97" s="44" t="inlineStr">
        <is>
          <t>Thursday 11 June</t>
        </is>
      </c>
      <c r="C97" s="44" t="inlineStr">
        <is>
          <t>15:45-16:00</t>
        </is>
      </c>
      <c r="D97" s="44" t="inlineStr">
        <is>
          <t>Changeover - presenter break, AV check, camera card/battery checks, set reset</t>
        </is>
      </c>
      <c r="E97" s="44" t="inlineStr">
        <is>
          <t>Podcast</t>
        </is>
      </c>
      <c r="F97" s="44" t="inlineStr">
        <is>
          <t>Must Capture</t>
        </is>
      </c>
      <c r="G97" s="44" t="inlineStr">
        <is>
          <t>Samuel Hozier / Dean Whitehead</t>
        </is>
      </c>
      <c r="H97" s="44" t="inlineStr">
        <is>
          <t>I.N.C / Clownfish</t>
        </is>
      </c>
      <c r="I97" s="44" t="inlineStr">
        <is>
          <t>Cliffhanger Mansion</t>
        </is>
      </c>
      <c r="J97" s="44" t="inlineStr">
        <is>
          <t>Needs Confirmation</t>
        </is>
      </c>
      <c r="K97" s="44" t="inlineStr">
        <is>
          <t>Conner Reeves</t>
        </is>
      </c>
    </row>
    <row r="98">
      <c r="A98" s="44" t="inlineStr">
        <is>
          <t>cnt_85471395</t>
        </is>
      </c>
      <c r="B98" s="44" t="inlineStr">
        <is>
          <t>Thursday 11 June</t>
        </is>
      </c>
      <c r="C98" s="44" t="inlineStr">
        <is>
          <t>15:45</t>
        </is>
      </c>
      <c r="D98" s="44" t="inlineStr">
        <is>
          <t>Subject 3 arrival - guest welcome, mic fitting &amp; holding</t>
        </is>
      </c>
      <c r="E98" s="44" t="inlineStr">
        <is>
          <t>Podcast</t>
        </is>
      </c>
      <c r="F98" s="44" t="inlineStr">
        <is>
          <t>Must Capture</t>
        </is>
      </c>
      <c r="G98" s="44" t="inlineStr">
        <is>
          <t>Samuel Hozier / Dean Whitehead</t>
        </is>
      </c>
      <c r="H98" s="44" t="inlineStr">
        <is>
          <t>I.N.C / Clownfish</t>
        </is>
      </c>
      <c r="I98" s="44" t="inlineStr">
        <is>
          <t>Cliffhanger Mansion</t>
        </is>
      </c>
      <c r="J98" s="44" t="inlineStr">
        <is>
          <t>Needs Confirmation</t>
        </is>
      </c>
      <c r="K98" s="44" t="inlineStr">
        <is>
          <t>Christina Hizon</t>
        </is>
      </c>
    </row>
    <row r="99">
      <c r="A99" s="44" t="inlineStr">
        <is>
          <t>cnt_a98dc2f2</t>
        </is>
      </c>
      <c r="B99" s="44" t="inlineStr">
        <is>
          <t>Thursday 11 June</t>
        </is>
      </c>
      <c r="C99" s="44" t="inlineStr">
        <is>
          <t>16:00-16:45</t>
        </is>
      </c>
      <c r="D99" s="44" t="inlineStr">
        <is>
          <t>PODCAST 3— recording (45 mins)</t>
        </is>
      </c>
      <c r="E99" s="44" t="inlineStr">
        <is>
          <t>Podcast</t>
        </is>
      </c>
      <c r="F99" s="44" t="inlineStr">
        <is>
          <t>Must Capture</t>
        </is>
      </c>
      <c r="G99" s="44" t="inlineStr">
        <is>
          <t>Samuel Hozier / Dean Whitehead</t>
        </is>
      </c>
      <c r="H99" s="44" t="inlineStr">
        <is>
          <t>I.N.C / Clownfish</t>
        </is>
      </c>
      <c r="I99" s="44" t="inlineStr">
        <is>
          <t>Cliffhanger Mansion</t>
        </is>
      </c>
      <c r="J99" s="44" t="inlineStr">
        <is>
          <t>Needs Confirmation</t>
        </is>
      </c>
      <c r="K99" s="44" t="inlineStr">
        <is>
          <t>Closed set. No audience. | Christina Hizon</t>
        </is>
      </c>
    </row>
    <row r="100">
      <c r="A100" s="44" t="inlineStr">
        <is>
          <t>cnt_410c5f96</t>
        </is>
      </c>
      <c r="B100" s="44" t="inlineStr">
        <is>
          <t>Thursday 11 June</t>
        </is>
      </c>
      <c r="C100" s="44" t="inlineStr">
        <is>
          <t>16:00-16:45</t>
        </is>
      </c>
      <c r="D100" s="44" t="inlineStr">
        <is>
          <t>Podcast Three</t>
        </is>
      </c>
      <c r="E100" s="44" t="inlineStr">
        <is>
          <t>Podcast</t>
        </is>
      </c>
      <c r="F100" s="44" t="inlineStr">
        <is>
          <t>Must Capture</t>
        </is>
      </c>
      <c r="G100" s="44" t="inlineStr">
        <is>
          <t>Samuel Price</t>
        </is>
      </c>
      <c r="H100" s="44" t="inlineStr">
        <is>
          <t>Mishka / Federico Tamburini / Tammy Hozier / Dawn Ramsden</t>
        </is>
      </c>
      <c r="I100" s="44" t="inlineStr">
        <is>
          <t>Cliffhanger Mansion</t>
        </is>
      </c>
      <c r="J100" s="44" t="inlineStr">
        <is>
          <t>Needs Confirmation</t>
        </is>
      </c>
      <c r="K100" s="44" t="inlineStr">
        <is>
          <t>Email shows four possible slots; original Podcast PDF shows three recordings. Presenter sourced as Michail Katkoff; guests TBC.</t>
        </is>
      </c>
    </row>
    <row r="101">
      <c r="A101" s="44" t="inlineStr">
        <is>
          <t>cnt_0d02613f</t>
        </is>
      </c>
      <c r="B101" s="44" t="inlineStr">
        <is>
          <t>Thursday 11 June</t>
        </is>
      </c>
      <c r="C101" s="44" t="inlineStr">
        <is>
          <t>16:00-16:45</t>
        </is>
      </c>
      <c r="D101" s="44" t="inlineStr">
        <is>
          <t>Podcast Three recording slot added by email</t>
        </is>
      </c>
      <c r="E101" s="44" t="inlineStr">
        <is>
          <t>Podcast</t>
        </is>
      </c>
      <c r="F101" s="44" t="inlineStr">
        <is>
          <t>Must Capture</t>
        </is>
      </c>
      <c r="G101" s="44" t="inlineStr">
        <is>
          <t>Mishka / Samuel Price / Federico / Tamy / Dawn</t>
        </is>
      </c>
      <c r="H101" s="44" t="inlineStr">
        <is>
          <t>Podcast</t>
        </is>
      </c>
      <c r="I101" s="44" t="inlineStr">
        <is>
          <t>Cliffhanger Mansion</t>
        </is>
      </c>
      <c r="J101" s="44" t="inlineStr">
        <is>
          <t>Needs Confirmation</t>
        </is>
      </c>
      <c r="K101" s="44" t="inlineStr">
        <is>
          <t>Email says two more time slots were added on 10th and 11th and asks Mishka to confirm preferred schedule configuration. Not every slot may be used if fewer paired conver…</t>
        </is>
      </c>
    </row>
    <row r="102">
      <c r="A102" s="44" t="inlineStr">
        <is>
          <t>cnt_508bab6c</t>
        </is>
      </c>
      <c r="B102" s="44" t="inlineStr">
        <is>
          <t>Thursday 11 June</t>
        </is>
      </c>
      <c r="C102" s="44" t="inlineStr">
        <is>
          <t>16:45</t>
        </is>
      </c>
      <c r="D102" s="44" t="inlineStr">
        <is>
          <t>Subject 4 arrival · crew &amp; presenter break (15 mins) · technical reset · DIT media offload</t>
        </is>
      </c>
      <c r="E102" s="44" t="inlineStr">
        <is>
          <t>Podcast</t>
        </is>
      </c>
      <c r="F102" s="44" t="inlineStr">
        <is>
          <t>Must Capture</t>
        </is>
      </c>
      <c r="G102" s="44" t="inlineStr">
        <is>
          <t>Samuel Hozier / Dean Whitehead</t>
        </is>
      </c>
      <c r="H102" s="44" t="inlineStr">
        <is>
          <t>I.N.C / Clownfish</t>
        </is>
      </c>
      <c r="I102" s="44" t="inlineStr">
        <is>
          <t>Cliffhanger Mansion</t>
        </is>
      </c>
      <c r="J102" s="44" t="inlineStr">
        <is>
          <t>Needs Confirmation</t>
        </is>
      </c>
      <c r="K102" s="44" t="inlineStr">
        <is>
          <t>Refreshments replenished.</t>
        </is>
      </c>
    </row>
    <row r="103">
      <c r="A103" s="44" t="inlineStr">
        <is>
          <t>cnt_4c7c21e4</t>
        </is>
      </c>
      <c r="B103" s="44" t="inlineStr">
        <is>
          <t>Thursday 11 June</t>
        </is>
      </c>
      <c r="C103" s="44" t="inlineStr">
        <is>
          <t>17:00-18:30</t>
        </is>
      </c>
      <c r="D103" s="44" t="inlineStr">
        <is>
          <t>Gala Dinner final setup - all spaces</t>
        </is>
      </c>
      <c r="E103" s="44" t="inlineStr">
        <is>
          <t>Dinner</t>
        </is>
      </c>
      <c r="F103" s="44" t="inlineStr">
        <is>
          <t>Nice to Capture</t>
        </is>
      </c>
      <c r="G103" s="44" t="inlineStr">
        <is>
          <t>Samuel Hozier / Dean Whitehead</t>
        </is>
      </c>
      <c r="H103" s="44" t="inlineStr">
        <is>
          <t>be-good / clownfish</t>
        </is>
      </c>
      <c r="I103" s="44" t="inlineStr">
        <is>
          <t>Horizons Hall</t>
        </is>
      </c>
      <c r="J103" s="44" t="inlineStr">
        <is>
          <t>Needs Confirmation</t>
        </is>
      </c>
      <c r="K103" s="44" t="inlineStr">
        <is>
          <t>Tables, AV, lighting, entertainment briefed.</t>
        </is>
      </c>
    </row>
    <row r="104">
      <c r="A104" s="44" t="inlineStr">
        <is>
          <t>cnt_fe074e4f</t>
        </is>
      </c>
      <c r="B104" s="44" t="inlineStr">
        <is>
          <t>Thursday 11 June</t>
        </is>
      </c>
      <c r="C104" s="44" t="inlineStr">
        <is>
          <t>17:15-18:15</t>
        </is>
      </c>
      <c r="D104" s="44" t="inlineStr">
        <is>
          <t>PODCAST 4 - recording (1 hour)</t>
        </is>
      </c>
      <c r="E104" s="44" t="inlineStr">
        <is>
          <t>Podcast</t>
        </is>
      </c>
      <c r="F104" s="44" t="inlineStr">
        <is>
          <t>Must Capture</t>
        </is>
      </c>
      <c r="G104" s="44" t="inlineStr">
        <is>
          <t>Samuel Hozier / Dean Whitehead</t>
        </is>
      </c>
      <c r="H104" s="44" t="inlineStr">
        <is>
          <t>I.N.C / Clownfish</t>
        </is>
      </c>
      <c r="I104" s="44" t="inlineStr">
        <is>
          <t>Cliffhanger Mansion</t>
        </is>
      </c>
      <c r="J104" s="44" t="inlineStr">
        <is>
          <t>Needs Confirmation</t>
        </is>
      </c>
      <c r="K104" s="44" t="inlineStr">
        <is>
          <t>Closed set. No audience.</t>
        </is>
      </c>
    </row>
    <row r="105">
      <c r="A105" s="44" t="inlineStr">
        <is>
          <t>cnt_393c9961</t>
        </is>
      </c>
      <c r="B105" s="44" t="inlineStr">
        <is>
          <t>Thursday 11 June</t>
        </is>
      </c>
      <c r="C105" s="44" t="inlineStr">
        <is>
          <t>17:15-18:15</t>
        </is>
      </c>
      <c r="D105" s="44" t="inlineStr">
        <is>
          <t>Podcast Four</t>
        </is>
      </c>
      <c r="E105" s="44" t="inlineStr">
        <is>
          <t>Podcast</t>
        </is>
      </c>
      <c r="F105" s="44" t="inlineStr">
        <is>
          <t>Must Capture</t>
        </is>
      </c>
      <c r="G105" s="44" t="inlineStr">
        <is>
          <t>Samuel Price</t>
        </is>
      </c>
      <c r="H105" s="44" t="inlineStr">
        <is>
          <t>Mishka / Federico Tamburini / Tammy Hozier / Dawn Ramsden</t>
        </is>
      </c>
      <c r="I105" s="44" t="inlineStr">
        <is>
          <t>Cliffhanger Mansion</t>
        </is>
      </c>
      <c r="J105" s="44" t="inlineStr">
        <is>
          <t>Needs Confirmation</t>
        </is>
      </c>
      <c r="K105" s="44" t="inlineStr">
        <is>
          <t>Email shows four possible slots; original Podcast PDF shows three recordings. Presenter sourced as Michail Katkoff; guests TBC.</t>
        </is>
      </c>
    </row>
    <row r="106">
      <c r="A106" s="44" t="inlineStr">
        <is>
          <t>cnt_29753f2b</t>
        </is>
      </c>
      <c r="B106" s="44" t="inlineStr">
        <is>
          <t>Thursday 11 June</t>
        </is>
      </c>
      <c r="C106" s="44" t="inlineStr">
        <is>
          <t>17:15-18:15</t>
        </is>
      </c>
      <c r="D106" s="44" t="inlineStr">
        <is>
          <t>Podcast Four recording slot added by email</t>
        </is>
      </c>
      <c r="E106" s="44" t="inlineStr">
        <is>
          <t>Podcast</t>
        </is>
      </c>
      <c r="F106" s="44" t="inlineStr">
        <is>
          <t>Must Capture</t>
        </is>
      </c>
      <c r="G106" s="44" t="inlineStr">
        <is>
          <t>Mishka / Samuel Price / Federico / Tamy / Dawn</t>
        </is>
      </c>
      <c r="H106" s="44" t="inlineStr">
        <is>
          <t>Podcast</t>
        </is>
      </c>
      <c r="I106" s="44" t="inlineStr">
        <is>
          <t>Cliffhanger Mansion</t>
        </is>
      </c>
      <c r="J106" s="44" t="inlineStr">
        <is>
          <t>Needs Confirmation</t>
        </is>
      </c>
      <c r="K106" s="44" t="inlineStr">
        <is>
          <t>Email says two more time slots were added on 10th and 11th and asks Mishka to confirm preferred schedule configuration. Not every slot may be used if fewer paired conver…</t>
        </is>
      </c>
    </row>
    <row r="107">
      <c r="A107" s="44" t="inlineStr">
        <is>
          <t>cnt_019ca18f</t>
        </is>
      </c>
      <c r="B107" s="44" t="inlineStr">
        <is>
          <t>Thursday 11 June</t>
        </is>
      </c>
      <c r="C107" s="44" t="inlineStr">
        <is>
          <t>17:30</t>
        </is>
      </c>
      <c r="D107" s="44" t="inlineStr">
        <is>
          <t>Team brief - Gala Dinner &amp; closing moment</t>
        </is>
      </c>
      <c r="E107" s="44" t="inlineStr">
        <is>
          <t>Dinner</t>
        </is>
      </c>
      <c r="F107" s="44" t="inlineStr">
        <is>
          <t>Nice to Capture</t>
        </is>
      </c>
      <c r="G107" s="44" t="inlineStr">
        <is>
          <t>Samuel Hozier / Dean Whitehead</t>
        </is>
      </c>
      <c r="H107" s="44" t="inlineStr">
        <is>
          <t>be-good</t>
        </is>
      </c>
      <c r="I107" s="44" t="inlineStr">
        <is>
          <t>TBC</t>
        </is>
      </c>
      <c r="J107" s="44" t="inlineStr">
        <is>
          <t>Needs Confirmation</t>
        </is>
      </c>
      <c r="K107" s="44" t="inlineStr">
        <is>
          <t>Full Gala sequence run-through. All positions confirmed. | TBC detail; Missing responsible owner | Conner Reeves</t>
        </is>
      </c>
    </row>
    <row r="108">
      <c r="A108" s="44" t="inlineStr">
        <is>
          <t>cnt_04deb6d4</t>
        </is>
      </c>
      <c r="B108" s="44" t="inlineStr">
        <is>
          <t>Thursday 11 June</t>
        </is>
      </c>
      <c r="C108" s="44" t="inlineStr">
        <is>
          <t>18:15</t>
        </is>
      </c>
      <c r="D108" s="44" t="inlineStr">
        <is>
          <t>WRAP - equipment pack down · DIT media backup · set reset · space restored to venue stand…</t>
        </is>
      </c>
      <c r="E108" s="44" t="inlineStr">
        <is>
          <t>Podcast</t>
        </is>
      </c>
      <c r="F108" s="44" t="inlineStr">
        <is>
          <t>Must Capture</t>
        </is>
      </c>
      <c r="G108" s="44" t="inlineStr">
        <is>
          <t>Samuel Hozier / Dean Whitehead</t>
        </is>
      </c>
      <c r="H108" s="44" t="inlineStr">
        <is>
          <t>I.N.C / Clownfish</t>
        </is>
      </c>
      <c r="I108" s="44" t="inlineStr">
        <is>
          <t>Cliffhanger Mansion</t>
        </is>
      </c>
      <c r="J108" s="44" t="inlineStr">
        <is>
          <t>Needs Confirmation</t>
        </is>
      </c>
      <c r="K108" s="44" t="inlineStr">
        <is>
          <t>Full production team to vacate by 18:00. Request housekeeping attend once wrapped to clean &amp; reset Cliffhanger ahead of Affan returning in the evening.</t>
        </is>
      </c>
    </row>
    <row r="109">
      <c r="A109" s="44" t="inlineStr">
        <is>
          <t>cnt_3c531eb4</t>
        </is>
      </c>
      <c r="B109" s="44" t="inlineStr">
        <is>
          <t>Thursday 11 June</t>
        </is>
      </c>
      <c r="C109" s="44" t="inlineStr">
        <is>
          <t>18:30</t>
        </is>
      </c>
      <c r="D109" s="44" t="inlineStr">
        <is>
          <t>Aream &amp; Co. Staff Portrait shoot</t>
        </is>
      </c>
      <c r="E109" s="44" t="inlineStr">
        <is>
          <t>Video</t>
        </is>
      </c>
      <c r="F109" s="44" t="inlineStr">
        <is>
          <t>Nice to Capture</t>
        </is>
      </c>
      <c r="G109" s="44" t="inlineStr">
        <is>
          <t>Samuel Hozier / Dean Whitehead</t>
        </is>
      </c>
      <c r="H109" s="44" t="inlineStr">
        <is>
          <t>I.N.C</t>
        </is>
      </c>
      <c r="I109" s="44" t="inlineStr">
        <is>
          <t>Horizons House</t>
        </is>
      </c>
      <c r="J109" s="44" t="inlineStr">
        <is>
          <t>Needs Confirmation</t>
        </is>
      </c>
      <c r="K109" s="44" t="inlineStr">
        <is>
          <t>Poppy Luck; Eve Blackwell</t>
        </is>
      </c>
    </row>
    <row r="110">
      <c r="A110" s="44" t="inlineStr">
        <is>
          <t>cnt_60eed867</t>
        </is>
      </c>
      <c r="B110" s="44" t="inlineStr">
        <is>
          <t>Thursday 11 June</t>
        </is>
      </c>
      <c r="C110" s="44" t="inlineStr">
        <is>
          <t>19:15</t>
        </is>
      </c>
      <c r="D110" s="44" t="inlineStr">
        <is>
          <t>Aream &amp; Co. Staff Portrait shoot</t>
        </is>
      </c>
      <c r="E110" s="44" t="inlineStr">
        <is>
          <t>Video</t>
        </is>
      </c>
      <c r="F110" s="44" t="inlineStr">
        <is>
          <t>Nice to Capture</t>
        </is>
      </c>
      <c r="G110" s="44" t="inlineStr">
        <is>
          <t>Samuel Hozier / Dean Whitehead</t>
        </is>
      </c>
      <c r="H110" s="44" t="inlineStr">
        <is>
          <t>I.N.C</t>
        </is>
      </c>
      <c r="I110" s="44" t="inlineStr">
        <is>
          <t>The Rocks</t>
        </is>
      </c>
      <c r="J110" s="44" t="inlineStr">
        <is>
          <t>Needs Confirmation</t>
        </is>
      </c>
      <c r="K110" s="44" t="inlineStr">
        <is>
          <t>Poppy Luck; Eve Blackwell</t>
        </is>
      </c>
    </row>
    <row r="111">
      <c r="A111" s="44" t="inlineStr">
        <is>
          <t>cnt_6089808e</t>
        </is>
      </c>
      <c r="B111" s="44" t="inlineStr">
        <is>
          <t>Thursday 11 June</t>
        </is>
      </c>
      <c r="C111" s="44" t="inlineStr">
        <is>
          <t>20:00-22:00</t>
        </is>
      </c>
      <c r="D111" s="44" t="inlineStr">
        <is>
          <t>GALA DINNER - seated (Partal &amp; Sun Deck)</t>
        </is>
      </c>
      <c r="E111" s="44" t="inlineStr">
        <is>
          <t>Dinner</t>
        </is>
      </c>
      <c r="F111" s="44" t="inlineStr">
        <is>
          <t>Nice to Capture</t>
        </is>
      </c>
      <c r="G111" s="44" t="inlineStr">
        <is>
          <t>Samuel Hozier / Dean Whitehead</t>
        </is>
      </c>
      <c r="H111" s="44" t="inlineStr">
        <is>
          <t>Six Senses</t>
        </is>
      </c>
      <c r="I111" s="44" t="inlineStr">
        <is>
          <t>Partel</t>
        </is>
      </c>
      <c r="J111" s="44" t="inlineStr">
        <is>
          <t>Needs Confirmation</t>
        </is>
      </c>
      <c r="K111" s="44" t="inlineStr">
        <is>
          <t>Conner Reeves piano &amp; vocals throughout. | Lyndsay Evans</t>
        </is>
      </c>
    </row>
    <row r="112">
      <c r="A112" s="44" t="inlineStr">
        <is>
          <t>cnt_e52e26a5</t>
        </is>
      </c>
      <c r="B112" s="44" t="inlineStr">
        <is>
          <t>Thursday 11 June</t>
        </is>
      </c>
      <c r="C112" s="44" t="inlineStr">
        <is>
          <t>20:15-21:45</t>
        </is>
      </c>
      <c r="D112" s="44" t="inlineStr">
        <is>
          <t>Highlights reel - finalised</t>
        </is>
      </c>
      <c r="E112" s="44" t="inlineStr">
        <is>
          <t>Video</t>
        </is>
      </c>
      <c r="F112" s="44" t="inlineStr">
        <is>
          <t>Nice to Capture</t>
        </is>
      </c>
      <c r="G112" s="44" t="inlineStr">
        <is>
          <t>Samuel Hozier / Dean Whitehead</t>
        </is>
      </c>
      <c r="H112" s="44" t="inlineStr">
        <is>
          <t>I.N.C</t>
        </is>
      </c>
      <c r="I112" s="44" t="inlineStr">
        <is>
          <t>Horizons Hall</t>
        </is>
      </c>
      <c r="J112" s="44" t="inlineStr">
        <is>
          <t>Needs Confirmation</t>
        </is>
      </c>
      <c r="K112" s="5" t="inlineStr"/>
    </row>
    <row r="113">
      <c r="A113" s="44" t="inlineStr">
        <is>
          <t>cnt_8aa91f6a</t>
        </is>
      </c>
      <c r="B113" s="44" t="inlineStr">
        <is>
          <t>Thursday 11 June</t>
        </is>
      </c>
      <c r="C113" s="44" t="inlineStr">
        <is>
          <t>20:30-21:00</t>
        </is>
      </c>
      <c r="D113" s="44" t="inlineStr">
        <is>
          <t>Highlights reel finalised - sign-off Eve Blackwell &amp; Poppy Luck</t>
        </is>
      </c>
      <c r="E113" s="44" t="inlineStr">
        <is>
          <t>Video</t>
        </is>
      </c>
      <c r="F113" s="44" t="inlineStr">
        <is>
          <t>Nice to Capture</t>
        </is>
      </c>
      <c r="G113" s="44" t="inlineStr">
        <is>
          <t>Samuel Hozier / Dean Whitehead</t>
        </is>
      </c>
      <c r="H113" s="44" t="inlineStr">
        <is>
          <t>I.N.C / Clownfish</t>
        </is>
      </c>
      <c r="I113" s="44" t="inlineStr">
        <is>
          <t>Horizons Hall</t>
        </is>
      </c>
      <c r="J113" s="44" t="inlineStr">
        <is>
          <t>Needs Confirmation</t>
        </is>
      </c>
      <c r="K113" s="5" t="inlineStr"/>
    </row>
    <row r="114">
      <c r="A114" s="44" t="inlineStr">
        <is>
          <t>cnt_65c2576b</t>
        </is>
      </c>
      <c r="B114" s="44" t="inlineStr">
        <is>
          <t>Thursday 11 June</t>
        </is>
      </c>
      <c r="C114" s="44" t="inlineStr">
        <is>
          <t>21:00</t>
        </is>
      </c>
      <c r="D114" s="44" t="inlineStr">
        <is>
          <t>Highlights reel sign-off - Eve Blackwell &amp; Poppy Luck</t>
        </is>
      </c>
      <c r="E114" s="44" t="inlineStr">
        <is>
          <t>Video</t>
        </is>
      </c>
      <c r="F114" s="44" t="inlineStr">
        <is>
          <t>Nice to Capture</t>
        </is>
      </c>
      <c r="G114" s="44" t="inlineStr">
        <is>
          <t>Samuel Hozier / Dean Whitehead</t>
        </is>
      </c>
      <c r="H114" s="44" t="inlineStr">
        <is>
          <t>I.N.C</t>
        </is>
      </c>
      <c r="I114" s="44" t="inlineStr">
        <is>
          <t>Horizons Hall</t>
        </is>
      </c>
      <c r="J114" s="44" t="inlineStr">
        <is>
          <t>Needs Confirmation</t>
        </is>
      </c>
      <c r="K114" s="44" t="inlineStr">
        <is>
          <t>Sunset ~21:18 | Federico Tamburini</t>
        </is>
      </c>
    </row>
    <row r="115">
      <c r="A115" s="44" t="inlineStr">
        <is>
          <t>cnt_14bacc10</t>
        </is>
      </c>
      <c r="B115" s="44" t="inlineStr">
        <is>
          <t>Thursday 11 June</t>
        </is>
      </c>
      <c r="C115" s="44" t="inlineStr">
        <is>
          <t>21:00</t>
        </is>
      </c>
      <c r="D115" s="44" t="inlineStr">
        <is>
          <t>Sound check - DJ Lyndsay Evans</t>
        </is>
      </c>
      <c r="E115" s="44" t="inlineStr">
        <is>
          <t>Dinner</t>
        </is>
      </c>
      <c r="F115" s="44" t="inlineStr">
        <is>
          <t>Nice to Capture</t>
        </is>
      </c>
      <c r="G115" s="44" t="inlineStr">
        <is>
          <t>Samuel Hozier / Dean Whitehead</t>
        </is>
      </c>
      <c r="H115" s="44" t="inlineStr">
        <is>
          <t>I.N.C / Clownfish</t>
        </is>
      </c>
      <c r="I115" s="44" t="inlineStr">
        <is>
          <t>Horizons House</t>
        </is>
      </c>
      <c r="J115" s="44" t="inlineStr">
        <is>
          <t>Needs Confirmation</t>
        </is>
      </c>
      <c r="K115" s="44" t="inlineStr">
        <is>
          <t>During dinner — at Horizons House | Federico Tamburini</t>
        </is>
      </c>
    </row>
    <row r="116">
      <c r="A116" s="44" t="inlineStr">
        <is>
          <t>cnt_a3bad424</t>
        </is>
      </c>
      <c r="B116" s="44" t="inlineStr">
        <is>
          <t>Thursday 11 June</t>
        </is>
      </c>
      <c r="C116" s="44" t="inlineStr">
        <is>
          <t>21:00</t>
        </is>
      </c>
      <c r="D116" s="44" t="inlineStr">
        <is>
          <t>Test highlight reel</t>
        </is>
      </c>
      <c r="E116" s="44" t="inlineStr">
        <is>
          <t>Video</t>
        </is>
      </c>
      <c r="F116" s="44" t="inlineStr">
        <is>
          <t>Nice to Capture</t>
        </is>
      </c>
      <c r="G116" s="44" t="inlineStr">
        <is>
          <t>Samuel Hozier / Dean Whitehead</t>
        </is>
      </c>
      <c r="H116" s="44" t="inlineStr">
        <is>
          <t>I.N.C</t>
        </is>
      </c>
      <c r="I116" s="44" t="inlineStr">
        <is>
          <t>Horizons Hall</t>
        </is>
      </c>
      <c r="J116" s="44" t="inlineStr">
        <is>
          <t>Needs Confirmation</t>
        </is>
      </c>
      <c r="K116" s="44" t="inlineStr">
        <is>
          <t>Chris Manoe; Tammy Hozier; Samuel mentioned | CHECK: Samuel first-name-only. Confirm Samuel Hozier vs Samuel Price.</t>
        </is>
      </c>
    </row>
    <row r="117">
      <c r="A117" s="44" t="inlineStr">
        <is>
          <t>cnt_65c7e69c</t>
        </is>
      </c>
      <c r="B117" s="44" t="inlineStr">
        <is>
          <t>Thursday 11 June</t>
        </is>
      </c>
      <c r="C117" s="44" t="inlineStr">
        <is>
          <t>22:15-22:30</t>
        </is>
      </c>
      <c r="D117" s="44" t="inlineStr">
        <is>
          <t>CLOSING MOMENT - highlights reel / awards / Affan speech</t>
        </is>
      </c>
      <c r="E117" s="44" t="inlineStr">
        <is>
          <t>Awards</t>
        </is>
      </c>
      <c r="F117" s="44" t="inlineStr">
        <is>
          <t>Must Capture</t>
        </is>
      </c>
      <c r="G117" s="44" t="inlineStr">
        <is>
          <t>Samuel Hozier / Dean Whitehead</t>
        </is>
      </c>
      <c r="H117" s="44" t="inlineStr">
        <is>
          <t>I.N.C / Clownfish / Liz</t>
        </is>
      </c>
      <c r="I117" s="44" t="inlineStr">
        <is>
          <t>Horizons Hall</t>
        </is>
      </c>
      <c r="J117" s="44" t="inlineStr">
        <is>
          <t>Needs Confirmation</t>
        </is>
      </c>
      <c r="K117" s="44" t="inlineStr">
        <is>
          <t>Highlights reel · awards · gaming tournament awards + fun categories · Affan speech · Affan announces dessert &amp; after party at Horizons House. | Poppy Luck; Eve Blackwell</t>
        </is>
      </c>
    </row>
    <row r="118">
      <c r="A118" s="44" t="inlineStr">
        <is>
          <t>cnt_b051d2b5</t>
        </is>
      </c>
      <c r="B118" s="44" t="inlineStr">
        <is>
          <t>Thursday 11 June</t>
        </is>
      </c>
      <c r="C118" s="44" t="inlineStr">
        <is>
          <t>22:30</t>
        </is>
      </c>
      <c r="D118" s="44" t="inlineStr">
        <is>
          <t>AFTER PARTY - Horizons House</t>
        </is>
      </c>
      <c r="E118" s="44" t="inlineStr">
        <is>
          <t>Stage</t>
        </is>
      </c>
      <c r="F118" s="44" t="inlineStr">
        <is>
          <t>Must Capture</t>
        </is>
      </c>
      <c r="G118" s="44" t="inlineStr">
        <is>
          <t>Samuel Hozier / Dean Whitehead</t>
        </is>
      </c>
      <c r="H118" s="44" t="inlineStr">
        <is>
          <t>I.N.C / Clownfish</t>
        </is>
      </c>
      <c r="I118" s="44" t="inlineStr">
        <is>
          <t>Horizons House</t>
        </is>
      </c>
      <c r="J118" s="44" t="inlineStr">
        <is>
          <t>Needs Confirmation</t>
        </is>
      </c>
      <c r="K118" s="44" t="inlineStr">
        <is>
          <t>DJ Lyndsay Evans. Desserts. 55-inch screen: Balatro (Clownfish). Branded visual loop. Vox pops by INC. | Dawn Ramsden; Federico Tamburini</t>
        </is>
      </c>
    </row>
    <row r="119">
      <c r="A119" s="44" t="inlineStr">
        <is>
          <t>cnt_58c52b72</t>
        </is>
      </c>
      <c r="B119" s="44" t="inlineStr">
        <is>
          <t>Thursday 11 June</t>
        </is>
      </c>
      <c r="C119" s="44" t="inlineStr">
        <is>
          <t>22:30</t>
        </is>
      </c>
      <c r="D119" s="44" t="inlineStr">
        <is>
          <t>Desserts / AFTERPARTY begins</t>
        </is>
      </c>
      <c r="E119" s="44" t="inlineStr">
        <is>
          <t>Afterparty</t>
        </is>
      </c>
      <c r="F119" s="44" t="inlineStr">
        <is>
          <t>Nice to Capture</t>
        </is>
      </c>
      <c r="G119" s="44" t="inlineStr">
        <is>
          <t>Samuel Hozier / Dean Whitehead</t>
        </is>
      </c>
      <c r="H119" s="44" t="inlineStr">
        <is>
          <t>I.N.C</t>
        </is>
      </c>
      <c r="I119" s="44" t="inlineStr">
        <is>
          <t>Horizons House</t>
        </is>
      </c>
      <c r="J119" s="44" t="inlineStr">
        <is>
          <t>Needs Confirmation</t>
        </is>
      </c>
      <c r="K119" s="44" t="inlineStr">
        <is>
          <t>Vox pops: JG, FT | Missing responsible owner | Dawn Ramsden; Federico Tamburini</t>
        </is>
      </c>
    </row>
    <row r="120">
      <c r="A120" s="44" t="inlineStr">
        <is>
          <t>cnt_b6db495e</t>
        </is>
      </c>
      <c r="B120" s="44" t="inlineStr">
        <is>
          <t>Friday 12 June</t>
        </is>
      </c>
      <c r="C120" s="44" t="inlineStr">
        <is>
          <t>07:30</t>
        </is>
      </c>
      <c r="D120" s="44" t="inlineStr">
        <is>
          <t>Wellness (optional) - Spa / Pool</t>
        </is>
      </c>
      <c r="E120" s="44" t="inlineStr">
        <is>
          <t>Wellness</t>
        </is>
      </c>
      <c r="F120" s="44" t="inlineStr">
        <is>
          <t>Nice to Capture</t>
        </is>
      </c>
      <c r="G120" s="44" t="inlineStr">
        <is>
          <t>Samuel Hozier / Dean Whitehead</t>
        </is>
      </c>
      <c r="H120" s="44" t="inlineStr">
        <is>
          <t>be-good</t>
        </is>
      </c>
      <c r="I120" s="44" t="inlineStr">
        <is>
          <t>Pool Deck</t>
        </is>
      </c>
      <c r="J120" s="44" t="inlineStr">
        <is>
          <t>Needs Confirmation</t>
        </is>
      </c>
      <c r="K120" s="44" t="inlineStr">
        <is>
          <t>Spa slots available. Final morning at leisure.</t>
        </is>
      </c>
    </row>
    <row r="121">
      <c r="A121" s="44" t="inlineStr">
        <is>
          <t>cnt_020b34e5</t>
        </is>
      </c>
      <c r="B121" s="44" t="inlineStr">
        <is>
          <t>Friday 12 June</t>
        </is>
      </c>
      <c r="C121" s="44" t="inlineStr">
        <is>
          <t>08:00</t>
        </is>
      </c>
      <c r="D121" s="44" t="inlineStr">
        <is>
          <t>Screen content - Horizons welcoming loop day 4 (4 screens)</t>
        </is>
      </c>
      <c r="E121" s="44" t="inlineStr">
        <is>
          <t>Stage</t>
        </is>
      </c>
      <c r="F121" s="44" t="inlineStr">
        <is>
          <t>Must Capture</t>
        </is>
      </c>
      <c r="G121" s="44" t="inlineStr">
        <is>
          <t>Federico Tamburini</t>
        </is>
      </c>
      <c r="H121" s="44" t="inlineStr">
        <is>
          <t>I.N.C</t>
        </is>
      </c>
      <c r="I121" s="44" t="inlineStr">
        <is>
          <t>Horizons House</t>
        </is>
      </c>
      <c r="J121" s="44" t="inlineStr">
        <is>
          <t>Needs Confirmation</t>
        </is>
      </c>
      <c r="K121" s="5" t="inlineStr"/>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3.xml><?xml version="1.0" encoding="utf-8"?>
<worksheet xmlns="http://schemas.openxmlformats.org/spreadsheetml/2006/main">
  <sheetPr>
    <tabColor rgb="00D9D7D3"/>
    <outlinePr summaryBelow="1" summaryRight="1"/>
    <pageSetUpPr fitToPage="1"/>
  </sheetPr>
  <dimension ref="A1:M55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2" customWidth="1" min="3" max="3"/>
    <col width="14" customWidth="1" min="4" max="4"/>
    <col width="18" customWidth="1" min="5" max="5"/>
    <col width="34" customWidth="1" min="6" max="6"/>
    <col width="24" customWidth="1" min="7" max="7"/>
    <col width="24" customWidth="1" min="8" max="8"/>
    <col width="20" customWidth="1" min="9" max="9"/>
    <col width="18" customWidth="1" min="10" max="10"/>
    <col width="22" customWidth="1" min="11" max="11"/>
    <col width="42" customWidth="1" min="12" max="12"/>
    <col width="36" customWidth="1" min="13" max="13"/>
  </cols>
  <sheetData>
    <row r="1" ht="28" customHeight="1">
      <c r="A1" s="68" t="inlineStr">
        <is>
          <t>MASTER DATA - ADMIN / SOURCE CHECKING</t>
        </is>
      </c>
    </row>
    <row r="2"/>
    <row r="3">
      <c r="A3" s="43" t="inlineStr">
        <is>
          <t>Day</t>
        </is>
      </c>
      <c r="B3" s="43" t="inlineStr">
        <is>
          <t>Date</t>
        </is>
      </c>
      <c r="C3" s="43" t="inlineStr">
        <is>
          <t>Time</t>
        </is>
      </c>
      <c r="D3" s="43" t="inlineStr">
        <is>
          <t>Period</t>
        </is>
      </c>
      <c r="E3" s="43" t="inlineStr">
        <is>
          <t>Category</t>
        </is>
      </c>
      <c r="F3" s="43" t="inlineStr">
        <is>
          <t>Action</t>
        </is>
      </c>
      <c r="G3" s="43" t="inlineStr">
        <is>
          <t>Owner</t>
        </is>
      </c>
      <c r="H3" s="43" t="inlineStr">
        <is>
          <t>Support</t>
        </is>
      </c>
      <c r="I3" s="43" t="inlineStr">
        <is>
          <t>Location</t>
        </is>
      </c>
      <c r="J3" s="43" t="inlineStr">
        <is>
          <t>Status</t>
        </is>
      </c>
      <c r="K3" s="43" t="inlineStr">
        <is>
          <t>Priority</t>
        </is>
      </c>
      <c r="L3" s="43" t="inlineStr">
        <is>
          <t>Notes</t>
        </is>
      </c>
      <c r="M3" s="43" t="inlineStr">
        <is>
          <t>Source</t>
        </is>
      </c>
    </row>
    <row r="4">
      <c r="A4" s="44" t="inlineStr">
        <is>
          <t>Sunday 7 June</t>
        </is>
      </c>
      <c r="B4" s="44" t="inlineStr">
        <is>
          <t>Sunday 7 June</t>
        </is>
      </c>
      <c r="C4" s="44" t="inlineStr">
        <is>
          <t>10:00</t>
        </is>
      </c>
      <c r="D4" s="44" t="inlineStr">
        <is>
          <t>Morning</t>
        </is>
      </c>
      <c r="E4" s="44" t="inlineStr">
        <is>
          <t>Arrival</t>
        </is>
      </c>
      <c r="F4" s="44" t="inlineStr">
        <is>
          <t>CM - Arrival at Six Senses</t>
        </is>
      </c>
      <c r="G4" s="44" t="inlineStr">
        <is>
          <t>Chris Manoe</t>
        </is>
      </c>
      <c r="H4" s="44" t="inlineStr">
        <is>
          <t>I.N.C</t>
        </is>
      </c>
      <c r="I4" s="44" t="inlineStr">
        <is>
          <t>Six Senses Ibiza</t>
        </is>
      </c>
      <c r="J4" s="44" t="inlineStr">
        <is>
          <t>Needs Confirmation</t>
        </is>
      </c>
      <c r="K4" s="44" t="inlineStr">
        <is>
          <t>Yellow - Needs Confirmation</t>
        </is>
      </c>
      <c r="L4" s="44" t="inlineStr">
        <is>
          <t>Pre-production day</t>
        </is>
      </c>
      <c r="M4" s="44" t="inlineStr">
        <is>
          <t>XLSX Onsite Schedule: Sun 7 June row/page 4</t>
        </is>
      </c>
    </row>
    <row r="5">
      <c r="A5" s="44" t="inlineStr">
        <is>
          <t>Sunday 7 June</t>
        </is>
      </c>
      <c r="B5" s="44" t="inlineStr">
        <is>
          <t>Sunday 7 June</t>
        </is>
      </c>
      <c r="C5" s="44" t="inlineStr">
        <is>
          <t>10:00</t>
        </is>
      </c>
      <c r="D5" s="44" t="inlineStr">
        <is>
          <t>Morning</t>
        </is>
      </c>
      <c r="E5" s="44" t="inlineStr">
        <is>
          <t>Setup</t>
        </is>
      </c>
      <c r="F5" s="44" t="inlineStr">
        <is>
          <t>Check for snagging</t>
        </is>
      </c>
      <c r="G5" s="44" t="inlineStr">
        <is>
          <t>TBC</t>
        </is>
      </c>
      <c r="H5" s="4" t="inlineStr"/>
      <c r="I5" s="44" t="inlineStr">
        <is>
          <t>Six Senses Ibiza</t>
        </is>
      </c>
      <c r="J5" s="44" t="inlineStr">
        <is>
          <t>Needs Confirmation</t>
        </is>
      </c>
      <c r="K5" s="44" t="inlineStr">
        <is>
          <t>Yellow - Needs Confirmation</t>
        </is>
      </c>
      <c r="L5" s="44" t="inlineStr">
        <is>
          <t>Pre-production - Six Senses | Missing responsible owner</t>
        </is>
      </c>
      <c r="M5" s="44" t="inlineStr">
        <is>
          <t>Entertainment PDF: I.N.C STAFF - Horizons 2026 - Entertainment &amp; Wellness Programme (1).pdf row/page 3</t>
        </is>
      </c>
    </row>
    <row r="6">
      <c r="A6" s="44" t="inlineStr">
        <is>
          <t>Sunday 7 June</t>
        </is>
      </c>
      <c r="B6" s="44" t="inlineStr">
        <is>
          <t>Sunday 7 June</t>
        </is>
      </c>
      <c r="C6" s="44" t="inlineStr">
        <is>
          <t>10:00</t>
        </is>
      </c>
      <c r="D6" s="44" t="inlineStr">
        <is>
          <t>Morning</t>
        </is>
      </c>
      <c r="E6" s="44" t="inlineStr">
        <is>
          <t>Setup</t>
        </is>
      </c>
      <c r="F6" s="44" t="inlineStr">
        <is>
          <t>Check for snagging</t>
        </is>
      </c>
      <c r="G6" s="44" t="inlineStr">
        <is>
          <t>Chris Manoe</t>
        </is>
      </c>
      <c r="H6" s="44" t="inlineStr">
        <is>
          <t>I.N.C</t>
        </is>
      </c>
      <c r="I6" s="44" t="inlineStr">
        <is>
          <t>Six Senses Ibiza</t>
        </is>
      </c>
      <c r="J6" s="44" t="inlineStr">
        <is>
          <t>Needs Confirmation</t>
        </is>
      </c>
      <c r="K6" s="44" t="inlineStr">
        <is>
          <t>Yellow - Needs Confirmation</t>
        </is>
      </c>
      <c r="L6" s="44" t="inlineStr">
        <is>
          <t>CM to advise of any snagging issue. Be good to action with hotel | Needs confirmation</t>
        </is>
      </c>
      <c r="M6" s="44" t="inlineStr">
        <is>
          <t>XLSX Onsite Schedule: Sun 7 June row/page 5</t>
        </is>
      </c>
    </row>
    <row r="7">
      <c r="A7" s="44" t="inlineStr">
        <is>
          <t>Sunday 7 June</t>
        </is>
      </c>
      <c r="B7" s="44" t="inlineStr">
        <is>
          <t>Sunday 7 June</t>
        </is>
      </c>
      <c r="C7" s="44" t="inlineStr">
        <is>
          <t>10:00</t>
        </is>
      </c>
      <c r="D7" s="44" t="inlineStr">
        <is>
          <t>Morning</t>
        </is>
      </c>
      <c r="E7" s="44" t="inlineStr">
        <is>
          <t>Arrival</t>
        </is>
      </c>
      <c r="F7" s="44" t="inlineStr">
        <is>
          <t>Chris Manoe</t>
        </is>
      </c>
      <c r="G7" s="44" t="inlineStr">
        <is>
          <t>Chris Manoe</t>
        </is>
      </c>
      <c r="H7" s="4" t="inlineStr"/>
      <c r="I7" s="44" t="inlineStr">
        <is>
          <t>Six Senses Ibiza</t>
        </is>
      </c>
      <c r="J7" s="44" t="inlineStr">
        <is>
          <t>Needs Confirmation</t>
        </is>
      </c>
      <c r="K7" s="44" t="inlineStr">
        <is>
          <t>Yellow - Needs Confirmation</t>
        </is>
      </c>
      <c r="L7" s="44" t="inlineStr">
        <is>
          <t>Pre-production - Six Senses | Missing responsible owner | Chris Manoe</t>
        </is>
      </c>
      <c r="M7" s="44" t="inlineStr">
        <is>
          <t>Entertainment PDF: I.N.C STAFF - Horizons 2026 - Entertainment &amp; Wellness Programme (1).pdf row/page 3</t>
        </is>
      </c>
    </row>
    <row r="8">
      <c r="A8" s="44" t="inlineStr">
        <is>
          <t>Sunday 7 June</t>
        </is>
      </c>
      <c r="B8" s="44" t="inlineStr">
        <is>
          <t>Sunday 7 June</t>
        </is>
      </c>
      <c r="C8" s="44" t="inlineStr">
        <is>
          <t>10:00</t>
        </is>
      </c>
      <c r="D8" s="44" t="inlineStr">
        <is>
          <t>Morning</t>
        </is>
      </c>
      <c r="E8" s="44" t="inlineStr">
        <is>
          <t>Setup</t>
        </is>
      </c>
      <c r="F8" s="44" t="inlineStr">
        <is>
          <t>Swag deliveries</t>
        </is>
      </c>
      <c r="G8" s="44" t="inlineStr">
        <is>
          <t>TBC</t>
        </is>
      </c>
      <c r="H8" s="4" t="inlineStr"/>
      <c r="I8" s="44" t="inlineStr">
        <is>
          <t>Six Senses Ibiza</t>
        </is>
      </c>
      <c r="J8" s="44" t="inlineStr">
        <is>
          <t>Needs Confirmation</t>
        </is>
      </c>
      <c r="K8" s="44" t="inlineStr">
        <is>
          <t>Yellow - Needs Confirmation</t>
        </is>
      </c>
      <c r="L8" s="44" t="inlineStr">
        <is>
          <t>Pre-production - Six Senses | Missing responsible owner</t>
        </is>
      </c>
      <c r="M8" s="44" t="inlineStr">
        <is>
          <t>Entertainment PDF: I.N.C STAFF - Horizons 2026 - Entertainment &amp; Wellness Programme (1).pdf row/page 3</t>
        </is>
      </c>
    </row>
    <row r="9">
      <c r="A9" s="44" t="inlineStr">
        <is>
          <t>Sunday 7 June</t>
        </is>
      </c>
      <c r="B9" s="44" t="inlineStr">
        <is>
          <t>Sunday 7 June</t>
        </is>
      </c>
      <c r="C9" s="44" t="inlineStr">
        <is>
          <t>10:00</t>
        </is>
      </c>
      <c r="D9" s="44" t="inlineStr">
        <is>
          <t>Morning</t>
        </is>
      </c>
      <c r="E9" s="44" t="inlineStr">
        <is>
          <t>Setup</t>
        </is>
      </c>
      <c r="F9" s="44" t="inlineStr">
        <is>
          <t>Swag deliveries</t>
        </is>
      </c>
      <c r="G9" s="44" t="inlineStr">
        <is>
          <t>Chris Manoe</t>
        </is>
      </c>
      <c r="H9" s="44" t="inlineStr">
        <is>
          <t>I.N.C</t>
        </is>
      </c>
      <c r="I9" s="44" t="inlineStr">
        <is>
          <t>Six Senses Ibiza</t>
        </is>
      </c>
      <c r="J9" s="44" t="inlineStr">
        <is>
          <t>Needs Confirmation</t>
        </is>
      </c>
      <c r="K9" s="44" t="inlineStr">
        <is>
          <t>Red - Urgent</t>
        </is>
      </c>
      <c r="L9" s="44" t="inlineStr">
        <is>
          <t>Delivered to Situation RM 1? CM please advise if this location suits | Question mark / unclear; Needs confirmation</t>
        </is>
      </c>
      <c r="M9" s="44" t="inlineStr">
        <is>
          <t>XLSX Onsite Schedule: Sun 7 June row/page 6</t>
        </is>
      </c>
    </row>
    <row r="10">
      <c r="A10" s="44" t="inlineStr">
        <is>
          <t>Sunday 7 June</t>
        </is>
      </c>
      <c r="B10" s="44" t="inlineStr">
        <is>
          <t>Sunday 7 June</t>
        </is>
      </c>
      <c r="C10" s="44" t="inlineStr">
        <is>
          <t>15:25</t>
        </is>
      </c>
      <c r="D10" s="44" t="inlineStr">
        <is>
          <t>Afternoon</t>
        </is>
      </c>
      <c r="E10" s="44" t="inlineStr">
        <is>
          <t>Arrival</t>
        </is>
      </c>
      <c r="F10" s="44" t="inlineStr">
        <is>
          <t>ED and PL Flight from LHR BA450 arrives IBZ</t>
        </is>
      </c>
      <c r="G10" s="44" t="inlineStr">
        <is>
          <t>Aream</t>
        </is>
      </c>
      <c r="H10" s="44" t="inlineStr">
        <is>
          <t>Aream &amp; Co.</t>
        </is>
      </c>
      <c r="I10" s="44" t="inlineStr">
        <is>
          <t>Various Locations</t>
        </is>
      </c>
      <c r="J10" s="44" t="inlineStr">
        <is>
          <t>Needs Confirmation</t>
        </is>
      </c>
      <c r="K10" s="44" t="inlineStr">
        <is>
          <t>Yellow - Needs Confirmation</t>
        </is>
      </c>
      <c r="L10" s="44" t="inlineStr">
        <is>
          <t>Missing responsible owner</t>
        </is>
      </c>
      <c r="M10" s="44" t="inlineStr">
        <is>
          <t>XLSX Onsite Schedule: Sun 7 June row/page 7</t>
        </is>
      </c>
    </row>
    <row r="11">
      <c r="A11" s="44" t="inlineStr">
        <is>
          <t>Sunday 7 June</t>
        </is>
      </c>
      <c r="B11" s="44" t="inlineStr">
        <is>
          <t>Sunday 7 June</t>
        </is>
      </c>
      <c r="C11" s="44" t="inlineStr">
        <is>
          <t>17:00</t>
        </is>
      </c>
      <c r="D11" s="44" t="inlineStr">
        <is>
          <t>Afternoon</t>
        </is>
      </c>
      <c r="E11" s="44" t="inlineStr">
        <is>
          <t>Arrival</t>
        </is>
      </c>
      <c r="F11" s="44" t="inlineStr">
        <is>
          <t>ED and PL Arrive at Six Senses and check in</t>
        </is>
      </c>
      <c r="G11" s="44" t="inlineStr">
        <is>
          <t>BEC</t>
        </is>
      </c>
      <c r="H11" s="44" t="inlineStr">
        <is>
          <t>be-good</t>
        </is>
      </c>
      <c r="I11" s="44" t="inlineStr">
        <is>
          <t>Six Senses Ibiza</t>
        </is>
      </c>
      <c r="J11" s="44" t="inlineStr">
        <is>
          <t>Needs Confirmation</t>
        </is>
      </c>
      <c r="K11" s="44" t="inlineStr">
        <is>
          <t>Yellow - Needs Confirmation</t>
        </is>
      </c>
      <c r="L11" s="44" t="inlineStr">
        <is>
          <t>Be-Good to check rooms</t>
        </is>
      </c>
      <c r="M11" s="44" t="inlineStr">
        <is>
          <t>XLSX Onsite Schedule: Sun 7 June row/page 8</t>
        </is>
      </c>
    </row>
    <row r="12">
      <c r="A12" s="44" t="inlineStr">
        <is>
          <t>Sunday 7 June</t>
        </is>
      </c>
      <c r="B12" s="44" t="inlineStr">
        <is>
          <t>Sunday 7 June</t>
        </is>
      </c>
      <c r="C12" s="44" t="inlineStr">
        <is>
          <t>17:00</t>
        </is>
      </c>
      <c r="D12" s="44" t="inlineStr">
        <is>
          <t>Afternoon</t>
        </is>
      </c>
      <c r="E12" s="44" t="inlineStr">
        <is>
          <t>Arrival</t>
        </is>
      </c>
      <c r="F12" s="44" t="inlineStr">
        <is>
          <t>PL &amp; EB - Arrival at Six Senses</t>
        </is>
      </c>
      <c r="G12" s="44" t="inlineStr">
        <is>
          <t>I.N.C</t>
        </is>
      </c>
      <c r="H12" s="44" t="inlineStr">
        <is>
          <t>I.N.C</t>
        </is>
      </c>
      <c r="I12" s="44" t="inlineStr">
        <is>
          <t>Six Senses Ibiza</t>
        </is>
      </c>
      <c r="J12" s="44" t="inlineStr">
        <is>
          <t>Needs Confirmation</t>
        </is>
      </c>
      <c r="K12" s="44" t="inlineStr">
        <is>
          <t>Yellow - Needs Confirmation</t>
        </is>
      </c>
      <c r="L12" s="44" t="inlineStr">
        <is>
          <t>Missing responsible owner</t>
        </is>
      </c>
      <c r="M12" s="44" t="inlineStr">
        <is>
          <t>XLSX Onsite Schedule: Sun 7 June row/page 9</t>
        </is>
      </c>
    </row>
    <row r="13">
      <c r="A13" s="44" t="inlineStr">
        <is>
          <t>Sunday 7 June</t>
        </is>
      </c>
      <c r="B13" s="44" t="inlineStr">
        <is>
          <t>Sunday 7 June</t>
        </is>
      </c>
      <c r="C13" s="44" t="inlineStr">
        <is>
          <t>17:00</t>
        </is>
      </c>
      <c r="D13" s="44" t="inlineStr">
        <is>
          <t>Afternoon</t>
        </is>
      </c>
      <c r="E13" s="44" t="inlineStr">
        <is>
          <t>Arrival</t>
        </is>
      </c>
      <c r="F13" s="44" t="inlineStr">
        <is>
          <t>Poppy Luck &amp; Eve Blackwell</t>
        </is>
      </c>
      <c r="G13" s="44" t="inlineStr">
        <is>
          <t>Poppy, Eve</t>
        </is>
      </c>
      <c r="H13" s="4" t="inlineStr"/>
      <c r="I13" s="44" t="inlineStr">
        <is>
          <t>Six Senses Ibiza</t>
        </is>
      </c>
      <c r="J13" s="44" t="inlineStr">
        <is>
          <t>Needs Confirmation</t>
        </is>
      </c>
      <c r="K13" s="44" t="inlineStr">
        <is>
          <t>Yellow - Needs Confirmation</t>
        </is>
      </c>
      <c r="L13" s="44" t="inlineStr">
        <is>
          <t>Pre-production - Six Senses | Missing responsible owner | Poppy Luck; Eve Blackwell</t>
        </is>
      </c>
      <c r="M13" s="44" t="inlineStr">
        <is>
          <t>Entertainment PDF: I.N.C STAFF - Horizons 2026 - Entertainment &amp; Wellness Programme (1).pdf row/page 3</t>
        </is>
      </c>
    </row>
    <row r="14">
      <c r="A14" s="44" t="inlineStr">
        <is>
          <t>Sunday 7 June</t>
        </is>
      </c>
      <c r="B14" s="44" t="inlineStr">
        <is>
          <t>Sunday 7 June</t>
        </is>
      </c>
      <c r="C14" s="44" t="inlineStr">
        <is>
          <t>19:30</t>
        </is>
      </c>
      <c r="D14" s="44" t="inlineStr">
        <is>
          <t>Evening</t>
        </is>
      </c>
      <c r="E14" s="44" t="inlineStr">
        <is>
          <t>Food / Meal</t>
        </is>
      </c>
      <c r="F14" s="44" t="inlineStr">
        <is>
          <t>Dinner and production meeting - Poppy, Eve and Chris</t>
        </is>
      </c>
      <c r="G14" s="44" t="inlineStr">
        <is>
          <t>Poppy, Eve</t>
        </is>
      </c>
      <c r="H14" s="4" t="inlineStr"/>
      <c r="I14" s="44" t="inlineStr">
        <is>
          <t>Partel</t>
        </is>
      </c>
      <c r="J14" s="44" t="inlineStr">
        <is>
          <t>Needs Confirmation</t>
        </is>
      </c>
      <c r="K14" s="44" t="inlineStr">
        <is>
          <t>Yellow - Needs Confirmation</t>
        </is>
      </c>
      <c r="L14" s="44" t="inlineStr">
        <is>
          <t>Pre-production - Six Senses | Missing responsible owner | Chris Manoe</t>
        </is>
      </c>
      <c r="M14" s="44" t="inlineStr">
        <is>
          <t>Entertainment PDF: I.N.C STAFF - Horizons 2026 - Entertainment &amp; Wellness Programme (1).pdf row/page 3</t>
        </is>
      </c>
    </row>
    <row r="15">
      <c r="A15" s="44" t="inlineStr">
        <is>
          <t>Sunday 7 June</t>
        </is>
      </c>
      <c r="B15" s="44" t="inlineStr">
        <is>
          <t>Sunday 7 June</t>
        </is>
      </c>
      <c r="C15" s="44" t="inlineStr">
        <is>
          <t>19:30</t>
        </is>
      </c>
      <c r="D15" s="44" t="inlineStr">
        <is>
          <t>Evening</t>
        </is>
      </c>
      <c r="E15" s="44" t="inlineStr">
        <is>
          <t>Food / Meal</t>
        </is>
      </c>
      <c r="F15" s="44" t="inlineStr">
        <is>
          <t>Suggest Dinner - ED, PL, CM &amp; be-good</t>
        </is>
      </c>
      <c r="G15" s="44" t="inlineStr">
        <is>
          <t>be-good</t>
        </is>
      </c>
      <c r="H15" s="44" t="inlineStr">
        <is>
          <t>All Parties</t>
        </is>
      </c>
      <c r="I15" s="44" t="inlineStr">
        <is>
          <t>Partel</t>
        </is>
      </c>
      <c r="J15" s="44" t="inlineStr">
        <is>
          <t>Needs Confirmation</t>
        </is>
      </c>
      <c r="K15" s="44" t="inlineStr">
        <is>
          <t>Yellow - Needs Confirmation</t>
        </is>
      </c>
      <c r="L15" s="44" t="inlineStr">
        <is>
          <t>be-good to book a table | Needs confirmation; Missing responsible owner</t>
        </is>
      </c>
      <c r="M15" s="44" t="inlineStr">
        <is>
          <t>XLSX Onsite Schedule: Sun 7 June row/page 10</t>
        </is>
      </c>
    </row>
    <row r="16">
      <c r="A16" s="44" t="inlineStr">
        <is>
          <t>Sunday 7 June</t>
        </is>
      </c>
      <c r="B16" s="44" t="inlineStr">
        <is>
          <t>Sunday 7 June</t>
        </is>
      </c>
      <c r="C16" s="44" t="inlineStr">
        <is>
          <t>22:00</t>
        </is>
      </c>
      <c r="D16" s="44" t="inlineStr">
        <is>
          <t>Evening</t>
        </is>
      </c>
      <c r="E16" s="44" t="inlineStr">
        <is>
          <t>Arrival</t>
        </is>
      </c>
      <c r="F16" s="44" t="inlineStr">
        <is>
          <t>CM - Taxi home</t>
        </is>
      </c>
      <c r="G16" s="44" t="inlineStr">
        <is>
          <t>Chris Manoe</t>
        </is>
      </c>
      <c r="H16" s="44" t="inlineStr">
        <is>
          <t>I.N.C</t>
        </is>
      </c>
      <c r="I16" s="44" t="inlineStr">
        <is>
          <t>Six Senses Ibiza</t>
        </is>
      </c>
      <c r="J16" s="44" t="inlineStr">
        <is>
          <t>Needs Confirmation</t>
        </is>
      </c>
      <c r="K16" s="44" t="inlineStr">
        <is>
          <t>Yellow - Needs Confirmation</t>
        </is>
      </c>
      <c r="L16" s="5" t="inlineStr"/>
      <c r="M16" s="44" t="inlineStr">
        <is>
          <t>XLSX Onsite Schedule: Sun 7 June row/page 11</t>
        </is>
      </c>
    </row>
    <row r="17">
      <c r="A17" s="44" t="inlineStr">
        <is>
          <t>Sunday 7 June</t>
        </is>
      </c>
      <c r="B17" s="44" t="inlineStr">
        <is>
          <t>Sunday 7 June</t>
        </is>
      </c>
      <c r="C17" s="44" t="inlineStr">
        <is>
          <t>22:00</t>
        </is>
      </c>
      <c r="D17" s="44" t="inlineStr">
        <is>
          <t>Evening</t>
        </is>
      </c>
      <c r="E17" s="44" t="inlineStr">
        <is>
          <t>Transport</t>
        </is>
      </c>
      <c r="F17" s="44" t="inlineStr">
        <is>
          <t>Chris Manoe - cab home</t>
        </is>
      </c>
      <c r="G17" s="44" t="inlineStr">
        <is>
          <t>Chris Manoe</t>
        </is>
      </c>
      <c r="H17" s="4" t="inlineStr"/>
      <c r="I17" s="44" t="inlineStr">
        <is>
          <t>Six Senses Ibiza</t>
        </is>
      </c>
      <c r="J17" s="44" t="inlineStr">
        <is>
          <t>Needs Confirmation</t>
        </is>
      </c>
      <c r="K17" s="44" t="inlineStr">
        <is>
          <t>Yellow - Needs Confirmation</t>
        </is>
      </c>
      <c r="L17" s="44" t="inlineStr">
        <is>
          <t>Pre-production - Six Senses | Missing responsible owner | Chris Manoe</t>
        </is>
      </c>
      <c r="M17" s="44" t="inlineStr">
        <is>
          <t>Entertainment PDF: I.N.C STAFF - Horizons 2026 - Entertainment &amp; Wellness Programme (1).pdf row/page 3</t>
        </is>
      </c>
    </row>
    <row r="18">
      <c r="A18" s="44" t="inlineStr">
        <is>
          <t>Monday 8 June</t>
        </is>
      </c>
      <c r="B18" s="44" t="inlineStr">
        <is>
          <t>Monday 8 June</t>
        </is>
      </c>
      <c r="C18" s="44" t="inlineStr">
        <is>
          <t>08:00-12:30 or 15:45-19:00</t>
        </is>
      </c>
      <c r="D18" s="44" t="inlineStr">
        <is>
          <t>Morning</t>
        </is>
      </c>
      <c r="E18" s="44" t="inlineStr">
        <is>
          <t>Meeting</t>
        </is>
      </c>
      <c r="F18" s="44" t="inlineStr">
        <is>
          <t>Screen graphics and Slido/voting call availability</t>
        </is>
      </c>
      <c r="G18" s="44" t="inlineStr">
        <is>
          <t>Liz / Chris / Clownfish / Production</t>
        </is>
      </c>
      <c r="H18" s="4" t="inlineStr"/>
      <c r="I18" s="44" t="inlineStr">
        <is>
          <t>Various Locations</t>
        </is>
      </c>
      <c r="J18" s="44" t="inlineStr">
        <is>
          <t>Needs Confirmation</t>
        </is>
      </c>
      <c r="K18" s="44" t="inlineStr">
        <is>
          <t>Yellow - Needs Confirmation</t>
        </is>
      </c>
      <c r="L18" s="44" t="inlineStr">
        <is>
          <t>Liz available for call; capture voting and screen requirements.</t>
        </is>
      </c>
      <c r="M18" s="44" t="inlineStr">
        <is>
          <t>Email Notes / Brain Dump</t>
        </is>
      </c>
    </row>
    <row r="19">
      <c r="A19" s="44" t="inlineStr">
        <is>
          <t>Monday 8 June</t>
        </is>
      </c>
      <c r="B19" s="44" t="inlineStr">
        <is>
          <t>Monday 8 June</t>
        </is>
      </c>
      <c r="C19" s="44" t="inlineStr">
        <is>
          <t>09:30</t>
        </is>
      </c>
      <c r="D19" s="44" t="inlineStr">
        <is>
          <t>Morning</t>
        </is>
      </c>
      <c r="E19" s="44" t="inlineStr">
        <is>
          <t>Setup</t>
        </is>
      </c>
      <c r="F19" s="44" t="inlineStr">
        <is>
          <t>65-inch screen test (in-house) in situ on table for the week</t>
        </is>
      </c>
      <c r="G19" s="44" t="inlineStr">
        <is>
          <t>Hotel</t>
        </is>
      </c>
      <c r="H19" s="44" t="inlineStr">
        <is>
          <t>I.N.C</t>
        </is>
      </c>
      <c r="I19" s="44" t="inlineStr">
        <is>
          <t>Horizons House</t>
        </is>
      </c>
      <c r="J19" s="44" t="inlineStr">
        <is>
          <t>Needs Confirmation</t>
        </is>
      </c>
      <c r="K19" s="44" t="inlineStr">
        <is>
          <t>Red - Urgent</t>
        </is>
      </c>
      <c r="L19" s="44" t="inlineStr">
        <is>
          <t>TBC Hotel confirm | TBC detail; Needs confirmation</t>
        </is>
      </c>
      <c r="M19" s="44" t="inlineStr">
        <is>
          <t>XLSX Onsite Schedule: Mon 8 June row/page 9</t>
        </is>
      </c>
    </row>
    <row r="20">
      <c r="A20" s="44" t="inlineStr">
        <is>
          <t>Monday 8 June</t>
        </is>
      </c>
      <c r="B20" s="44" t="inlineStr">
        <is>
          <t>Monday 8 June</t>
        </is>
      </c>
      <c r="C20" s="44" t="inlineStr">
        <is>
          <t>09:30</t>
        </is>
      </c>
      <c r="D20" s="44" t="inlineStr">
        <is>
          <t>Morning</t>
        </is>
      </c>
      <c r="E20" s="44" t="inlineStr">
        <is>
          <t>Food / Meal</t>
        </is>
      </c>
      <c r="F20" s="44" t="inlineStr">
        <is>
          <t>Aream &amp; Co. snacks and toiletries</t>
        </is>
      </c>
      <c r="G20" s="44" t="inlineStr">
        <is>
          <t>Pili Lopez</t>
        </is>
      </c>
      <c r="H20" s="44" t="inlineStr">
        <is>
          <t>I.N.C</t>
        </is>
      </c>
      <c r="I20" s="44" t="inlineStr">
        <is>
          <t>Horizons House</t>
        </is>
      </c>
      <c r="J20" s="44" t="inlineStr">
        <is>
          <t>Needs Confirmation</t>
        </is>
      </c>
      <c r="K20" s="44" t="inlineStr">
        <is>
          <t>Yellow - Needs Confirmation</t>
        </is>
      </c>
      <c r="L20" s="44" t="inlineStr">
        <is>
          <t>Subject to Hotel agreement</t>
        </is>
      </c>
      <c r="M20" s="44" t="inlineStr">
        <is>
          <t>XLSX Onsite Schedule: Mon 8 June row/page 8</t>
        </is>
      </c>
    </row>
    <row r="21">
      <c r="A21" s="44" t="inlineStr">
        <is>
          <t>Monday 8 June</t>
        </is>
      </c>
      <c r="B21" s="44" t="inlineStr">
        <is>
          <t>Monday 8 June</t>
        </is>
      </c>
      <c r="C21" s="44" t="inlineStr">
        <is>
          <t>09:30</t>
        </is>
      </c>
      <c r="D21" s="44" t="inlineStr">
        <is>
          <t>Morning</t>
        </is>
      </c>
      <c r="E21" s="44" t="inlineStr">
        <is>
          <t>Food / Meal</t>
        </is>
      </c>
      <c r="F21" s="44" t="inlineStr">
        <is>
          <t>Aream &amp; Co. snacks and toiletries - (Poppy Luck)</t>
        </is>
      </c>
      <c r="G21" s="44" t="inlineStr">
        <is>
          <t>Poppy, Aream</t>
        </is>
      </c>
      <c r="H21" s="4" t="inlineStr"/>
      <c r="I21" s="44" t="inlineStr">
        <is>
          <t>Horizons House</t>
        </is>
      </c>
      <c r="J21" s="44" t="inlineStr">
        <is>
          <t>Needs Confirmation</t>
        </is>
      </c>
      <c r="K21" s="44" t="inlineStr">
        <is>
          <t>Yellow - Needs Confirmation</t>
        </is>
      </c>
      <c r="L21" s="44" t="inlineStr">
        <is>
          <t>Morning | Missing responsible owner | Poppy Luck</t>
        </is>
      </c>
      <c r="M21" s="44" t="inlineStr">
        <is>
          <t>Entertainment PDF: I.N.C STAFF - Horizons 2026 - Entertainment &amp; Wellness Programme (1).pdf row/page 4</t>
        </is>
      </c>
    </row>
    <row r="22">
      <c r="A22" s="44" t="inlineStr">
        <is>
          <t>Monday 8 June</t>
        </is>
      </c>
      <c r="B22" s="44" t="inlineStr">
        <is>
          <t>Monday 8 June</t>
        </is>
      </c>
      <c r="C22" s="44" t="inlineStr">
        <is>
          <t>09:30</t>
        </is>
      </c>
      <c r="D22" s="44" t="inlineStr">
        <is>
          <t>Morning</t>
        </is>
      </c>
      <c r="E22" s="44" t="inlineStr">
        <is>
          <t>Arrival</t>
        </is>
      </c>
      <c r="F22" s="44" t="inlineStr">
        <is>
          <t>CM - Arrival Six Senses</t>
        </is>
      </c>
      <c r="G22" s="44" t="inlineStr">
        <is>
          <t>Chris Manoe</t>
        </is>
      </c>
      <c r="H22" s="44" t="inlineStr">
        <is>
          <t>I.N.C</t>
        </is>
      </c>
      <c r="I22" s="44" t="inlineStr">
        <is>
          <t>Six Senses Ibiza</t>
        </is>
      </c>
      <c r="J22" s="44" t="inlineStr">
        <is>
          <t>Needs Confirmation</t>
        </is>
      </c>
      <c r="K22" s="44" t="inlineStr">
        <is>
          <t>Yellow - Needs Confirmation</t>
        </is>
      </c>
      <c r="L22" s="44" t="inlineStr">
        <is>
          <t>No drone today</t>
        </is>
      </c>
      <c r="M22" s="44" t="inlineStr">
        <is>
          <t>XLSX Onsite Schedule: Mon 8 June row/page 4</t>
        </is>
      </c>
    </row>
    <row r="23">
      <c r="A23" s="44" t="inlineStr">
        <is>
          <t>Monday 8 June</t>
        </is>
      </c>
      <c r="B23" s="44" t="inlineStr">
        <is>
          <t>Monday 8 June</t>
        </is>
      </c>
      <c r="C23" s="44" t="inlineStr">
        <is>
          <t>09:30</t>
        </is>
      </c>
      <c r="D23" s="44" t="inlineStr">
        <is>
          <t>Morning</t>
        </is>
      </c>
      <c r="E23" s="44" t="inlineStr">
        <is>
          <t>Arrival</t>
        </is>
      </c>
      <c r="F23" s="44" t="inlineStr">
        <is>
          <t>Chris Manoe</t>
        </is>
      </c>
      <c r="G23" s="44" t="inlineStr">
        <is>
          <t>Chris Manoe</t>
        </is>
      </c>
      <c r="H23" s="44" t="inlineStr">
        <is>
          <t>I.N.C Staff</t>
        </is>
      </c>
      <c r="I23" s="44" t="inlineStr">
        <is>
          <t>Six Senses Ibiza</t>
        </is>
      </c>
      <c r="J23" s="44" t="inlineStr">
        <is>
          <t>Needs Confirmation</t>
        </is>
      </c>
      <c r="K23" s="44" t="inlineStr">
        <is>
          <t>Yellow - Needs Confirmation</t>
        </is>
      </c>
      <c r="L23" s="44" t="inlineStr">
        <is>
          <t>Morning | Chris Manoe</t>
        </is>
      </c>
      <c r="M23" s="44" t="inlineStr">
        <is>
          <t>Entertainment PDF: I.N.C STAFF - Horizons 2026 - Entertainment &amp; Wellness Programme (1).pdf row/page 4</t>
        </is>
      </c>
    </row>
    <row r="24">
      <c r="A24" s="44" t="inlineStr">
        <is>
          <t>Monday 8 June</t>
        </is>
      </c>
      <c r="B24" s="44" t="inlineStr">
        <is>
          <t>Monday 8 June</t>
        </is>
      </c>
      <c r="C24" s="44" t="inlineStr">
        <is>
          <t>09:30</t>
        </is>
      </c>
      <c r="D24" s="44" t="inlineStr">
        <is>
          <t>Morning</t>
        </is>
      </c>
      <c r="E24" s="44" t="inlineStr">
        <is>
          <t>Setup</t>
        </is>
      </c>
      <c r="F24" s="44" t="inlineStr">
        <is>
          <t>Plants (Eva) and furniture delivery</t>
        </is>
      </c>
      <c r="G24" s="44" t="inlineStr">
        <is>
          <t>Chris Manoe</t>
        </is>
      </c>
      <c r="H24" s="44" t="inlineStr">
        <is>
          <t>I.N.C</t>
        </is>
      </c>
      <c r="I24" s="44" t="inlineStr">
        <is>
          <t>Horizons House</t>
        </is>
      </c>
      <c r="J24" s="44" t="inlineStr">
        <is>
          <t>Needs Confirmation</t>
        </is>
      </c>
      <c r="K24" s="44" t="inlineStr">
        <is>
          <t>Yellow - Needs Confirmation</t>
        </is>
      </c>
      <c r="L24" s="44" t="inlineStr">
        <is>
          <t>Subject to Hotel agreement</t>
        </is>
      </c>
      <c r="M24" s="44" t="inlineStr">
        <is>
          <t>XLSX Onsite Schedule: Mon 8 June row/page 5</t>
        </is>
      </c>
    </row>
    <row r="25">
      <c r="A25" s="44" t="inlineStr">
        <is>
          <t>Monday 8 June</t>
        </is>
      </c>
      <c r="B25" s="44" t="inlineStr">
        <is>
          <t>Monday 8 June</t>
        </is>
      </c>
      <c r="C25" s="44" t="inlineStr">
        <is>
          <t>09:30</t>
        </is>
      </c>
      <c r="D25" s="44" t="inlineStr">
        <is>
          <t>Morning</t>
        </is>
      </c>
      <c r="E25" s="44" t="inlineStr">
        <is>
          <t>Setup</t>
        </is>
      </c>
      <c r="F25" s="44" t="inlineStr">
        <is>
          <t>Plants (Eva) and furniture delivery - Chris Manoe</t>
        </is>
      </c>
      <c r="G25" s="44" t="inlineStr">
        <is>
          <t>Chris Manoe</t>
        </is>
      </c>
      <c r="H25" s="44" t="inlineStr">
        <is>
          <t>I.N.C Staff</t>
        </is>
      </c>
      <c r="I25" s="44" t="inlineStr">
        <is>
          <t>Horizons House</t>
        </is>
      </c>
      <c r="J25" s="44" t="inlineStr">
        <is>
          <t>Needs Confirmation</t>
        </is>
      </c>
      <c r="K25" s="44" t="inlineStr">
        <is>
          <t>Yellow - Needs Confirmation</t>
        </is>
      </c>
      <c r="L25" s="44" t="inlineStr">
        <is>
          <t>Morning | Chris Manoe</t>
        </is>
      </c>
      <c r="M25" s="44" t="inlineStr">
        <is>
          <t>Entertainment PDF: I.N.C STAFF - Horizons 2026 - Entertainment &amp; Wellness Programme (1).pdf row/page 4</t>
        </is>
      </c>
    </row>
    <row r="26">
      <c r="A26" s="44" t="inlineStr">
        <is>
          <t>Monday 8 June</t>
        </is>
      </c>
      <c r="B26" s="44" t="inlineStr">
        <is>
          <t>Monday 8 June</t>
        </is>
      </c>
      <c r="C26" s="44" t="inlineStr">
        <is>
          <t>09:30</t>
        </is>
      </c>
      <c r="D26" s="44" t="inlineStr">
        <is>
          <t>Morning</t>
        </is>
      </c>
      <c r="E26" s="44" t="inlineStr">
        <is>
          <t>Setup</t>
        </is>
      </c>
      <c r="F26" s="44" t="inlineStr">
        <is>
          <t>Room styling</t>
        </is>
      </c>
      <c r="G26" s="44" t="inlineStr">
        <is>
          <t>Chris Manoe</t>
        </is>
      </c>
      <c r="H26" s="44" t="inlineStr">
        <is>
          <t>I.N.C</t>
        </is>
      </c>
      <c r="I26" s="44" t="inlineStr">
        <is>
          <t>Horizons House</t>
        </is>
      </c>
      <c r="J26" s="44" t="inlineStr">
        <is>
          <t>Needs Confirmation</t>
        </is>
      </c>
      <c r="K26" s="44" t="inlineStr">
        <is>
          <t>Yellow - Needs Confirmation</t>
        </is>
      </c>
      <c r="L26" s="44" t="inlineStr">
        <is>
          <t>Subject to Hotel agreement</t>
        </is>
      </c>
      <c r="M26" s="44" t="inlineStr">
        <is>
          <t>XLSX Onsite Schedule: Mon 8 June row/page 7</t>
        </is>
      </c>
    </row>
    <row r="27">
      <c r="A27" s="44" t="inlineStr">
        <is>
          <t>Monday 8 June</t>
        </is>
      </c>
      <c r="B27" s="44" t="inlineStr">
        <is>
          <t>Monday 8 June</t>
        </is>
      </c>
      <c r="C27" s="44" t="inlineStr">
        <is>
          <t>09:30</t>
        </is>
      </c>
      <c r="D27" s="44" t="inlineStr">
        <is>
          <t>Morning</t>
        </is>
      </c>
      <c r="E27" s="44" t="inlineStr">
        <is>
          <t>Setup</t>
        </is>
      </c>
      <c r="F27" s="44" t="inlineStr">
        <is>
          <t>Room styling - Chris Manoe</t>
        </is>
      </c>
      <c r="G27" s="44" t="inlineStr">
        <is>
          <t>Chris Manoe</t>
        </is>
      </c>
      <c r="H27" s="44" t="inlineStr">
        <is>
          <t>I.N.C Staff</t>
        </is>
      </c>
      <c r="I27" s="44" t="inlineStr">
        <is>
          <t>Horizons House</t>
        </is>
      </c>
      <c r="J27" s="44" t="inlineStr">
        <is>
          <t>Needs Confirmation</t>
        </is>
      </c>
      <c r="K27" s="44" t="inlineStr">
        <is>
          <t>Yellow - Needs Confirmation</t>
        </is>
      </c>
      <c r="L27" s="44" t="inlineStr">
        <is>
          <t>Morning | Chris Manoe</t>
        </is>
      </c>
      <c r="M27" s="44" t="inlineStr">
        <is>
          <t>Entertainment PDF: I.N.C STAFF - Horizons 2026 - Entertainment &amp; Wellness Programme (1).pdf row/page 4</t>
        </is>
      </c>
    </row>
    <row r="28">
      <c r="A28" s="44" t="inlineStr">
        <is>
          <t>Monday 8 June</t>
        </is>
      </c>
      <c r="B28" s="44" t="inlineStr">
        <is>
          <t>Monday 8 June</t>
        </is>
      </c>
      <c r="C28" s="44" t="inlineStr">
        <is>
          <t>09:30</t>
        </is>
      </c>
      <c r="D28" s="44" t="inlineStr">
        <is>
          <t>Morning</t>
        </is>
      </c>
      <c r="E28" s="44" t="inlineStr">
        <is>
          <t>Entertainment</t>
        </is>
      </c>
      <c r="F28" s="44" t="inlineStr">
        <is>
          <t>Temporary PA system for curated music (hotel to supply Minel)</t>
        </is>
      </c>
      <c r="G28" s="44" t="inlineStr">
        <is>
          <t>Chris Manoe</t>
        </is>
      </c>
      <c r="H28" s="44" t="inlineStr">
        <is>
          <t>I.N.C</t>
        </is>
      </c>
      <c r="I28" s="44" t="inlineStr">
        <is>
          <t>Horizons House</t>
        </is>
      </c>
      <c r="J28" s="44" t="inlineStr">
        <is>
          <t>Needs Confirmation</t>
        </is>
      </c>
      <c r="K28" s="44" t="inlineStr">
        <is>
          <t>Yellow - Needs Confirmation</t>
        </is>
      </c>
      <c r="L28" s="44" t="inlineStr">
        <is>
          <t>Subject to Hotel agreement</t>
        </is>
      </c>
      <c r="M28" s="44" t="inlineStr">
        <is>
          <t>XLSX Onsite Schedule: Mon 8 June row/page 6</t>
        </is>
      </c>
    </row>
    <row r="29">
      <c r="A29" s="44" t="inlineStr">
        <is>
          <t>Monday 8 June</t>
        </is>
      </c>
      <c r="B29" s="44" t="inlineStr">
        <is>
          <t>Monday 8 June</t>
        </is>
      </c>
      <c r="C29" s="44" t="inlineStr">
        <is>
          <t>09:30</t>
        </is>
      </c>
      <c r="D29" s="44" t="inlineStr">
        <is>
          <t>Morning</t>
        </is>
      </c>
      <c r="E29" s="44" t="inlineStr">
        <is>
          <t>Entertainment</t>
        </is>
      </c>
      <c r="F29" s="44" t="inlineStr">
        <is>
          <t>Temporary PA system for curated music - Hotel to supply (Minel) - Chris Manoe</t>
        </is>
      </c>
      <c r="G29" s="44" t="inlineStr">
        <is>
          <t>Chris Manoe</t>
        </is>
      </c>
      <c r="H29" s="44" t="inlineStr">
        <is>
          <t>I.N.C Staff</t>
        </is>
      </c>
      <c r="I29" s="44" t="inlineStr">
        <is>
          <t>Horizons House</t>
        </is>
      </c>
      <c r="J29" s="44" t="inlineStr">
        <is>
          <t>Needs Confirmation</t>
        </is>
      </c>
      <c r="K29" s="44" t="inlineStr">
        <is>
          <t>Yellow - Needs Confirmation</t>
        </is>
      </c>
      <c r="L29" s="44" t="inlineStr">
        <is>
          <t>Morning | Chris Manoe</t>
        </is>
      </c>
      <c r="M29" s="44" t="inlineStr">
        <is>
          <t>Entertainment PDF: I.N.C STAFF - Horizons 2026 - Entertainment &amp; Wellness Programme (1).pdf row/page 4</t>
        </is>
      </c>
    </row>
    <row r="30">
      <c r="A30" s="44" t="inlineStr">
        <is>
          <t>Monday 8 June</t>
        </is>
      </c>
      <c r="B30" s="44" t="inlineStr">
        <is>
          <t>Monday 8 June</t>
        </is>
      </c>
      <c r="C30" s="44" t="inlineStr">
        <is>
          <t>12:00</t>
        </is>
      </c>
      <c r="D30" s="44" t="inlineStr">
        <is>
          <t>Afternoon</t>
        </is>
      </c>
      <c r="E30" s="44" t="inlineStr">
        <is>
          <t>Arrival</t>
        </is>
      </c>
      <c r="F30" s="44" t="inlineStr">
        <is>
          <t>BEC to airport?</t>
        </is>
      </c>
      <c r="G30" s="44" t="inlineStr">
        <is>
          <t>be-good</t>
        </is>
      </c>
      <c r="H30" s="44" t="inlineStr">
        <is>
          <t>be-good</t>
        </is>
      </c>
      <c r="I30" s="44" t="inlineStr">
        <is>
          <t>TBC</t>
        </is>
      </c>
      <c r="J30" s="44" t="inlineStr">
        <is>
          <t>Needs Confirmation</t>
        </is>
      </c>
      <c r="K30" s="44" t="inlineStr">
        <is>
          <t>Red - Urgent</t>
        </is>
      </c>
      <c r="L30" s="44" t="inlineStr">
        <is>
          <t>Question mark / unclear; Missing location; Missing responsible owner</t>
        </is>
      </c>
      <c r="M30" s="44" t="inlineStr">
        <is>
          <t>XLSX Onsite Schedule: Mon 8 June row/page 12</t>
        </is>
      </c>
    </row>
    <row r="31">
      <c r="A31" s="44" t="inlineStr">
        <is>
          <t>Monday 8 June</t>
        </is>
      </c>
      <c r="B31" s="44" t="inlineStr">
        <is>
          <t>Monday 8 June</t>
        </is>
      </c>
      <c r="C31" s="44" t="inlineStr">
        <is>
          <t>12:00</t>
        </is>
      </c>
      <c r="D31" s="44" t="inlineStr">
        <is>
          <t>Afternoon</t>
        </is>
      </c>
      <c r="E31" s="44" t="inlineStr">
        <is>
          <t>Meeting</t>
        </is>
      </c>
      <c r="F31" s="44" t="inlineStr">
        <is>
          <t>Horizon House tenancy begins</t>
        </is>
      </c>
      <c r="G31" s="44" t="inlineStr">
        <is>
          <t>be-good</t>
        </is>
      </c>
      <c r="H31" s="44" t="inlineStr">
        <is>
          <t>be-good</t>
        </is>
      </c>
      <c r="I31" s="44" t="inlineStr">
        <is>
          <t>TBC</t>
        </is>
      </c>
      <c r="J31" s="44" t="inlineStr">
        <is>
          <t>Needs Confirmation</t>
        </is>
      </c>
      <c r="K31" s="44" t="inlineStr">
        <is>
          <t>Yellow - Needs Confirmation</t>
        </is>
      </c>
      <c r="L31" s="44" t="inlineStr">
        <is>
          <t>Missing location; Missing responsible owner</t>
        </is>
      </c>
      <c r="M31" s="44" t="inlineStr">
        <is>
          <t>XLSX Onsite Schedule: Mon 8 June row/page 10</t>
        </is>
      </c>
    </row>
    <row r="32">
      <c r="A32" s="44" t="inlineStr">
        <is>
          <t>Monday 8 June</t>
        </is>
      </c>
      <c r="B32" s="44" t="inlineStr">
        <is>
          <t>Monday 8 June</t>
        </is>
      </c>
      <c r="C32" s="44" t="inlineStr">
        <is>
          <t>12:00</t>
        </is>
      </c>
      <c r="D32" s="44" t="inlineStr">
        <is>
          <t>Afternoon</t>
        </is>
      </c>
      <c r="E32" s="44" t="inlineStr">
        <is>
          <t>Meeting</t>
        </is>
      </c>
      <c r="F32" s="44" t="inlineStr">
        <is>
          <t>Hotel to stock bar and have reduced room service menu available</t>
        </is>
      </c>
      <c r="G32" s="44" t="inlineStr">
        <is>
          <t>Hotel</t>
        </is>
      </c>
      <c r="H32" s="44" t="inlineStr">
        <is>
          <t>Six Senses</t>
        </is>
      </c>
      <c r="I32" s="44" t="inlineStr">
        <is>
          <t>Horizons House</t>
        </is>
      </c>
      <c r="J32" s="44" t="inlineStr">
        <is>
          <t>Needs Confirmation</t>
        </is>
      </c>
      <c r="K32" s="44" t="inlineStr">
        <is>
          <t>Red - Urgent</t>
        </is>
      </c>
      <c r="L32" s="44" t="inlineStr">
        <is>
          <t>Missing responsible owner</t>
        </is>
      </c>
      <c r="M32" s="44" t="inlineStr">
        <is>
          <t>XLSX Onsite Schedule: Mon 8 June row/page 11</t>
        </is>
      </c>
    </row>
    <row r="33">
      <c r="A33" s="44" t="inlineStr">
        <is>
          <t>Monday 8 June</t>
        </is>
      </c>
      <c r="B33" s="44" t="inlineStr">
        <is>
          <t>Monday 8 June</t>
        </is>
      </c>
      <c r="C33" s="44" t="inlineStr">
        <is>
          <t>TBC</t>
        </is>
      </c>
      <c r="D33" s="44" t="inlineStr">
        <is>
          <t>Afternoon</t>
        </is>
      </c>
      <c r="E33" s="44" t="inlineStr">
        <is>
          <t>Supplier</t>
        </is>
      </c>
      <c r="F33" s="44" t="inlineStr">
        <is>
          <t>Senior team rehearsals (Time TBC)</t>
        </is>
      </c>
      <c r="G33" s="44" t="inlineStr">
        <is>
          <t>CM, LM, Clownfish, DW, SH</t>
        </is>
      </c>
      <c r="H33" s="44" t="inlineStr">
        <is>
          <t>I.N.C</t>
        </is>
      </c>
      <c r="I33" s="44" t="inlineStr">
        <is>
          <t>Horizons House</t>
        </is>
      </c>
      <c r="J33" s="44" t="inlineStr">
        <is>
          <t>Needs Confirmation</t>
        </is>
      </c>
      <c r="K33" s="44" t="inlineStr">
        <is>
          <t>Red - Urgent</t>
        </is>
      </c>
      <c r="L33" s="44" t="inlineStr">
        <is>
          <t>TBC detail; Time needs locking</t>
        </is>
      </c>
      <c r="M33" s="44" t="inlineStr">
        <is>
          <t>XLSX Onsite Schedule: Mon 8 June row/page 34</t>
        </is>
      </c>
    </row>
    <row r="34">
      <c r="A34" s="44" t="inlineStr">
        <is>
          <t>Monday 8 June</t>
        </is>
      </c>
      <c r="B34" s="44" t="inlineStr">
        <is>
          <t>Monday 8 June</t>
        </is>
      </c>
      <c r="C34" s="44" t="inlineStr">
        <is>
          <t>13:00</t>
        </is>
      </c>
      <c r="D34" s="44" t="inlineStr">
        <is>
          <t>Afternoon</t>
        </is>
      </c>
      <c r="E34" s="44" t="inlineStr">
        <is>
          <t>Arrival</t>
        </is>
      </c>
      <c r="F34" s="44" t="inlineStr">
        <is>
          <t>DW - Arrival Six Senses</t>
        </is>
      </c>
      <c r="G34" s="44" t="inlineStr">
        <is>
          <t>Dean Whitehead</t>
        </is>
      </c>
      <c r="H34" s="44" t="inlineStr">
        <is>
          <t>I.N.C</t>
        </is>
      </c>
      <c r="I34" s="44" t="inlineStr">
        <is>
          <t>Six Senses Ibiza</t>
        </is>
      </c>
      <c r="J34" s="44" t="inlineStr">
        <is>
          <t>Needs Confirmation</t>
        </is>
      </c>
      <c r="K34" s="44" t="inlineStr">
        <is>
          <t>Yellow - Needs Confirmation</t>
        </is>
      </c>
      <c r="L34" s="5" t="inlineStr"/>
      <c r="M34" s="44" t="inlineStr">
        <is>
          <t>XLSX Onsite Schedule: Mon 8 June row/page 13</t>
        </is>
      </c>
    </row>
    <row r="35">
      <c r="A35" s="44" t="inlineStr">
        <is>
          <t>Monday 8 June</t>
        </is>
      </c>
      <c r="B35" s="44" t="inlineStr">
        <is>
          <t>Monday 8 June</t>
        </is>
      </c>
      <c r="C35" s="44" t="inlineStr">
        <is>
          <t>13:00</t>
        </is>
      </c>
      <c r="D35" s="44" t="inlineStr">
        <is>
          <t>Afternoon</t>
        </is>
      </c>
      <c r="E35" s="44" t="inlineStr">
        <is>
          <t>Arrival</t>
        </is>
      </c>
      <c r="F35" s="44" t="inlineStr">
        <is>
          <t>Dean Whitehead</t>
        </is>
      </c>
      <c r="G35" s="44" t="inlineStr">
        <is>
          <t>Dean Whitehead</t>
        </is>
      </c>
      <c r="H35" s="44" t="inlineStr">
        <is>
          <t>I.N.C Staff</t>
        </is>
      </c>
      <c r="I35" s="44" t="inlineStr">
        <is>
          <t>Six Senses Ibiza</t>
        </is>
      </c>
      <c r="J35" s="44" t="inlineStr">
        <is>
          <t>Needs Confirmation</t>
        </is>
      </c>
      <c r="K35" s="44" t="inlineStr">
        <is>
          <t>Yellow - Needs Confirmation</t>
        </is>
      </c>
      <c r="L35" s="44" t="inlineStr">
        <is>
          <t>Morning | Dean Whitehead</t>
        </is>
      </c>
      <c r="M35" s="44" t="inlineStr">
        <is>
          <t>Entertainment PDF: I.N.C STAFF - Horizons 2026 - Entertainment &amp; Wellness Programme (1).pdf row/page 4</t>
        </is>
      </c>
    </row>
    <row r="36">
      <c r="A36" s="44" t="inlineStr">
        <is>
          <t>Monday 8 June</t>
        </is>
      </c>
      <c r="B36" s="44" t="inlineStr">
        <is>
          <t>Monday 8 June</t>
        </is>
      </c>
      <c r="C36" s="44" t="inlineStr">
        <is>
          <t>13:00</t>
        </is>
      </c>
      <c r="D36" s="44" t="inlineStr">
        <is>
          <t>Afternoon</t>
        </is>
      </c>
      <c r="E36" s="44" t="inlineStr">
        <is>
          <t>Food / Meal</t>
        </is>
      </c>
      <c r="F36" s="44" t="inlineStr">
        <is>
          <t>Lunch - CM, DW, PL, ED, BEC, CL, NM, RB, LM, LL</t>
        </is>
      </c>
      <c r="G36" s="44" t="inlineStr">
        <is>
          <t>TBC</t>
        </is>
      </c>
      <c r="H36" s="4" t="inlineStr"/>
      <c r="I36" s="44" t="inlineStr">
        <is>
          <t>Horizons House</t>
        </is>
      </c>
      <c r="J36" s="44" t="inlineStr">
        <is>
          <t>Needs Confirmation</t>
        </is>
      </c>
      <c r="K36" s="44" t="inlineStr">
        <is>
          <t>Red - Urgent</t>
        </is>
      </c>
      <c r="L36" s="44" t="inlineStr">
        <is>
          <t>Room service menu? Suggest a buffet? | Question mark / unclear; Needs confirmation; Missing responsible owner</t>
        </is>
      </c>
      <c r="M36" s="44" t="inlineStr">
        <is>
          <t>XLSX Onsite Schedule: Mon 8 June row/page 14</t>
        </is>
      </c>
    </row>
    <row r="37">
      <c r="A37" s="44" t="inlineStr">
        <is>
          <t>Monday 8 June</t>
        </is>
      </c>
      <c r="B37" s="44" t="inlineStr">
        <is>
          <t>Monday 8 June</t>
        </is>
      </c>
      <c r="C37" s="44" t="inlineStr">
        <is>
          <t>13:00</t>
        </is>
      </c>
      <c r="D37" s="44" t="inlineStr">
        <is>
          <t>Afternoon</t>
        </is>
      </c>
      <c r="E37" s="44" t="inlineStr">
        <is>
          <t>Food / Meal</t>
        </is>
      </c>
      <c r="F37" s="44" t="inlineStr">
        <is>
          <t>Lunch - Chris, Dean, Poppy, Eve</t>
        </is>
      </c>
      <c r="G37" s="44" t="inlineStr">
        <is>
          <t>Dean, Poppy, Eve</t>
        </is>
      </c>
      <c r="H37" s="4" t="inlineStr"/>
      <c r="I37" s="44" t="inlineStr">
        <is>
          <t>Horizons House</t>
        </is>
      </c>
      <c r="J37" s="44" t="inlineStr">
        <is>
          <t>Needs Confirmation</t>
        </is>
      </c>
      <c r="K37" s="44" t="inlineStr">
        <is>
          <t>Yellow - Needs Confirmation</t>
        </is>
      </c>
      <c r="L37" s="44" t="inlineStr">
        <is>
          <t>Morning | Missing responsible owner | Chris Manoe; Dean Whitehead</t>
        </is>
      </c>
      <c r="M37" s="44" t="inlineStr">
        <is>
          <t>Entertainment PDF: I.N.C STAFF - Horizons 2026 - Entertainment &amp; Wellness Programme (1).pdf row/page 4</t>
        </is>
      </c>
    </row>
    <row r="38">
      <c r="A38" s="44" t="inlineStr">
        <is>
          <t>Monday 8 June</t>
        </is>
      </c>
      <c r="B38" s="44" t="inlineStr">
        <is>
          <t>Monday 8 June</t>
        </is>
      </c>
      <c r="C38" s="44" t="inlineStr">
        <is>
          <t>13:15</t>
        </is>
      </c>
      <c r="D38" s="44" t="inlineStr">
        <is>
          <t>Afternoon</t>
        </is>
      </c>
      <c r="E38" s="44" t="inlineStr">
        <is>
          <t>Arrival</t>
        </is>
      </c>
      <c r="F38" s="44" t="inlineStr">
        <is>
          <t>RB arrive at Grupotel Ibiza Beach</t>
        </is>
      </c>
      <c r="G38" s="44" t="inlineStr">
        <is>
          <t>be-good</t>
        </is>
      </c>
      <c r="H38" s="44" t="inlineStr">
        <is>
          <t>be-good</t>
        </is>
      </c>
      <c r="I38" s="44" t="inlineStr">
        <is>
          <t>Various Locations</t>
        </is>
      </c>
      <c r="J38" s="44" t="inlineStr">
        <is>
          <t>Needs Confirmation</t>
        </is>
      </c>
      <c r="K38" s="44" t="inlineStr">
        <is>
          <t>Yellow - Needs Confirmation</t>
        </is>
      </c>
      <c r="L38" s="44" t="inlineStr">
        <is>
          <t>Missing responsible owner</t>
        </is>
      </c>
      <c r="M38" s="44" t="inlineStr">
        <is>
          <t>XLSX Onsite Schedule: Mon 8 June row/page 15</t>
        </is>
      </c>
    </row>
    <row r="39">
      <c r="A39" s="44" t="inlineStr">
        <is>
          <t>Monday 8 June</t>
        </is>
      </c>
      <c r="B39" s="44" t="inlineStr">
        <is>
          <t>Monday 8 June</t>
        </is>
      </c>
      <c r="C39" s="44" t="inlineStr">
        <is>
          <t>13:30</t>
        </is>
      </c>
      <c r="D39" s="44" t="inlineStr">
        <is>
          <t>Afternoon</t>
        </is>
      </c>
      <c r="E39" s="44" t="inlineStr">
        <is>
          <t>Arrival</t>
        </is>
      </c>
      <c r="F39" s="44" t="inlineStr">
        <is>
          <t>Anjan Sarangi arrives at Six Senses</t>
        </is>
      </c>
      <c r="G39" s="44" t="inlineStr">
        <is>
          <t>Aream</t>
        </is>
      </c>
      <c r="H39" s="44" t="inlineStr">
        <is>
          <t>Aream &amp; Co.</t>
        </is>
      </c>
      <c r="I39" s="44" t="inlineStr">
        <is>
          <t>Six Senses Ibiza</t>
        </is>
      </c>
      <c r="J39" s="44" t="inlineStr">
        <is>
          <t>Needs Confirmation</t>
        </is>
      </c>
      <c r="K39" s="44" t="inlineStr">
        <is>
          <t>Red - Urgent</t>
        </is>
      </c>
      <c r="L39" s="44" t="inlineStr">
        <is>
          <t>Will Horizon House be ready for check in? | Question mark / unclear; Missing responsible owner</t>
        </is>
      </c>
      <c r="M39" s="44" t="inlineStr">
        <is>
          <t>XLSX Onsite Schedule: Mon 8 June row/page 16</t>
        </is>
      </c>
    </row>
    <row r="40">
      <c r="A40" s="44" t="inlineStr">
        <is>
          <t>Monday 8 June</t>
        </is>
      </c>
      <c r="B40" s="44" t="inlineStr">
        <is>
          <t>Monday 8 June</t>
        </is>
      </c>
      <c r="C40" s="44" t="inlineStr">
        <is>
          <t>13:30</t>
        </is>
      </c>
      <c r="D40" s="44" t="inlineStr">
        <is>
          <t>Afternoon</t>
        </is>
      </c>
      <c r="E40" s="44" t="inlineStr">
        <is>
          <t>Arrival</t>
        </is>
      </c>
      <c r="F40" s="44" t="inlineStr">
        <is>
          <t>Clownfish Team arrive</t>
        </is>
      </c>
      <c r="G40" s="44" t="inlineStr">
        <is>
          <t>Clownfish</t>
        </is>
      </c>
      <c r="H40" s="44" t="inlineStr">
        <is>
          <t>Clownfish</t>
        </is>
      </c>
      <c r="I40" s="44" t="inlineStr">
        <is>
          <t>Six Senses Ibiza</t>
        </is>
      </c>
      <c r="J40" s="44" t="inlineStr">
        <is>
          <t>Needs Confirmation</t>
        </is>
      </c>
      <c r="K40" s="44" t="inlineStr">
        <is>
          <t>Yellow - Needs Confirmation</t>
        </is>
      </c>
      <c r="L40" s="44" t="inlineStr">
        <is>
          <t>Missing responsible owner</t>
        </is>
      </c>
      <c r="M40" s="44" t="inlineStr">
        <is>
          <t>XLSX Onsite Schedule: Mon 8 June row/page 18</t>
        </is>
      </c>
    </row>
    <row r="41">
      <c r="A41" s="44" t="inlineStr">
        <is>
          <t>Monday 8 June</t>
        </is>
      </c>
      <c r="B41" s="44" t="inlineStr">
        <is>
          <t>Monday 8 June</t>
        </is>
      </c>
      <c r="C41" s="44" t="inlineStr">
        <is>
          <t>13:30</t>
        </is>
      </c>
      <c r="D41" s="44" t="inlineStr">
        <is>
          <t>Afternoon</t>
        </is>
      </c>
      <c r="E41" s="44" t="inlineStr">
        <is>
          <t>Arrival</t>
        </is>
      </c>
      <c r="F41" s="44" t="inlineStr">
        <is>
          <t>LL arrives at Grupotel Ibiza Beach</t>
        </is>
      </c>
      <c r="G41" s="44" t="inlineStr">
        <is>
          <t>be-good</t>
        </is>
      </c>
      <c r="H41" s="44" t="inlineStr">
        <is>
          <t>be-good</t>
        </is>
      </c>
      <c r="I41" s="44" t="inlineStr">
        <is>
          <t>Various Locations</t>
        </is>
      </c>
      <c r="J41" s="44" t="inlineStr">
        <is>
          <t>Needs Confirmation</t>
        </is>
      </c>
      <c r="K41" s="44" t="inlineStr">
        <is>
          <t>Yellow - Needs Confirmation</t>
        </is>
      </c>
      <c r="L41" s="44" t="inlineStr">
        <is>
          <t>Missing responsible owner</t>
        </is>
      </c>
      <c r="M41" s="44" t="inlineStr">
        <is>
          <t>XLSX Onsite Schedule: Mon 8 June row/page 17</t>
        </is>
      </c>
    </row>
    <row r="42">
      <c r="A42" s="44" t="inlineStr">
        <is>
          <t>Monday 8 June</t>
        </is>
      </c>
      <c r="B42" s="44" t="inlineStr">
        <is>
          <t>Monday 8 June</t>
        </is>
      </c>
      <c r="C42" s="44" t="inlineStr">
        <is>
          <t>14:00</t>
        </is>
      </c>
      <c r="D42" s="44" t="inlineStr">
        <is>
          <t>Afternoon</t>
        </is>
      </c>
      <c r="E42" s="44" t="inlineStr">
        <is>
          <t>Content Capture</t>
        </is>
      </c>
      <c r="F42" s="44" t="inlineStr">
        <is>
          <t>Screen content - Horizons welcoming loop day 0 (4 screens)</t>
        </is>
      </c>
      <c r="G42" s="44" t="inlineStr">
        <is>
          <t>Dean Whitehead</t>
        </is>
      </c>
      <c r="H42" s="44" t="inlineStr">
        <is>
          <t>I.N.C</t>
        </is>
      </c>
      <c r="I42" s="44" t="inlineStr">
        <is>
          <t>Horizons House</t>
        </is>
      </c>
      <c r="J42" s="44" t="inlineStr">
        <is>
          <t>Needs Confirmation</t>
        </is>
      </c>
      <c r="K42" s="44" t="inlineStr">
        <is>
          <t>Yellow - Needs Confirmation</t>
        </is>
      </c>
      <c r="L42" s="5" t="inlineStr"/>
      <c r="M42" s="44" t="inlineStr">
        <is>
          <t>XLSX Onsite Schedule: Mon 8 June row/page 21</t>
        </is>
      </c>
    </row>
    <row r="43">
      <c r="A43" s="44" t="inlineStr">
        <is>
          <t>Monday 8 June</t>
        </is>
      </c>
      <c r="B43" s="44" t="inlineStr">
        <is>
          <t>Monday 8 June</t>
        </is>
      </c>
      <c r="C43" s="44" t="inlineStr">
        <is>
          <t>14:00</t>
        </is>
      </c>
      <c r="D43" s="44" t="inlineStr">
        <is>
          <t>Afternoon</t>
        </is>
      </c>
      <c r="E43" s="44" t="inlineStr">
        <is>
          <t>Content Capture</t>
        </is>
      </c>
      <c r="F43" s="44" t="inlineStr">
        <is>
          <t>Screen content Horizons welcoming loop day 0 (4 screens) - Dean</t>
        </is>
      </c>
      <c r="G43" s="44" t="inlineStr">
        <is>
          <t>Dean Whitehead</t>
        </is>
      </c>
      <c r="H43" s="44" t="inlineStr">
        <is>
          <t>I.N.C Staff</t>
        </is>
      </c>
      <c r="I43" s="44" t="inlineStr">
        <is>
          <t>Horizons House</t>
        </is>
      </c>
      <c r="J43" s="44" t="inlineStr">
        <is>
          <t>Needs Confirmation</t>
        </is>
      </c>
      <c r="K43" s="44" t="inlineStr">
        <is>
          <t>Yellow - Needs Confirmation</t>
        </is>
      </c>
      <c r="L43" s="44" t="inlineStr">
        <is>
          <t>Morning | Dean Whitehead</t>
        </is>
      </c>
      <c r="M43" s="44" t="inlineStr">
        <is>
          <t>Entertainment PDF: I.N.C STAFF - Horizons 2026 - Entertainment &amp; Wellness Programme (1).pdf row/page 4</t>
        </is>
      </c>
    </row>
    <row r="44">
      <c r="A44" s="44" t="inlineStr">
        <is>
          <t>Monday 8 June</t>
        </is>
      </c>
      <c r="B44" s="44" t="inlineStr">
        <is>
          <t>Monday 8 June</t>
        </is>
      </c>
      <c r="C44" s="44" t="inlineStr">
        <is>
          <t>14:00</t>
        </is>
      </c>
      <c r="D44" s="44" t="inlineStr">
        <is>
          <t>Afternoon</t>
        </is>
      </c>
      <c r="E44" s="44" t="inlineStr">
        <is>
          <t>Setup</t>
        </is>
      </c>
      <c r="F44" s="44" t="inlineStr">
        <is>
          <t>Screen visuals installation (USB)</t>
        </is>
      </c>
      <c r="G44" s="44" t="inlineStr">
        <is>
          <t>Dean Whitehead</t>
        </is>
      </c>
      <c r="H44" s="44" t="inlineStr">
        <is>
          <t>I.N.C</t>
        </is>
      </c>
      <c r="I44" s="44" t="inlineStr">
        <is>
          <t>Horizons House</t>
        </is>
      </c>
      <c r="J44" s="44" t="inlineStr">
        <is>
          <t>Needs Confirmation</t>
        </is>
      </c>
      <c r="K44" s="44" t="inlineStr">
        <is>
          <t>Yellow - Needs Confirmation</t>
        </is>
      </c>
      <c r="L44" s="5" t="inlineStr"/>
      <c r="M44" s="44" t="inlineStr">
        <is>
          <t>XLSX Onsite Schedule: Mon 8 June row/page 20</t>
        </is>
      </c>
    </row>
    <row r="45">
      <c r="A45" s="44" t="inlineStr">
        <is>
          <t>Monday 8 June</t>
        </is>
      </c>
      <c r="B45" s="44" t="inlineStr">
        <is>
          <t>Monday 8 June</t>
        </is>
      </c>
      <c r="C45" s="44" t="inlineStr">
        <is>
          <t>14:00</t>
        </is>
      </c>
      <c r="D45" s="44" t="inlineStr">
        <is>
          <t>Afternoon</t>
        </is>
      </c>
      <c r="E45" s="44" t="inlineStr">
        <is>
          <t>Setup</t>
        </is>
      </c>
      <c r="F45" s="44" t="inlineStr">
        <is>
          <t>Screen visuals installation (USB)- Dean Whitehead</t>
        </is>
      </c>
      <c r="G45" s="44" t="inlineStr">
        <is>
          <t>Dean Whitehead</t>
        </is>
      </c>
      <c r="H45" s="44" t="inlineStr">
        <is>
          <t>I.N.C Staff</t>
        </is>
      </c>
      <c r="I45" s="44" t="inlineStr">
        <is>
          <t>Horizons House</t>
        </is>
      </c>
      <c r="J45" s="44" t="inlineStr">
        <is>
          <t>Needs Confirmation</t>
        </is>
      </c>
      <c r="K45" s="44" t="inlineStr">
        <is>
          <t>Yellow - Needs Confirmation</t>
        </is>
      </c>
      <c r="L45" s="44" t="inlineStr">
        <is>
          <t>Morning | Dean Whitehead</t>
        </is>
      </c>
      <c r="M45" s="44" t="inlineStr">
        <is>
          <t>Entertainment PDF: I.N.C STAFF - Horizons 2026 - Entertainment &amp; Wellness Programme (1).pdf row/page 4</t>
        </is>
      </c>
    </row>
    <row r="46">
      <c r="A46" s="44" t="inlineStr">
        <is>
          <t>Monday 8 June</t>
        </is>
      </c>
      <c r="B46" s="44" t="inlineStr">
        <is>
          <t>Monday 8 June</t>
        </is>
      </c>
      <c r="C46" s="44" t="inlineStr">
        <is>
          <t>14:00</t>
        </is>
      </c>
      <c r="D46" s="44" t="inlineStr">
        <is>
          <t>Afternoon</t>
        </is>
      </c>
      <c r="E46" s="44" t="inlineStr">
        <is>
          <t>Arrival</t>
        </is>
      </c>
      <c r="F46" s="44" t="inlineStr">
        <is>
          <t>Test check-in &amp; onboarding - Aream staff as test guests</t>
        </is>
      </c>
      <c r="G46" s="44" t="inlineStr">
        <is>
          <t>be-good Lead</t>
        </is>
      </c>
      <c r="H46" s="44" t="inlineStr">
        <is>
          <t>be-good</t>
        </is>
      </c>
      <c r="I46" s="44" t="inlineStr">
        <is>
          <t>Horizons House</t>
        </is>
      </c>
      <c r="J46" s="44" t="inlineStr">
        <is>
          <t>Needs Confirmation</t>
        </is>
      </c>
      <c r="K46" s="44" t="inlineStr">
        <is>
          <t>Yellow - Needs Confirmation</t>
        </is>
      </c>
      <c r="L46" s="44" t="inlineStr">
        <is>
          <t>Soft opening. Test guest flow and environment.</t>
        </is>
      </c>
      <c r="M46" s="44" t="inlineStr">
        <is>
          <t>XLSX Onsite Schedule: Mon 8 June row/page 19</t>
        </is>
      </c>
    </row>
    <row r="47">
      <c r="A47" s="44" t="inlineStr">
        <is>
          <t>Monday 8 June</t>
        </is>
      </c>
      <c r="B47" s="44" t="inlineStr">
        <is>
          <t>Monday 8 June</t>
        </is>
      </c>
      <c r="C47" s="44" t="inlineStr">
        <is>
          <t>14:00</t>
        </is>
      </c>
      <c r="D47" s="44" t="inlineStr">
        <is>
          <t>Afternoon</t>
        </is>
      </c>
      <c r="E47" s="44" t="inlineStr">
        <is>
          <t>Arrival</t>
        </is>
      </c>
      <c r="F47" s="44" t="inlineStr">
        <is>
          <t>Test check-in and on-boarding (Aream Staff) - Chris Manoe</t>
        </is>
      </c>
      <c r="G47" s="44" t="inlineStr">
        <is>
          <t>Chris Manoe</t>
        </is>
      </c>
      <c r="H47" s="44" t="inlineStr">
        <is>
          <t>I.N.C Staff</t>
        </is>
      </c>
      <c r="I47" s="44" t="inlineStr">
        <is>
          <t>Horizons House</t>
        </is>
      </c>
      <c r="J47" s="44" t="inlineStr">
        <is>
          <t>Needs Confirmation</t>
        </is>
      </c>
      <c r="K47" s="44" t="inlineStr">
        <is>
          <t>Yellow - Needs Confirmation</t>
        </is>
      </c>
      <c r="L47" s="44" t="inlineStr">
        <is>
          <t>Morning | Chris Manoe</t>
        </is>
      </c>
      <c r="M47" s="44" t="inlineStr">
        <is>
          <t>Entertainment PDF: I.N.C STAFF - Horizons 2026 - Entertainment &amp; Wellness Programme (1).pdf row/page 4</t>
        </is>
      </c>
    </row>
    <row r="48">
      <c r="A48" s="44" t="inlineStr">
        <is>
          <t>Monday 8 June</t>
        </is>
      </c>
      <c r="B48" s="44" t="inlineStr">
        <is>
          <t>Monday 8 June</t>
        </is>
      </c>
      <c r="C48" s="44" t="inlineStr">
        <is>
          <t>15:00 - 16:00</t>
        </is>
      </c>
      <c r="D48" s="44" t="inlineStr">
        <is>
          <t>Afternoon</t>
        </is>
      </c>
      <c r="E48" s="44" t="inlineStr">
        <is>
          <t>Setup</t>
        </is>
      </c>
      <c r="F48" s="44" t="inlineStr">
        <is>
          <t>Afternoon - Clownfish Load-In - Time TBC</t>
        </is>
      </c>
      <c r="G48" s="44" t="inlineStr">
        <is>
          <t>Clownfish</t>
        </is>
      </c>
      <c r="H48" s="4" t="inlineStr"/>
      <c r="I48" s="44" t="inlineStr">
        <is>
          <t>Tommy’s Tunnel</t>
        </is>
      </c>
      <c r="J48" s="44" t="inlineStr">
        <is>
          <t>Needs Confirmation</t>
        </is>
      </c>
      <c r="K48" s="44" t="inlineStr">
        <is>
          <t>Red - Urgent</t>
        </is>
      </c>
      <c r="L48" s="44" t="inlineStr">
        <is>
          <t>Morning | TBC detail; Missing responsible owner; Time needs locking</t>
        </is>
      </c>
      <c r="M48" s="44" t="inlineStr">
        <is>
          <t>Entertainment PDF: I.N.C STAFF - Horizons 2026 - Entertainment &amp; Wellness Programme (1).pdf row/page 4</t>
        </is>
      </c>
    </row>
    <row r="49">
      <c r="A49" s="44" t="inlineStr">
        <is>
          <t>Monday 8 June</t>
        </is>
      </c>
      <c r="B49" s="44" t="inlineStr">
        <is>
          <t>Monday 8 June</t>
        </is>
      </c>
      <c r="C49" s="44" t="inlineStr">
        <is>
          <t>15:00 - 16:00</t>
        </is>
      </c>
      <c r="D49" s="44" t="inlineStr">
        <is>
          <t>Afternoon</t>
        </is>
      </c>
      <c r="E49" s="44" t="inlineStr">
        <is>
          <t>Content Capture</t>
        </is>
      </c>
      <c r="F49" s="44" t="inlineStr">
        <is>
          <t>Dean - Photography</t>
        </is>
      </c>
      <c r="G49" s="44" t="inlineStr">
        <is>
          <t>Dean Whitehead</t>
        </is>
      </c>
      <c r="H49" s="44" t="inlineStr">
        <is>
          <t>I.N.C Staff</t>
        </is>
      </c>
      <c r="I49" s="44" t="inlineStr">
        <is>
          <t>Horizons House</t>
        </is>
      </c>
      <c r="J49" s="44" t="inlineStr">
        <is>
          <t>Needs Confirmation</t>
        </is>
      </c>
      <c r="K49" s="44" t="inlineStr">
        <is>
          <t>Yellow - Needs Confirmation</t>
        </is>
      </c>
      <c r="L49" s="44" t="inlineStr">
        <is>
          <t>Morning | Dean Whitehead</t>
        </is>
      </c>
      <c r="M49" s="44" t="inlineStr">
        <is>
          <t>Entertainment PDF: I.N.C STAFF - Horizons 2026 - Entertainment &amp; Wellness Programme (1).pdf row/page 4</t>
        </is>
      </c>
    </row>
    <row r="50">
      <c r="A50" s="44" t="inlineStr">
        <is>
          <t>Monday 8 June</t>
        </is>
      </c>
      <c r="B50" s="44" t="inlineStr">
        <is>
          <t>Monday 8 June</t>
        </is>
      </c>
      <c r="C50" s="44" t="inlineStr">
        <is>
          <t>15:00-16:00</t>
        </is>
      </c>
      <c r="D50" s="44" t="inlineStr">
        <is>
          <t>Afternoon</t>
        </is>
      </c>
      <c r="E50" s="44" t="inlineStr">
        <is>
          <t>Content Capture</t>
        </is>
      </c>
      <c r="F50" s="44" t="inlineStr">
        <is>
          <t>Photography</t>
        </is>
      </c>
      <c r="G50" s="44" t="inlineStr">
        <is>
          <t>Dean Whitehead</t>
        </is>
      </c>
      <c r="H50" s="44" t="inlineStr">
        <is>
          <t>I.N.C</t>
        </is>
      </c>
      <c r="I50" s="44" t="inlineStr">
        <is>
          <t>Horizons House</t>
        </is>
      </c>
      <c r="J50" s="44" t="inlineStr">
        <is>
          <t>Needs Confirmation</t>
        </is>
      </c>
      <c r="K50" s="44" t="inlineStr">
        <is>
          <t>Yellow - Needs Confirmation</t>
        </is>
      </c>
      <c r="L50" s="5" t="inlineStr"/>
      <c r="M50" s="44" t="inlineStr">
        <is>
          <t>XLSX Onsite Schedule: Mon 8 June row/page 22</t>
        </is>
      </c>
    </row>
    <row r="51">
      <c r="A51" s="44" t="inlineStr">
        <is>
          <t>Monday 8 June</t>
        </is>
      </c>
      <c r="B51" s="44" t="inlineStr">
        <is>
          <t>Monday 8 June</t>
        </is>
      </c>
      <c r="C51" s="44" t="inlineStr">
        <is>
          <t>15:30</t>
        </is>
      </c>
      <c r="D51" s="44" t="inlineStr">
        <is>
          <t>Afternoon</t>
        </is>
      </c>
      <c r="E51" s="44" t="inlineStr">
        <is>
          <t>Arrival</t>
        </is>
      </c>
      <c r="F51" s="44" t="inlineStr">
        <is>
          <t>Carlo, Julian, Simon &amp; Irem arrive at Six Senses</t>
        </is>
      </c>
      <c r="G51" s="44" t="inlineStr">
        <is>
          <t>Aream</t>
        </is>
      </c>
      <c r="H51" s="44" t="inlineStr">
        <is>
          <t>Aream &amp; Co.</t>
        </is>
      </c>
      <c r="I51" s="44" t="inlineStr">
        <is>
          <t>Horizons House</t>
        </is>
      </c>
      <c r="J51" s="44" t="inlineStr">
        <is>
          <t>Needs Confirmation</t>
        </is>
      </c>
      <c r="K51" s="44" t="inlineStr">
        <is>
          <t>Yellow - Needs Confirmation</t>
        </is>
      </c>
      <c r="L51" s="44" t="inlineStr">
        <is>
          <t>May arrive separately as on two different flights | Missing responsible owner</t>
        </is>
      </c>
      <c r="M51" s="44" t="inlineStr">
        <is>
          <t>XLSX Onsite Schedule: Mon 8 June row/page 23</t>
        </is>
      </c>
    </row>
    <row r="52">
      <c r="A52" s="44" t="inlineStr">
        <is>
          <t>Monday 8 June</t>
        </is>
      </c>
      <c r="B52" s="44" t="inlineStr">
        <is>
          <t>Monday 8 June</t>
        </is>
      </c>
      <c r="C52" s="44" t="inlineStr">
        <is>
          <t>16:00 - (Aream &amp; Co. Staff arrival)</t>
        </is>
      </c>
      <c r="D52" s="44" t="inlineStr">
        <is>
          <t>Afternoon</t>
        </is>
      </c>
      <c r="E52" s="44" t="inlineStr">
        <is>
          <t>Arrival</t>
        </is>
      </c>
      <c r="F52" s="44" t="inlineStr">
        <is>
          <t>Carlo Antoniazzi arrival at Six Senses</t>
        </is>
      </c>
      <c r="G52" s="44" t="inlineStr">
        <is>
          <t>Aream</t>
        </is>
      </c>
      <c r="H52" s="4" t="inlineStr"/>
      <c r="I52" s="44" t="inlineStr">
        <is>
          <t>Six Senses Ibiza</t>
        </is>
      </c>
      <c r="J52" s="44" t="inlineStr">
        <is>
          <t>Needs Confirmation</t>
        </is>
      </c>
      <c r="K52" s="44" t="inlineStr">
        <is>
          <t>Yellow - Needs Confirmation</t>
        </is>
      </c>
      <c r="L52" s="44" t="inlineStr">
        <is>
          <t>Morning | Missing responsible owner | Carlo Antoniazzi</t>
        </is>
      </c>
      <c r="M52" s="44" t="inlineStr">
        <is>
          <t>Entertainment PDF: I.N.C STAFF - Horizons 2026 - Entertainment &amp; Wellness Programme (1).pdf row/page 4</t>
        </is>
      </c>
    </row>
    <row r="53">
      <c r="A53" s="44" t="inlineStr">
        <is>
          <t>Monday 8 June</t>
        </is>
      </c>
      <c r="B53" s="44" t="inlineStr">
        <is>
          <t>Monday 8 June</t>
        </is>
      </c>
      <c r="C53" s="44" t="inlineStr">
        <is>
          <t>16:00 - (Aream &amp; Co. Staff arrival)</t>
        </is>
      </c>
      <c r="D53" s="44" t="inlineStr">
        <is>
          <t>Afternoon</t>
        </is>
      </c>
      <c r="E53" s="44" t="inlineStr">
        <is>
          <t>Arrival</t>
        </is>
      </c>
      <c r="F53" s="44" t="inlineStr">
        <is>
          <t>Check power requirements and equipment placement</t>
        </is>
      </c>
      <c r="G53" s="44" t="inlineStr">
        <is>
          <t>Aream</t>
        </is>
      </c>
      <c r="H53" s="4" t="inlineStr"/>
      <c r="I53" s="44" t="inlineStr">
        <is>
          <t>TBC</t>
        </is>
      </c>
      <c r="J53" s="44" t="inlineStr">
        <is>
          <t>Needs Confirmation</t>
        </is>
      </c>
      <c r="K53" s="44" t="inlineStr">
        <is>
          <t>Yellow - Needs Confirmation</t>
        </is>
      </c>
      <c r="L53" s="44" t="inlineStr">
        <is>
          <t>Morning | Missing location; Missing responsible owner</t>
        </is>
      </c>
      <c r="M53" s="44" t="inlineStr">
        <is>
          <t>Entertainment PDF: I.N.C STAFF - Horizons 2026 - Entertainment &amp; Wellness Programme (1).pdf row/page 4</t>
        </is>
      </c>
    </row>
    <row r="54">
      <c r="A54" s="44" t="inlineStr">
        <is>
          <t>Monday 8 June</t>
        </is>
      </c>
      <c r="B54" s="44" t="inlineStr">
        <is>
          <t>Monday 8 June</t>
        </is>
      </c>
      <c r="C54" s="44" t="inlineStr">
        <is>
          <t>16:00 - (Aream &amp; Co. Staff arrival)</t>
        </is>
      </c>
      <c r="D54" s="44" t="inlineStr">
        <is>
          <t>Afternoon</t>
        </is>
      </c>
      <c r="E54" s="44" t="inlineStr">
        <is>
          <t>Arrival</t>
        </is>
      </c>
      <c r="F54" s="44" t="inlineStr">
        <is>
          <t>Clownfish truck arrival and unloading</t>
        </is>
      </c>
      <c r="G54" s="44" t="inlineStr">
        <is>
          <t>Clownfish, Aream</t>
        </is>
      </c>
      <c r="H54" s="4" t="inlineStr"/>
      <c r="I54" s="44" t="inlineStr">
        <is>
          <t>TBC</t>
        </is>
      </c>
      <c r="J54" s="44" t="inlineStr">
        <is>
          <t>Needs Confirmation</t>
        </is>
      </c>
      <c r="K54" s="44" t="inlineStr">
        <is>
          <t>Yellow - Needs Confirmation</t>
        </is>
      </c>
      <c r="L54" s="44" t="inlineStr">
        <is>
          <t>Morning | Missing location; Missing responsible owner</t>
        </is>
      </c>
      <c r="M54" s="44" t="inlineStr">
        <is>
          <t>Entertainment PDF: I.N.C STAFF - Horizons 2026 - Entertainment &amp; Wellness Programme (1).pdf row/page 4</t>
        </is>
      </c>
    </row>
    <row r="55">
      <c r="A55" s="44" t="inlineStr">
        <is>
          <t>Monday 8 June</t>
        </is>
      </c>
      <c r="B55" s="44" t="inlineStr">
        <is>
          <t>Monday 8 June</t>
        </is>
      </c>
      <c r="C55" s="44" t="inlineStr">
        <is>
          <t>16:00 - (Aream &amp; Co. Staff arrival)</t>
        </is>
      </c>
      <c r="D55" s="44" t="inlineStr">
        <is>
          <t>Afternoon</t>
        </is>
      </c>
      <c r="E55" s="44" t="inlineStr">
        <is>
          <t>Arrival</t>
        </is>
      </c>
      <c r="F55" s="44" t="inlineStr">
        <is>
          <t>Confirm access route, unloading area and storage position</t>
        </is>
      </c>
      <c r="G55" s="44" t="inlineStr">
        <is>
          <t>Aream</t>
        </is>
      </c>
      <c r="H55" s="4" t="inlineStr"/>
      <c r="I55" s="44" t="inlineStr">
        <is>
          <t>TBC</t>
        </is>
      </c>
      <c r="J55" s="44" t="inlineStr">
        <is>
          <t>Needs Confirmation</t>
        </is>
      </c>
      <c r="K55" s="44" t="inlineStr">
        <is>
          <t>Yellow - Needs Confirmation</t>
        </is>
      </c>
      <c r="L55" s="44" t="inlineStr">
        <is>
          <t>Morning | Needs confirmation; Missing location; Missing responsible owner</t>
        </is>
      </c>
      <c r="M55" s="44" t="inlineStr">
        <is>
          <t>Entertainment PDF: I.N.C STAFF - Horizons 2026 - Entertainment &amp; Wellness Programme (1).pdf row/page 4</t>
        </is>
      </c>
    </row>
    <row r="56">
      <c r="A56" s="44" t="inlineStr">
        <is>
          <t>Monday 8 June</t>
        </is>
      </c>
      <c r="B56" s="44" t="inlineStr">
        <is>
          <t>Monday 8 June</t>
        </is>
      </c>
      <c r="C56" s="44" t="inlineStr">
        <is>
          <t>16:00 - (Aream &amp; Co. Staff arrival)</t>
        </is>
      </c>
      <c r="D56" s="44" t="inlineStr">
        <is>
          <t>Afternoon</t>
        </is>
      </c>
      <c r="E56" s="44" t="inlineStr">
        <is>
          <t>Arrival</t>
        </is>
      </c>
      <c r="F56" s="44" t="inlineStr">
        <is>
          <t>Confirm gaming activation layout and reset procedures</t>
        </is>
      </c>
      <c r="G56" s="44" t="inlineStr">
        <is>
          <t>Aream</t>
        </is>
      </c>
      <c r="H56" s="4" t="inlineStr"/>
      <c r="I56" s="44" t="inlineStr">
        <is>
          <t>TBC</t>
        </is>
      </c>
      <c r="J56" s="44" t="inlineStr">
        <is>
          <t>Needs Confirmation</t>
        </is>
      </c>
      <c r="K56" s="44" t="inlineStr">
        <is>
          <t>Yellow - Needs Confirmation</t>
        </is>
      </c>
      <c r="L56" s="44" t="inlineStr">
        <is>
          <t>Morning | Needs confirmation; Missing location; Missing responsible owner</t>
        </is>
      </c>
      <c r="M56" s="44" t="inlineStr">
        <is>
          <t>Entertainment PDF: I.N.C STAFF - Horizons 2026 - Entertainment &amp; Wellness Programme (1).pdf row/page 4</t>
        </is>
      </c>
    </row>
    <row r="57">
      <c r="A57" s="44" t="inlineStr">
        <is>
          <t>Monday 8 June</t>
        </is>
      </c>
      <c r="B57" s="44" t="inlineStr">
        <is>
          <t>Monday 8 June</t>
        </is>
      </c>
      <c r="C57" s="44" t="inlineStr">
        <is>
          <t>16:00 - (Aream &amp; Co. Staff arrival)</t>
        </is>
      </c>
      <c r="D57" s="44" t="inlineStr">
        <is>
          <t>Afternoon</t>
        </is>
      </c>
      <c r="E57" s="44" t="inlineStr">
        <is>
          <t>Arrival</t>
        </is>
      </c>
      <c r="F57" s="44" t="inlineStr">
        <is>
          <t>Irem Pellejero Ibanez arrival at Six Senses</t>
        </is>
      </c>
      <c r="G57" s="44" t="inlineStr">
        <is>
          <t>Aream</t>
        </is>
      </c>
      <c r="H57" s="4" t="inlineStr"/>
      <c r="I57" s="44" t="inlineStr">
        <is>
          <t>Six Senses Ibiza</t>
        </is>
      </c>
      <c r="J57" s="44" t="inlineStr">
        <is>
          <t>Needs Confirmation</t>
        </is>
      </c>
      <c r="K57" s="44" t="inlineStr">
        <is>
          <t>Yellow - Needs Confirmation</t>
        </is>
      </c>
      <c r="L57" s="44" t="inlineStr">
        <is>
          <t>Morning | Missing responsible owner | Irem Pellejero Ibanez</t>
        </is>
      </c>
      <c r="M57" s="44" t="inlineStr">
        <is>
          <t>Entertainment PDF: I.N.C STAFF - Horizons 2026 - Entertainment &amp; Wellness Programme (1).pdf row/page 4</t>
        </is>
      </c>
    </row>
    <row r="58">
      <c r="A58" s="44" t="inlineStr">
        <is>
          <t>Monday 8 June</t>
        </is>
      </c>
      <c r="B58" s="44" t="inlineStr">
        <is>
          <t>Monday 8 June</t>
        </is>
      </c>
      <c r="C58" s="44" t="inlineStr">
        <is>
          <t>16:00 - (Aream &amp; Co. Staff arrival)</t>
        </is>
      </c>
      <c r="D58" s="44" t="inlineStr">
        <is>
          <t>Afternoon</t>
        </is>
      </c>
      <c r="E58" s="44" t="inlineStr">
        <is>
          <t>Arrival</t>
        </is>
      </c>
      <c r="F58" s="44" t="inlineStr">
        <is>
          <t>Julian Au arrival at Six Senses</t>
        </is>
      </c>
      <c r="G58" s="44" t="inlineStr">
        <is>
          <t>Aream</t>
        </is>
      </c>
      <c r="H58" s="4" t="inlineStr"/>
      <c r="I58" s="44" t="inlineStr">
        <is>
          <t>Six Senses Ibiza</t>
        </is>
      </c>
      <c r="J58" s="44" t="inlineStr">
        <is>
          <t>Needs Confirmation</t>
        </is>
      </c>
      <c r="K58" s="44" t="inlineStr">
        <is>
          <t>Yellow - Needs Confirmation</t>
        </is>
      </c>
      <c r="L58" s="44" t="inlineStr">
        <is>
          <t>Morning | Missing responsible owner | Julian Au</t>
        </is>
      </c>
      <c r="M58" s="44" t="inlineStr">
        <is>
          <t>Entertainment PDF: I.N.C STAFF - Horizons 2026 - Entertainment &amp; Wellness Programme (1).pdf row/page 4</t>
        </is>
      </c>
    </row>
    <row r="59">
      <c r="A59" s="44" t="inlineStr">
        <is>
          <t>Monday 8 June</t>
        </is>
      </c>
      <c r="B59" s="44" t="inlineStr">
        <is>
          <t>Monday 8 June</t>
        </is>
      </c>
      <c r="C59" s="44" t="inlineStr">
        <is>
          <t>16:00 - (Aream &amp; Co. Staff arrival)</t>
        </is>
      </c>
      <c r="D59" s="44" t="inlineStr">
        <is>
          <t>Afternoon</t>
        </is>
      </c>
      <c r="E59" s="44" t="inlineStr">
        <is>
          <t>Arrival</t>
        </is>
      </c>
      <c r="F59" s="44" t="inlineStr">
        <is>
          <t>Requirements:</t>
        </is>
      </c>
      <c r="G59" s="44" t="inlineStr">
        <is>
          <t>Aream</t>
        </is>
      </c>
      <c r="H59" s="4" t="inlineStr"/>
      <c r="I59" s="44" t="inlineStr">
        <is>
          <t>TBC</t>
        </is>
      </c>
      <c r="J59" s="44" t="inlineStr">
        <is>
          <t>Needs Confirmation</t>
        </is>
      </c>
      <c r="K59" s="44" t="inlineStr">
        <is>
          <t>Yellow - Needs Confirmation</t>
        </is>
      </c>
      <c r="L59" s="44" t="inlineStr">
        <is>
          <t>Morning | Missing location; Missing responsible owner</t>
        </is>
      </c>
      <c r="M59" s="44" t="inlineStr">
        <is>
          <t>Entertainment PDF: I.N.C STAFF - Horizons 2026 - Entertainment &amp; Wellness Programme (1).pdf row/page 4</t>
        </is>
      </c>
    </row>
    <row r="60">
      <c r="A60" s="44" t="inlineStr">
        <is>
          <t>Monday 8 June</t>
        </is>
      </c>
      <c r="B60" s="44" t="inlineStr">
        <is>
          <t>Monday 8 June</t>
        </is>
      </c>
      <c r="C60" s="44" t="inlineStr">
        <is>
          <t>16:00 - (Aream &amp; Co. Staff arrival)</t>
        </is>
      </c>
      <c r="D60" s="44" t="inlineStr">
        <is>
          <t>Afternoon</t>
        </is>
      </c>
      <c r="E60" s="44" t="inlineStr">
        <is>
          <t>Arrival</t>
        </is>
      </c>
      <c r="F60" s="44" t="inlineStr">
        <is>
          <t>Simon Laborde arrival at Six Senses</t>
        </is>
      </c>
      <c r="G60" s="44" t="inlineStr">
        <is>
          <t>Aream</t>
        </is>
      </c>
      <c r="H60" s="4" t="inlineStr"/>
      <c r="I60" s="44" t="inlineStr">
        <is>
          <t>Six Senses Ibiza</t>
        </is>
      </c>
      <c r="J60" s="44" t="inlineStr">
        <is>
          <t>Needs Confirmation</t>
        </is>
      </c>
      <c r="K60" s="44" t="inlineStr">
        <is>
          <t>Yellow - Needs Confirmation</t>
        </is>
      </c>
      <c r="L60" s="44" t="inlineStr">
        <is>
          <t>Morning | Missing responsible owner | Simon Laborde</t>
        </is>
      </c>
      <c r="M60" s="44" t="inlineStr">
        <is>
          <t>Entertainment PDF: I.N.C STAFF - Horizons 2026 - Entertainment &amp; Wellness Programme (1).pdf row/page 4</t>
        </is>
      </c>
    </row>
    <row r="61">
      <c r="A61" s="44" t="inlineStr">
        <is>
          <t>Monday 8 June</t>
        </is>
      </c>
      <c r="B61" s="44" t="inlineStr">
        <is>
          <t>Monday 8 June</t>
        </is>
      </c>
      <c r="C61" s="44" t="inlineStr">
        <is>
          <t>18:00 - (Aream &amp; Co. Staff arrival)</t>
        </is>
      </c>
      <c r="D61" s="44" t="inlineStr">
        <is>
          <t>Evening</t>
        </is>
      </c>
      <c r="E61" s="44" t="inlineStr">
        <is>
          <t>Arrival</t>
        </is>
      </c>
      <c r="F61" s="44" t="inlineStr">
        <is>
          <t>Affan Butt arrival at Six Senses</t>
        </is>
      </c>
      <c r="G61" s="44" t="inlineStr">
        <is>
          <t>Affan, Aream</t>
        </is>
      </c>
      <c r="H61" s="4" t="inlineStr"/>
      <c r="I61" s="44" t="inlineStr">
        <is>
          <t>Six Senses Ibiza</t>
        </is>
      </c>
      <c r="J61" s="44" t="inlineStr">
        <is>
          <t>Needs Confirmation</t>
        </is>
      </c>
      <c r="K61" s="44" t="inlineStr">
        <is>
          <t>Yellow - Needs Confirmation</t>
        </is>
      </c>
      <c r="L61" s="44" t="inlineStr">
        <is>
          <t>Morning | Missing responsible owner | Affan Butt</t>
        </is>
      </c>
      <c r="M61" s="44" t="inlineStr">
        <is>
          <t>Entertainment PDF: I.N.C STAFF - Horizons 2026 - Entertainment &amp; Wellness Programme (1).pdf row/page 4</t>
        </is>
      </c>
    </row>
    <row r="62">
      <c r="A62" s="44" t="inlineStr">
        <is>
          <t>Monday 8 June</t>
        </is>
      </c>
      <c r="B62" s="44" t="inlineStr">
        <is>
          <t>Monday 8 June</t>
        </is>
      </c>
      <c r="C62" s="44" t="inlineStr">
        <is>
          <t>18:00 - (Aream &amp; Co. Staff arrival)</t>
        </is>
      </c>
      <c r="D62" s="44" t="inlineStr">
        <is>
          <t>Evening</t>
        </is>
      </c>
      <c r="E62" s="44" t="inlineStr">
        <is>
          <t>Arrival</t>
        </is>
      </c>
      <c r="F62" s="44" t="inlineStr">
        <is>
          <t>Micha Katz arrival at Six Senses</t>
        </is>
      </c>
      <c r="G62" s="44" t="inlineStr">
        <is>
          <t>Aream</t>
        </is>
      </c>
      <c r="H62" s="4" t="inlineStr"/>
      <c r="I62" s="44" t="inlineStr">
        <is>
          <t>Six Senses Ibiza</t>
        </is>
      </c>
      <c r="J62" s="44" t="inlineStr">
        <is>
          <t>Needs Confirmation</t>
        </is>
      </c>
      <c r="K62" s="44" t="inlineStr">
        <is>
          <t>Yellow - Needs Confirmation</t>
        </is>
      </c>
      <c r="L62" s="44" t="inlineStr">
        <is>
          <t>Morning | Missing responsible owner | Micha Katz</t>
        </is>
      </c>
      <c r="M62" s="44" t="inlineStr">
        <is>
          <t>Entertainment PDF: I.N.C STAFF - Horizons 2026 - Entertainment &amp; Wellness Programme (1).pdf row/page 4</t>
        </is>
      </c>
    </row>
    <row r="63">
      <c r="A63" s="44" t="inlineStr">
        <is>
          <t>Monday 8 June</t>
        </is>
      </c>
      <c r="B63" s="44" t="inlineStr">
        <is>
          <t>Monday 8 June</t>
        </is>
      </c>
      <c r="C63" s="44" t="inlineStr">
        <is>
          <t>18:00</t>
        </is>
      </c>
      <c r="D63" s="44" t="inlineStr">
        <is>
          <t>Evening</t>
        </is>
      </c>
      <c r="E63" s="44" t="inlineStr">
        <is>
          <t>Arrival</t>
        </is>
      </c>
      <c r="F63" s="44" t="inlineStr">
        <is>
          <t>SH, TH, PL, JG &amp; DR - Arrival Six Senses</t>
        </is>
      </c>
      <c r="G63" s="44" t="inlineStr">
        <is>
          <t>I.N.C</t>
        </is>
      </c>
      <c r="H63" s="44" t="inlineStr">
        <is>
          <t>I.N.C</t>
        </is>
      </c>
      <c r="I63" s="44" t="inlineStr">
        <is>
          <t>Six Senses Ibiza</t>
        </is>
      </c>
      <c r="J63" s="44" t="inlineStr">
        <is>
          <t>Needs Confirmation</t>
        </is>
      </c>
      <c r="K63" s="44" t="inlineStr">
        <is>
          <t>Yellow - Needs Confirmation</t>
        </is>
      </c>
      <c r="L63" s="44" t="inlineStr">
        <is>
          <t>Missing responsible owner</t>
        </is>
      </c>
      <c r="M63" s="44" t="inlineStr">
        <is>
          <t>XLSX Onsite Schedule: Mon 8 June row/page 24</t>
        </is>
      </c>
    </row>
    <row r="64">
      <c r="A64" s="44" t="inlineStr">
        <is>
          <t>Monday 8 June</t>
        </is>
      </c>
      <c r="B64" s="44" t="inlineStr">
        <is>
          <t>Monday 8 June</t>
        </is>
      </c>
      <c r="C64" s="44" t="inlineStr">
        <is>
          <t>18:00 - (I.N.C Staff arrival)</t>
        </is>
      </c>
      <c r="D64" s="44" t="inlineStr">
        <is>
          <t>Evening</t>
        </is>
      </c>
      <c r="E64" s="44" t="inlineStr">
        <is>
          <t>Arrival</t>
        </is>
      </c>
      <c r="F64" s="44" t="inlineStr">
        <is>
          <t>Samuel, Tamy, Pili, Joshua &amp; Dawn - Arrival Six Senses</t>
        </is>
      </c>
      <c r="G64" s="44" t="inlineStr">
        <is>
          <t>Dawn, Samuel, Tamy, Pili</t>
        </is>
      </c>
      <c r="H64" s="4" t="inlineStr"/>
      <c r="I64" s="44" t="inlineStr">
        <is>
          <t>Six Senses Ibiza</t>
        </is>
      </c>
      <c r="J64" s="44" t="inlineStr">
        <is>
          <t>Needs Confirmation</t>
        </is>
      </c>
      <c r="K64" s="44" t="inlineStr">
        <is>
          <t>Red - Urgent</t>
        </is>
      </c>
      <c r="L64" s="44" t="inlineStr">
        <is>
          <t>Morning | Missing responsible owner | Dawn Ramsden; Pili Lopez; Tammy Hozier; Joshua Gavin; Samuel mentioned | CHECK: Samuel first-name-only. Confirm Samuel Hozier vs Sa…</t>
        </is>
      </c>
      <c r="M64" s="44" t="inlineStr">
        <is>
          <t>Entertainment PDF: I.N.C STAFF - Horizons 2026 - Entertainment &amp; Wellness Programme (1).pdf row/page 4</t>
        </is>
      </c>
    </row>
    <row r="65">
      <c r="A65" s="44" t="inlineStr">
        <is>
          <t>Monday 8 June</t>
        </is>
      </c>
      <c r="B65" s="44" t="inlineStr">
        <is>
          <t>Monday 8 June</t>
        </is>
      </c>
      <c r="C65" s="44" t="inlineStr">
        <is>
          <t>18:00 - (Aream &amp; Co. Staff arrival)</t>
        </is>
      </c>
      <c r="D65" s="44" t="inlineStr">
        <is>
          <t>Evening</t>
        </is>
      </c>
      <c r="E65" s="44" t="inlineStr">
        <is>
          <t>Arrival</t>
        </is>
      </c>
      <c r="F65" s="44" t="inlineStr">
        <is>
          <t>Sergei Evdokimov arrival at Six Senses</t>
        </is>
      </c>
      <c r="G65" s="44" t="inlineStr">
        <is>
          <t>Aream</t>
        </is>
      </c>
      <c r="H65" s="4" t="inlineStr"/>
      <c r="I65" s="44" t="inlineStr">
        <is>
          <t>Six Senses Ibiza</t>
        </is>
      </c>
      <c r="J65" s="44" t="inlineStr">
        <is>
          <t>Needs Confirmation</t>
        </is>
      </c>
      <c r="K65" s="44" t="inlineStr">
        <is>
          <t>Yellow - Needs Confirmation</t>
        </is>
      </c>
      <c r="L65" s="44" t="inlineStr">
        <is>
          <t>Morning | Missing responsible owner</t>
        </is>
      </c>
      <c r="M65" s="44" t="inlineStr">
        <is>
          <t>Entertainment PDF: I.N.C STAFF - Horizons 2026 - Entertainment &amp; Wellness Programme (1).pdf row/page 4</t>
        </is>
      </c>
    </row>
    <row r="66">
      <c r="A66" s="44" t="inlineStr">
        <is>
          <t>Monday 8 June</t>
        </is>
      </c>
      <c r="B66" s="44" t="inlineStr">
        <is>
          <t>Monday 8 June</t>
        </is>
      </c>
      <c r="C66" s="44" t="inlineStr">
        <is>
          <t>18:15</t>
        </is>
      </c>
      <c r="D66" s="44" t="inlineStr">
        <is>
          <t>Evening</t>
        </is>
      </c>
      <c r="E66" s="44" t="inlineStr">
        <is>
          <t>Arrival</t>
        </is>
      </c>
      <c r="F66" s="44" t="inlineStr">
        <is>
          <t>Affan Butt, Michel Katz, Sergei Evdokimov arrive at Six Senses</t>
        </is>
      </c>
      <c r="G66" s="44" t="inlineStr">
        <is>
          <t>Affan, Aream</t>
        </is>
      </c>
      <c r="H66" s="44" t="inlineStr">
        <is>
          <t>Aream &amp; Co.</t>
        </is>
      </c>
      <c r="I66" s="44" t="inlineStr">
        <is>
          <t>Horizons House</t>
        </is>
      </c>
      <c r="J66" s="44" t="inlineStr">
        <is>
          <t>Needs Confirmation</t>
        </is>
      </c>
      <c r="K66" s="44" t="inlineStr">
        <is>
          <t>Yellow - Needs Confirmation</t>
        </is>
      </c>
      <c r="L66" s="44" t="inlineStr">
        <is>
          <t>Missing responsible owner | Affan Butt</t>
        </is>
      </c>
      <c r="M66" s="44" t="inlineStr">
        <is>
          <t>XLSX Onsite Schedule: Mon 8 June row/page 25</t>
        </is>
      </c>
    </row>
    <row r="67">
      <c r="A67" s="44" t="inlineStr">
        <is>
          <t>Monday 8 June</t>
        </is>
      </c>
      <c r="B67" s="44" t="inlineStr">
        <is>
          <t>Monday 8 June</t>
        </is>
      </c>
      <c r="C67" s="44" t="inlineStr">
        <is>
          <t>18:30</t>
        </is>
      </c>
      <c r="D67" s="44" t="inlineStr">
        <is>
          <t>Evening</t>
        </is>
      </c>
      <c r="E67" s="44" t="inlineStr">
        <is>
          <t>Meeting</t>
        </is>
      </c>
      <c r="F67" s="44" t="inlineStr">
        <is>
          <t>Chris, Dean, Dawn, Samuel, Tamy, Pili, Joshua, Federico - Venue tour</t>
        </is>
      </c>
      <c r="G67" s="44" t="inlineStr">
        <is>
          <t>Chris, Dean, Dawn, Samuel, Tamy, Pili, Joshua, Federico</t>
        </is>
      </c>
      <c r="H67" s="44" t="inlineStr">
        <is>
          <t>I.N.C Staff</t>
        </is>
      </c>
      <c r="I67" s="44" t="inlineStr">
        <is>
          <t>Six Senses Ibiza</t>
        </is>
      </c>
      <c r="J67" s="44" t="inlineStr">
        <is>
          <t>Needs Confirmation</t>
        </is>
      </c>
      <c r="K67" s="44" t="inlineStr">
        <is>
          <t>Red - Urgent</t>
        </is>
      </c>
      <c r="L67" s="44" t="inlineStr">
        <is>
          <t>Morning | Chris Manoe; Dawn Ramsden; Pili Lopez; Dean Whitehead; Tammy Hozier; Federico Tamburini; Joshua Gavin; Samuel mentioned | CHECK: Samuel first-name-only. Confir…</t>
        </is>
      </c>
      <c r="M67" s="44" t="inlineStr">
        <is>
          <t>Entertainment PDF: I.N.C STAFF - Horizons 2026 - Entertainment &amp; Wellness Programme (1).pdf row/page 4</t>
        </is>
      </c>
    </row>
    <row r="68">
      <c r="A68" s="44" t="inlineStr">
        <is>
          <t>Monday 8 June</t>
        </is>
      </c>
      <c r="B68" s="44" t="inlineStr">
        <is>
          <t>Monday 8 June</t>
        </is>
      </c>
      <c r="C68" s="44" t="inlineStr">
        <is>
          <t>18:30</t>
        </is>
      </c>
      <c r="D68" s="44" t="inlineStr">
        <is>
          <t>Evening</t>
        </is>
      </c>
      <c r="E68" s="44" t="inlineStr">
        <is>
          <t>Food / Meal</t>
        </is>
      </c>
      <c r="F68" s="44" t="inlineStr">
        <is>
          <t>Evening – Aream &amp; Co. Team &amp; Crew Dinner</t>
        </is>
      </c>
      <c r="G68" s="44" t="inlineStr">
        <is>
          <t>Eve, Aream</t>
        </is>
      </c>
      <c r="H68" s="4" t="inlineStr"/>
      <c r="I68" s="44" t="inlineStr">
        <is>
          <t>TBC</t>
        </is>
      </c>
      <c r="J68" s="44" t="inlineStr">
        <is>
          <t>Needs Confirmation</t>
        </is>
      </c>
      <c r="K68" s="44" t="inlineStr">
        <is>
          <t>Yellow - Needs Confirmation</t>
        </is>
      </c>
      <c r="L68" s="44" t="inlineStr">
        <is>
          <t>Morning | Missing location; Missing responsible owner</t>
        </is>
      </c>
      <c r="M68" s="44" t="inlineStr">
        <is>
          <t>Entertainment PDF: I.N.C STAFF - Horizons 2026 - Entertainment &amp; Wellness Programme (1).pdf row/page 4</t>
        </is>
      </c>
    </row>
    <row r="69">
      <c r="A69" s="44" t="inlineStr">
        <is>
          <t>Monday 8 June</t>
        </is>
      </c>
      <c r="B69" s="44" t="inlineStr">
        <is>
          <t>Monday 8 June</t>
        </is>
      </c>
      <c r="C69" s="44" t="inlineStr">
        <is>
          <t>18:30</t>
        </is>
      </c>
      <c r="D69" s="44" t="inlineStr">
        <is>
          <t>Evening</t>
        </is>
      </c>
      <c r="E69" s="44" t="inlineStr">
        <is>
          <t>Meeting</t>
        </is>
      </c>
      <c r="F69" s="44" t="inlineStr">
        <is>
          <t>Full venue tour - all I.N.C Staff</t>
        </is>
      </c>
      <c r="G69" s="44" t="inlineStr">
        <is>
          <t>Chris Manoe</t>
        </is>
      </c>
      <c r="H69" s="44" t="inlineStr">
        <is>
          <t>I.N.C</t>
        </is>
      </c>
      <c r="I69" s="44" t="inlineStr">
        <is>
          <t>Six Senses Ibiza</t>
        </is>
      </c>
      <c r="J69" s="44" t="inlineStr">
        <is>
          <t>Needs Confirmation</t>
        </is>
      </c>
      <c r="K69" s="44" t="inlineStr">
        <is>
          <t>Yellow - Needs Confirmation</t>
        </is>
      </c>
      <c r="L69" s="5" t="inlineStr"/>
      <c r="M69" s="44" t="inlineStr">
        <is>
          <t>XLSX Onsite Schedule: Mon 8 June row/page 26</t>
        </is>
      </c>
    </row>
    <row r="70">
      <c r="A70" s="44" t="inlineStr">
        <is>
          <t>Monday 8 June</t>
        </is>
      </c>
      <c r="B70" s="44" t="inlineStr">
        <is>
          <t>Monday 8 June</t>
        </is>
      </c>
      <c r="C70" s="44" t="inlineStr">
        <is>
          <t>19:00</t>
        </is>
      </c>
      <c r="D70" s="44" t="inlineStr">
        <is>
          <t>Evening</t>
        </is>
      </c>
      <c r="E70" s="44" t="inlineStr">
        <is>
          <t>Food / Meal</t>
        </is>
      </c>
      <c r="F70" s="44" t="inlineStr">
        <is>
          <t>Crew dinner &amp; briefing</t>
        </is>
      </c>
      <c r="G70" s="44" t="inlineStr">
        <is>
          <t>Chris Manoe</t>
        </is>
      </c>
      <c r="H70" s="44" t="inlineStr">
        <is>
          <t>be-good &amp; Clownfish</t>
        </is>
      </c>
      <c r="I70" s="44" t="inlineStr">
        <is>
          <t>Horizons House</t>
        </is>
      </c>
      <c r="J70" s="44" t="inlineStr">
        <is>
          <t>Needs Confirmation</t>
        </is>
      </c>
      <c r="K70" s="44" t="inlineStr">
        <is>
          <t>Yellow - Needs Confirmation</t>
        </is>
      </c>
      <c r="L70" s="5" t="inlineStr"/>
      <c r="M70" s="44" t="inlineStr">
        <is>
          <t>XLSX Onsite Schedule: Mon 8 June row/page 28</t>
        </is>
      </c>
    </row>
    <row r="71">
      <c r="A71" s="44" t="inlineStr">
        <is>
          <t>Monday 8 June</t>
        </is>
      </c>
      <c r="B71" s="44" t="inlineStr">
        <is>
          <t>Monday 8 June</t>
        </is>
      </c>
      <c r="C71" s="44" t="inlineStr">
        <is>
          <t>19:00 - (Aream &amp; Co. Staff arrival)</t>
        </is>
      </c>
      <c r="D71" s="44" t="inlineStr">
        <is>
          <t>Evening</t>
        </is>
      </c>
      <c r="E71" s="44" t="inlineStr">
        <is>
          <t>Arrival</t>
        </is>
      </c>
      <c r="F71" s="44" t="inlineStr">
        <is>
          <t>Kartik Parbhakara arrival at Six Senses</t>
        </is>
      </c>
      <c r="G71" s="44" t="inlineStr">
        <is>
          <t>Aream</t>
        </is>
      </c>
      <c r="H71" s="4" t="inlineStr"/>
      <c r="I71" s="44" t="inlineStr">
        <is>
          <t>Six Senses Ibiza</t>
        </is>
      </c>
      <c r="J71" s="44" t="inlineStr">
        <is>
          <t>Needs Confirmation</t>
        </is>
      </c>
      <c r="K71" s="44" t="inlineStr">
        <is>
          <t>Yellow - Needs Confirmation</t>
        </is>
      </c>
      <c r="L71" s="44" t="inlineStr">
        <is>
          <t>Morning | Missing responsible owner | Kartik Parbhakara</t>
        </is>
      </c>
      <c r="M71" s="44" t="inlineStr">
        <is>
          <t>Entertainment PDF: I.N.C STAFF - Horizons 2026 - Entertainment &amp; Wellness Programme (1).pdf row/page 4</t>
        </is>
      </c>
    </row>
    <row r="72">
      <c r="A72" s="44" t="inlineStr">
        <is>
          <t>Monday 8 June</t>
        </is>
      </c>
      <c r="B72" s="44" t="inlineStr">
        <is>
          <t>Monday 8 June</t>
        </is>
      </c>
      <c r="C72" s="44" t="inlineStr">
        <is>
          <t>19:00</t>
        </is>
      </c>
      <c r="D72" s="44" t="inlineStr">
        <is>
          <t>Evening</t>
        </is>
      </c>
      <c r="E72" s="44" t="inlineStr">
        <is>
          <t>Arrival</t>
        </is>
      </c>
      <c r="F72" s="44" t="inlineStr">
        <is>
          <t>Kartik Prabhakara arrive at Six Senses</t>
        </is>
      </c>
      <c r="G72" s="44" t="inlineStr">
        <is>
          <t>Aream</t>
        </is>
      </c>
      <c r="H72" s="44" t="inlineStr">
        <is>
          <t>Aream &amp; Co.</t>
        </is>
      </c>
      <c r="I72" s="44" t="inlineStr">
        <is>
          <t>Horizons House</t>
        </is>
      </c>
      <c r="J72" s="44" t="inlineStr">
        <is>
          <t>Needs Confirmation</t>
        </is>
      </c>
      <c r="K72" s="44" t="inlineStr">
        <is>
          <t>Yellow - Needs Confirmation</t>
        </is>
      </c>
      <c r="L72" s="44" t="inlineStr">
        <is>
          <t>Missing responsible owner</t>
        </is>
      </c>
      <c r="M72" s="44" t="inlineStr">
        <is>
          <t>XLSX Onsite Schedule: Mon 8 June row/page 27</t>
        </is>
      </c>
    </row>
    <row r="73">
      <c r="A73" s="44" t="inlineStr">
        <is>
          <t>Monday 8 June</t>
        </is>
      </c>
      <c r="B73" s="44" t="inlineStr">
        <is>
          <t>Monday 8 June</t>
        </is>
      </c>
      <c r="C73" s="44" t="inlineStr">
        <is>
          <t>19:00 - (Aream &amp; Co. Staff arrival)</t>
        </is>
      </c>
      <c r="D73" s="44" t="inlineStr">
        <is>
          <t>Evening</t>
        </is>
      </c>
      <c r="E73" s="44" t="inlineStr">
        <is>
          <t>Arrival</t>
        </is>
      </c>
      <c r="F73" s="44" t="inlineStr">
        <is>
          <t>Matthew Short arrival at Six Senses</t>
        </is>
      </c>
      <c r="G73" s="44" t="inlineStr">
        <is>
          <t>Aream</t>
        </is>
      </c>
      <c r="H73" s="4" t="inlineStr"/>
      <c r="I73" s="44" t="inlineStr">
        <is>
          <t>TBC</t>
        </is>
      </c>
      <c r="J73" s="44" t="inlineStr">
        <is>
          <t>Needs Confirmation</t>
        </is>
      </c>
      <c r="K73" s="44" t="inlineStr">
        <is>
          <t>Yellow - Needs Confirmation</t>
        </is>
      </c>
      <c r="L73" s="44" t="inlineStr">
        <is>
          <t>Morning | Missing location; Missing responsible owner | Matthew Short</t>
        </is>
      </c>
      <c r="M73" s="44" t="inlineStr">
        <is>
          <t>Entertainment PDF: I.N.C STAFF - Horizons 2026 - Entertainment &amp; Wellness Programme (1).pdf row/page 4</t>
        </is>
      </c>
    </row>
    <row r="74">
      <c r="A74" s="44" t="inlineStr">
        <is>
          <t>Monday 8 June</t>
        </is>
      </c>
      <c r="B74" s="44" t="inlineStr">
        <is>
          <t>Monday 8 June</t>
        </is>
      </c>
      <c r="C74" s="44" t="inlineStr">
        <is>
          <t>19:30</t>
        </is>
      </c>
      <c r="D74" s="44" t="inlineStr">
        <is>
          <t>Evening</t>
        </is>
      </c>
      <c r="E74" s="44" t="inlineStr">
        <is>
          <t>Food / Meal</t>
        </is>
      </c>
      <c r="F74" s="44" t="inlineStr">
        <is>
          <t>Dinner - Chris, Dean, Dawn, Samuel, Tamy, Pili, Joshua, Federico- Briefing</t>
        </is>
      </c>
      <c r="G74" s="44" t="inlineStr">
        <is>
          <t>Chris, Dean, Dawn, Samuel, Tamy, Pili, Joshua, Federico</t>
        </is>
      </c>
      <c r="H74" s="44" t="inlineStr">
        <is>
          <t>I.N.C Staff</t>
        </is>
      </c>
      <c r="I74" s="44" t="inlineStr">
        <is>
          <t>Farmers Market Stage</t>
        </is>
      </c>
      <c r="J74" s="44" t="inlineStr">
        <is>
          <t>Needs Confirmation</t>
        </is>
      </c>
      <c r="K74" s="44" t="inlineStr">
        <is>
          <t>Red - Urgent</t>
        </is>
      </c>
      <c r="L74" s="44" t="inlineStr">
        <is>
          <t>Morning | Chris Manoe; Dawn Ramsden; Pili Lopez; Dean Whitehead; Tammy Hozier; Federico Tamburini; Joshua Gavin; Samuel mentioned | CHECK: Samuel first-name-only. Confir…</t>
        </is>
      </c>
      <c r="M74" s="44" t="inlineStr">
        <is>
          <t>Entertainment PDF: I.N.C STAFF - Horizons 2026 - Entertainment &amp; Wellness Programme (1).pdf row/page 4</t>
        </is>
      </c>
    </row>
    <row r="75">
      <c r="A75" s="44" t="inlineStr">
        <is>
          <t>Monday 8 June</t>
        </is>
      </c>
      <c r="B75" s="44" t="inlineStr">
        <is>
          <t>Monday 8 June</t>
        </is>
      </c>
      <c r="C75" s="44" t="inlineStr">
        <is>
          <t>19:45</t>
        </is>
      </c>
      <c r="D75" s="44" t="inlineStr">
        <is>
          <t>Evening</t>
        </is>
      </c>
      <c r="E75" s="44" t="inlineStr">
        <is>
          <t>Arrival</t>
        </is>
      </c>
      <c r="F75" s="44" t="inlineStr">
        <is>
          <t>Matthew Short Arrives at Six Senses</t>
        </is>
      </c>
      <c r="G75" s="44" t="inlineStr">
        <is>
          <t>Aream</t>
        </is>
      </c>
      <c r="H75" s="44" t="inlineStr">
        <is>
          <t>Aream &amp; Co.</t>
        </is>
      </c>
      <c r="I75" s="44" t="inlineStr">
        <is>
          <t>Horizons House</t>
        </is>
      </c>
      <c r="J75" s="44" t="inlineStr">
        <is>
          <t>Needs Confirmation</t>
        </is>
      </c>
      <c r="K75" s="44" t="inlineStr">
        <is>
          <t>Yellow - Needs Confirmation</t>
        </is>
      </c>
      <c r="L75" s="44" t="inlineStr">
        <is>
          <t>Missing responsible owner | Matthew Short</t>
        </is>
      </c>
      <c r="M75" s="44" t="inlineStr">
        <is>
          <t>XLSX Onsite Schedule: Mon 8 June row/page 29</t>
        </is>
      </c>
    </row>
    <row r="76">
      <c r="A76" s="44" t="inlineStr">
        <is>
          <t>Monday 8 June</t>
        </is>
      </c>
      <c r="B76" s="44" t="inlineStr">
        <is>
          <t>Monday 8 June</t>
        </is>
      </c>
      <c r="C76" s="44" t="inlineStr">
        <is>
          <t>20:00</t>
        </is>
      </c>
      <c r="D76" s="44" t="inlineStr">
        <is>
          <t>Evening</t>
        </is>
      </c>
      <c r="E76" s="44" t="inlineStr">
        <is>
          <t>Food / Meal</t>
        </is>
      </c>
      <c r="F76" s="44" t="inlineStr">
        <is>
          <t>Aream &amp; Co. team &amp; crew dinner - Italian menu a la carte</t>
        </is>
      </c>
      <c r="G76" s="44" t="inlineStr">
        <is>
          <t>be-good</t>
        </is>
      </c>
      <c r="H76" s="44" t="inlineStr">
        <is>
          <t>Aream &amp; Co. / I.N.C</t>
        </is>
      </c>
      <c r="I76" s="44" t="inlineStr">
        <is>
          <t>Horizons House</t>
        </is>
      </c>
      <c r="J76" s="44" t="inlineStr">
        <is>
          <t>Needs Confirmation</t>
        </is>
      </c>
      <c r="K76" s="44" t="inlineStr">
        <is>
          <t>Yellow - Needs Confirmation</t>
        </is>
      </c>
      <c r="L76" s="44" t="inlineStr">
        <is>
          <t>20 pax minimum</t>
        </is>
      </c>
      <c r="M76" s="44" t="inlineStr">
        <is>
          <t>XLSX Onsite Schedule: Mon 8 June row/page 30</t>
        </is>
      </c>
    </row>
    <row r="77">
      <c r="A77" s="44" t="inlineStr">
        <is>
          <t>Monday 8 June</t>
        </is>
      </c>
      <c r="B77" s="44" t="inlineStr">
        <is>
          <t>Monday 8 June</t>
        </is>
      </c>
      <c r="C77" s="44" t="inlineStr">
        <is>
          <t>20:00</t>
        </is>
      </c>
      <c r="D77" s="44" t="inlineStr">
        <is>
          <t>Evening</t>
        </is>
      </c>
      <c r="E77" s="44" t="inlineStr">
        <is>
          <t>Arrival</t>
        </is>
      </c>
      <c r="F77" s="44" t="inlineStr">
        <is>
          <t>Clownfish truck arrival</t>
        </is>
      </c>
      <c r="G77" s="44" t="inlineStr">
        <is>
          <t>AH</t>
        </is>
      </c>
      <c r="H77" s="44" t="inlineStr">
        <is>
          <t>Clownfish</t>
        </is>
      </c>
      <c r="I77" s="44" t="inlineStr">
        <is>
          <t>Beach Caves</t>
        </is>
      </c>
      <c r="J77" s="44" t="inlineStr">
        <is>
          <t>Needs Confirmation</t>
        </is>
      </c>
      <c r="K77" s="44" t="inlineStr">
        <is>
          <t>Red - Urgent</t>
        </is>
      </c>
      <c r="L77" s="44" t="inlineStr">
        <is>
          <t>3 games to be placed in Nightclub? Agreed with CM /Hotel | Question mark / unclear</t>
        </is>
      </c>
      <c r="M77" s="44" t="inlineStr">
        <is>
          <t>XLSX Onsite Schedule: Mon 8 June row/page 31</t>
        </is>
      </c>
    </row>
    <row r="78">
      <c r="A78" s="44" t="inlineStr">
        <is>
          <t>Monday 8 June</t>
        </is>
      </c>
      <c r="B78" s="44" t="inlineStr">
        <is>
          <t>Monday 8 June</t>
        </is>
      </c>
      <c r="C78" s="44" t="inlineStr">
        <is>
          <t>20:30</t>
        </is>
      </c>
      <c r="D78" s="44" t="inlineStr">
        <is>
          <t>Evening</t>
        </is>
      </c>
      <c r="E78" s="44" t="inlineStr">
        <is>
          <t>Content Capture</t>
        </is>
      </c>
      <c r="F78" s="44" t="inlineStr">
        <is>
          <t>Ext. shots and test vox pops</t>
        </is>
      </c>
      <c r="G78" s="44" t="inlineStr">
        <is>
          <t>JS, FT</t>
        </is>
      </c>
      <c r="H78" s="44" t="inlineStr">
        <is>
          <t>I.N.C</t>
        </is>
      </c>
      <c r="I78" s="44" t="inlineStr">
        <is>
          <t>Horizons House</t>
        </is>
      </c>
      <c r="J78" s="44" t="inlineStr">
        <is>
          <t>Needs Confirmation</t>
        </is>
      </c>
      <c r="K78" s="44" t="inlineStr">
        <is>
          <t>Yellow - Needs Confirmation</t>
        </is>
      </c>
      <c r="L78" s="5" t="inlineStr"/>
      <c r="M78" s="44" t="inlineStr">
        <is>
          <t>XLSX Onsite Schedule: Mon 8 June row/page 33</t>
        </is>
      </c>
    </row>
    <row r="79">
      <c r="A79" s="44" t="inlineStr">
        <is>
          <t>Monday 8 June</t>
        </is>
      </c>
      <c r="B79" s="44" t="inlineStr">
        <is>
          <t>Monday 8 June</t>
        </is>
      </c>
      <c r="C79" s="44" t="inlineStr">
        <is>
          <t>20:30</t>
        </is>
      </c>
      <c r="D79" s="44" t="inlineStr">
        <is>
          <t>Evening</t>
        </is>
      </c>
      <c r="E79" s="44" t="inlineStr">
        <is>
          <t>Content Capture</t>
        </is>
      </c>
      <c r="F79" s="44" t="inlineStr">
        <is>
          <t>Joshua, Federico - Ext. shots and test vox pops</t>
        </is>
      </c>
      <c r="G79" s="44" t="inlineStr">
        <is>
          <t>Joshua, Federico</t>
        </is>
      </c>
      <c r="H79" s="44" t="inlineStr">
        <is>
          <t>I.N.C Staff</t>
        </is>
      </c>
      <c r="I79" s="44" t="inlineStr">
        <is>
          <t>Horizons House</t>
        </is>
      </c>
      <c r="J79" s="44" t="inlineStr">
        <is>
          <t>Needs Confirmation</t>
        </is>
      </c>
      <c r="K79" s="44" t="inlineStr">
        <is>
          <t>Yellow - Needs Confirmation</t>
        </is>
      </c>
      <c r="L79" s="44" t="inlineStr">
        <is>
          <t>Morning | Federico Tamburini; Joshua Gavin</t>
        </is>
      </c>
      <c r="M79" s="44" t="inlineStr">
        <is>
          <t>Entertainment PDF: I.N.C STAFF - Horizons 2026 - Entertainment &amp; Wellness Programme (1).pdf row/page 4</t>
        </is>
      </c>
    </row>
    <row r="80">
      <c r="A80" s="44" t="inlineStr">
        <is>
          <t>Monday 8 June</t>
        </is>
      </c>
      <c r="B80" s="44" t="inlineStr">
        <is>
          <t>Monday 8 June</t>
        </is>
      </c>
      <c r="C80" s="44" t="inlineStr">
        <is>
          <t>20:30</t>
        </is>
      </c>
      <c r="D80" s="44" t="inlineStr">
        <is>
          <t>Evening</t>
        </is>
      </c>
      <c r="E80" s="44" t="inlineStr">
        <is>
          <t>Content Capture</t>
        </is>
      </c>
      <c r="F80" s="44" t="inlineStr">
        <is>
          <t>Samuel, Tamy, Dean - Videography / Photography BTS and Ext/Int.</t>
        </is>
      </c>
      <c r="G80" s="44" t="inlineStr">
        <is>
          <t>Samuel, Tamy, Dean</t>
        </is>
      </c>
      <c r="H80" s="44" t="inlineStr">
        <is>
          <t>I.N.C Staff</t>
        </is>
      </c>
      <c r="I80" s="44" t="inlineStr">
        <is>
          <t>Horizons House</t>
        </is>
      </c>
      <c r="J80" s="44" t="inlineStr">
        <is>
          <t>Needs Confirmation</t>
        </is>
      </c>
      <c r="K80" s="44" t="inlineStr">
        <is>
          <t>Red - Urgent</t>
        </is>
      </c>
      <c r="L80" s="44" t="inlineStr">
        <is>
          <t>Morning | Dean Whitehead; Tammy Hozier; Samuel mentioned | CHECK: Samuel first-name-only. Confirm Samuel Hozier vs Samuel Price.</t>
        </is>
      </c>
      <c r="M80" s="44" t="inlineStr">
        <is>
          <t>Entertainment PDF: I.N.C STAFF - Horizons 2026 - Entertainment &amp; Wellness Programme (1).pdf row/page 4</t>
        </is>
      </c>
    </row>
    <row r="81">
      <c r="A81" s="44" t="inlineStr">
        <is>
          <t>Monday 8 June</t>
        </is>
      </c>
      <c r="B81" s="44" t="inlineStr">
        <is>
          <t>Monday 8 June</t>
        </is>
      </c>
      <c r="C81" s="44" t="inlineStr">
        <is>
          <t>20:30</t>
        </is>
      </c>
      <c r="D81" s="44" t="inlineStr">
        <is>
          <t>Evening</t>
        </is>
      </c>
      <c r="E81" s="44" t="inlineStr">
        <is>
          <t>Supplier</t>
        </is>
      </c>
      <c r="F81" s="44" t="inlineStr">
        <is>
          <t>Senior team rehearsals - Time TBC - Chris, Liz, Clownfish, Dean, Samuel - (Micha, Poppy,…</t>
        </is>
      </c>
      <c r="G81" s="44" t="inlineStr">
        <is>
          <t>Dean, Samuel, Poppy, Eve</t>
        </is>
      </c>
      <c r="H81" s="4" t="inlineStr"/>
      <c r="I81" s="44" t="inlineStr">
        <is>
          <t>Horizons House</t>
        </is>
      </c>
      <c r="J81" s="44" t="inlineStr">
        <is>
          <t>Needs Confirmation</t>
        </is>
      </c>
      <c r="K81" s="44" t="inlineStr">
        <is>
          <t>Red - Urgent</t>
        </is>
      </c>
      <c r="L81" s="44" t="inlineStr">
        <is>
          <t>Morning | TBC detail; Missing responsible owner; Time needs locking | Chris Manoe; Dean Whitehead; Samuel mentioned | CHECK: Samuel first-name-only. Confirm Samuel Hozie…</t>
        </is>
      </c>
      <c r="M81" s="44" t="inlineStr">
        <is>
          <t>Entertainment PDF: I.N.C STAFF - Horizons 2026 - Entertainment &amp; Wellness Programme (1).pdf row/page 4</t>
        </is>
      </c>
    </row>
    <row r="82">
      <c r="A82" s="44" t="inlineStr">
        <is>
          <t>Monday 8 June</t>
        </is>
      </c>
      <c r="B82" s="44" t="inlineStr">
        <is>
          <t>Monday 8 June</t>
        </is>
      </c>
      <c r="C82" s="44" t="inlineStr">
        <is>
          <t>20:30</t>
        </is>
      </c>
      <c r="D82" s="44" t="inlineStr">
        <is>
          <t>Evening</t>
        </is>
      </c>
      <c r="E82" s="44" t="inlineStr">
        <is>
          <t>Content Capture</t>
        </is>
      </c>
      <c r="F82" s="44" t="inlineStr">
        <is>
          <t>Videography / Photography BTS and Ext/Int.</t>
        </is>
      </c>
      <c r="G82" s="44" t="inlineStr">
        <is>
          <t>SH, TH, DW</t>
        </is>
      </c>
      <c r="H82" s="44" t="inlineStr">
        <is>
          <t>I.N.C</t>
        </is>
      </c>
      <c r="I82" s="44" t="inlineStr">
        <is>
          <t>Horizons House</t>
        </is>
      </c>
      <c r="J82" s="44" t="inlineStr">
        <is>
          <t>Needs Confirmation</t>
        </is>
      </c>
      <c r="K82" s="44" t="inlineStr">
        <is>
          <t>Yellow - Needs Confirmation</t>
        </is>
      </c>
      <c r="L82" s="5" t="inlineStr"/>
      <c r="M82" s="44" t="inlineStr">
        <is>
          <t>XLSX Onsite Schedule: Mon 8 June row/page 32</t>
        </is>
      </c>
    </row>
    <row r="83">
      <c r="A83" s="44" t="inlineStr">
        <is>
          <t>Monday 8 June</t>
        </is>
      </c>
      <c r="B83" s="44" t="inlineStr">
        <is>
          <t>Monday 8 June</t>
        </is>
      </c>
      <c r="C83" s="44" t="inlineStr">
        <is>
          <t>21:30</t>
        </is>
      </c>
      <c r="D83" s="44" t="inlineStr">
        <is>
          <t>Evening</t>
        </is>
      </c>
      <c r="E83" s="44" t="inlineStr">
        <is>
          <t>Content Capture</t>
        </is>
      </c>
      <c r="F83" s="44" t="inlineStr">
        <is>
          <t>Chris, Dean, Samuel, Tamy, Joshua - Swag shoot</t>
        </is>
      </c>
      <c r="G83" s="44" t="inlineStr">
        <is>
          <t>Chris, Dean, Samuel, Tamy, Joshua</t>
        </is>
      </c>
      <c r="H83" s="44" t="inlineStr">
        <is>
          <t>I.N.C Staff</t>
        </is>
      </c>
      <c r="I83" s="44" t="inlineStr">
        <is>
          <t>Horizons House</t>
        </is>
      </c>
      <c r="J83" s="44" t="inlineStr">
        <is>
          <t>Needs Confirmation</t>
        </is>
      </c>
      <c r="K83" s="44" t="inlineStr">
        <is>
          <t>Red - Urgent</t>
        </is>
      </c>
      <c r="L83" s="44" t="inlineStr">
        <is>
          <t>Morning | Chris Manoe; Dean Whitehead; Tammy Hozier; Joshua Gavin; Samuel mentioned | CHECK: Samuel first-name-only. Confirm Samuel Hozier vs Samuel Price.</t>
        </is>
      </c>
      <c r="M83" s="44" t="inlineStr">
        <is>
          <t>Entertainment PDF: I.N.C STAFF - Horizons 2026 - Entertainment &amp; Wellness Programme (1).pdf row/page 4</t>
        </is>
      </c>
    </row>
    <row r="84">
      <c r="A84" s="44" t="inlineStr">
        <is>
          <t>Monday 8 June</t>
        </is>
      </c>
      <c r="B84" s="44" t="inlineStr">
        <is>
          <t>Monday 8 June</t>
        </is>
      </c>
      <c r="C84" s="44" t="inlineStr">
        <is>
          <t>21:30</t>
        </is>
      </c>
      <c r="D84" s="44" t="inlineStr">
        <is>
          <t>Evening</t>
        </is>
      </c>
      <c r="E84" s="44" t="inlineStr">
        <is>
          <t>Content Capture</t>
        </is>
      </c>
      <c r="F84" s="44" t="inlineStr">
        <is>
          <t>Swag shoot</t>
        </is>
      </c>
      <c r="G84" s="44" t="inlineStr">
        <is>
          <t>CM, DW, SH, TH, JS</t>
        </is>
      </c>
      <c r="H84" s="44" t="inlineStr">
        <is>
          <t>I.N.C</t>
        </is>
      </c>
      <c r="I84" s="44" t="inlineStr">
        <is>
          <t>Horizons House</t>
        </is>
      </c>
      <c r="J84" s="44" t="inlineStr">
        <is>
          <t>Needs Confirmation</t>
        </is>
      </c>
      <c r="K84" s="44" t="inlineStr">
        <is>
          <t>Yellow - Needs Confirmation</t>
        </is>
      </c>
      <c r="L84" s="5" t="inlineStr"/>
      <c r="M84" s="44" t="inlineStr">
        <is>
          <t>XLSX Onsite Schedule: Mon 8 June row/page 35</t>
        </is>
      </c>
    </row>
    <row r="85">
      <c r="A85" s="44" t="inlineStr">
        <is>
          <t>Monday 8 June</t>
        </is>
      </c>
      <c r="B85" s="44" t="inlineStr">
        <is>
          <t>Monday 8 June</t>
        </is>
      </c>
      <c r="C85" s="44" t="inlineStr">
        <is>
          <t>22:30</t>
        </is>
      </c>
      <c r="D85" s="44" t="inlineStr">
        <is>
          <t>Evening</t>
        </is>
      </c>
      <c r="E85" s="44" t="inlineStr">
        <is>
          <t>Arrival</t>
        </is>
      </c>
      <c r="F85" s="44" t="inlineStr">
        <is>
          <t>Check-in</t>
        </is>
      </c>
      <c r="G85" s="44" t="inlineStr">
        <is>
          <t>Check</t>
        </is>
      </c>
      <c r="H85" s="44" t="inlineStr">
        <is>
          <t>I.N.C Staff</t>
        </is>
      </c>
      <c r="I85" s="44" t="inlineStr">
        <is>
          <t>Barceló Portinatx</t>
        </is>
      </c>
      <c r="J85" s="44" t="inlineStr">
        <is>
          <t>Needs Confirmation</t>
        </is>
      </c>
      <c r="K85" s="44" t="inlineStr">
        <is>
          <t>Yellow - Needs Confirmation</t>
        </is>
      </c>
      <c r="L85" s="44" t="inlineStr">
        <is>
          <t>Morning</t>
        </is>
      </c>
      <c r="M85" s="44" t="inlineStr">
        <is>
          <t>Entertainment PDF: I.N.C STAFF - Horizons 2026 - Entertainment &amp; Wellness Programme (1).pdf row/page 4</t>
        </is>
      </c>
    </row>
    <row r="86">
      <c r="A86" s="44" t="inlineStr">
        <is>
          <t>Monday 8 June</t>
        </is>
      </c>
      <c r="B86" s="44" t="inlineStr">
        <is>
          <t>Monday 8 June</t>
        </is>
      </c>
      <c r="C86" s="44" t="inlineStr">
        <is>
          <t>22:30</t>
        </is>
      </c>
      <c r="D86" s="44" t="inlineStr">
        <is>
          <t>Evening</t>
        </is>
      </c>
      <c r="E86" s="44" t="inlineStr">
        <is>
          <t>Arrival</t>
        </is>
      </c>
      <c r="F86" s="44" t="inlineStr">
        <is>
          <t>Check-in</t>
        </is>
      </c>
      <c r="G86" s="44" t="inlineStr">
        <is>
          <t>BEC</t>
        </is>
      </c>
      <c r="H86" s="44" t="inlineStr">
        <is>
          <t>I.N.C</t>
        </is>
      </c>
      <c r="I86" s="44" t="inlineStr">
        <is>
          <t>Barceló Portinatx</t>
        </is>
      </c>
      <c r="J86" s="44" t="inlineStr">
        <is>
          <t>Needs Confirmation</t>
        </is>
      </c>
      <c r="K86" s="44" t="inlineStr">
        <is>
          <t>Yellow - Needs Confirmation</t>
        </is>
      </c>
      <c r="L86" s="44" t="inlineStr">
        <is>
          <t>BEC to notify Barcelo of late check in</t>
        </is>
      </c>
      <c r="M86" s="44" t="inlineStr">
        <is>
          <t>XLSX Onsite Schedule: Mon 8 June row/page 37</t>
        </is>
      </c>
    </row>
    <row r="87">
      <c r="A87" s="44" t="inlineStr">
        <is>
          <t>Monday 8 June</t>
        </is>
      </c>
      <c r="B87" s="44" t="inlineStr">
        <is>
          <t>Monday 8 June</t>
        </is>
      </c>
      <c r="C87" s="44" t="inlineStr">
        <is>
          <t>22:30</t>
        </is>
      </c>
      <c r="D87" s="44" t="inlineStr">
        <is>
          <t>Evening</t>
        </is>
      </c>
      <c r="E87" s="44" t="inlineStr">
        <is>
          <t>Arrival</t>
        </is>
      </c>
      <c r="F87" s="44" t="inlineStr">
        <is>
          <t>Transfer to hotel - (Cabs)</t>
        </is>
      </c>
      <c r="G87" s="44" t="inlineStr">
        <is>
          <t>Transfer to hotel</t>
        </is>
      </c>
      <c r="H87" s="44" t="inlineStr">
        <is>
          <t>I.N.C Staff</t>
        </is>
      </c>
      <c r="I87" s="44" t="inlineStr">
        <is>
          <t>Barceló Portinatx</t>
        </is>
      </c>
      <c r="J87" s="44" t="inlineStr">
        <is>
          <t>Needs Confirmation</t>
        </is>
      </c>
      <c r="K87" s="44" t="inlineStr">
        <is>
          <t>Yellow - Needs Confirmation</t>
        </is>
      </c>
      <c r="L87" s="44" t="inlineStr">
        <is>
          <t>Morning</t>
        </is>
      </c>
      <c r="M87" s="44" t="inlineStr">
        <is>
          <t>Entertainment PDF: I.N.C STAFF - Horizons 2026 - Entertainment &amp; Wellness Programme (1).pdf row/page 4</t>
        </is>
      </c>
    </row>
    <row r="88">
      <c r="A88" s="44" t="inlineStr">
        <is>
          <t>Monday 8 June</t>
        </is>
      </c>
      <c r="B88" s="44" t="inlineStr">
        <is>
          <t>Monday 8 June</t>
        </is>
      </c>
      <c r="C88" s="44" t="inlineStr">
        <is>
          <t>22:30</t>
        </is>
      </c>
      <c r="D88" s="44" t="inlineStr">
        <is>
          <t>Evening</t>
        </is>
      </c>
      <c r="E88" s="44" t="inlineStr">
        <is>
          <t>Wrap / Packdown</t>
        </is>
      </c>
      <c r="F88" s="44" t="inlineStr">
        <is>
          <t>Wrapped</t>
        </is>
      </c>
      <c r="G88" s="44" t="inlineStr">
        <is>
          <t>Wrapped</t>
        </is>
      </c>
      <c r="H88" s="44" t="inlineStr">
        <is>
          <t>I.N.C Staff</t>
        </is>
      </c>
      <c r="I88" s="44" t="inlineStr">
        <is>
          <t>Horizons House</t>
        </is>
      </c>
      <c r="J88" s="44" t="inlineStr">
        <is>
          <t>Needs Confirmation</t>
        </is>
      </c>
      <c r="K88" s="44" t="inlineStr">
        <is>
          <t>Yellow - Needs Confirmation</t>
        </is>
      </c>
      <c r="L88" s="44" t="inlineStr">
        <is>
          <t>Morning</t>
        </is>
      </c>
      <c r="M88" s="44" t="inlineStr">
        <is>
          <t>Entertainment PDF: I.N.C STAFF - Horizons 2026 - Entertainment &amp; Wellness Programme (1).pdf row/page 4</t>
        </is>
      </c>
    </row>
    <row r="89">
      <c r="A89" s="44" t="inlineStr">
        <is>
          <t>Monday 8 June</t>
        </is>
      </c>
      <c r="B89" s="44" t="inlineStr">
        <is>
          <t>Monday 8 June</t>
        </is>
      </c>
      <c r="C89" s="44" t="inlineStr">
        <is>
          <t>22:30</t>
        </is>
      </c>
      <c r="D89" s="44" t="inlineStr">
        <is>
          <t>Evening</t>
        </is>
      </c>
      <c r="E89" s="44" t="inlineStr">
        <is>
          <t>Arrival</t>
        </is>
      </c>
      <c r="F89" s="44" t="inlineStr">
        <is>
          <t>Wrapped - transfer to hotel (cabs)</t>
        </is>
      </c>
      <c r="G89" s="44" t="inlineStr">
        <is>
          <t>Hotel</t>
        </is>
      </c>
      <c r="H89" s="44" t="inlineStr">
        <is>
          <t>I.N.C</t>
        </is>
      </c>
      <c r="I89" s="44" t="inlineStr">
        <is>
          <t>Barceló Portinatx</t>
        </is>
      </c>
      <c r="J89" s="44" t="inlineStr">
        <is>
          <t>Needs Confirmation</t>
        </is>
      </c>
      <c r="K89" s="44" t="inlineStr">
        <is>
          <t>Yellow - Needs Confirmation</t>
        </is>
      </c>
      <c r="L89" s="44" t="inlineStr">
        <is>
          <t>Missing responsible owner</t>
        </is>
      </c>
      <c r="M89" s="44" t="inlineStr">
        <is>
          <t>XLSX Onsite Schedule: Mon 8 June row/page 36</t>
        </is>
      </c>
    </row>
    <row r="90">
      <c r="A90" s="44" t="inlineStr">
        <is>
          <t>Tuesday 9 June</t>
        </is>
      </c>
      <c r="B90" s="44" t="inlineStr">
        <is>
          <t>Tuesday 9 June</t>
        </is>
      </c>
      <c r="C90" s="44" t="inlineStr">
        <is>
          <t>00:00</t>
        </is>
      </c>
      <c r="D90" s="44" t="inlineStr">
        <is>
          <t>Morning</t>
        </is>
      </c>
      <c r="E90" s="44" t="inlineStr">
        <is>
          <t>Supplier</t>
        </is>
      </c>
      <c r="F90" s="44" t="inlineStr">
        <is>
          <t>Wrapped - CM, PL, JG, FT</t>
        </is>
      </c>
      <c r="G90" s="44" t="inlineStr">
        <is>
          <t>I.N.C</t>
        </is>
      </c>
      <c r="H90" s="44" t="inlineStr">
        <is>
          <t>I.N.C</t>
        </is>
      </c>
      <c r="I90" s="44" t="inlineStr">
        <is>
          <t>Arcade</t>
        </is>
      </c>
      <c r="J90" s="44" t="inlineStr">
        <is>
          <t>Needs Confirmation</t>
        </is>
      </c>
      <c r="K90" s="44" t="inlineStr">
        <is>
          <t>Yellow - Needs Confirmation</t>
        </is>
      </c>
      <c r="L90" s="44" t="inlineStr">
        <is>
          <t>Missing responsible owner</t>
        </is>
      </c>
      <c r="M90" s="44" t="inlineStr">
        <is>
          <t>XLSX Onsite Schedule: Tue 9 June row/page 74</t>
        </is>
      </c>
    </row>
    <row r="91">
      <c r="A91" s="44" t="inlineStr">
        <is>
          <t>Tuesday 9 June</t>
        </is>
      </c>
      <c r="B91" s="44" t="inlineStr">
        <is>
          <t>Tuesday 9 June</t>
        </is>
      </c>
      <c r="C91" s="44" t="inlineStr">
        <is>
          <t>00:00</t>
        </is>
      </c>
      <c r="D91" s="44" t="inlineStr">
        <is>
          <t>Morning</t>
        </is>
      </c>
      <c r="E91" s="44" t="inlineStr">
        <is>
          <t>Supplier</t>
        </is>
      </c>
      <c r="F91" s="44" t="inlineStr">
        <is>
          <t>Wrapped - Chris, Pili, Joshua, Federico</t>
        </is>
      </c>
      <c r="G91" s="44" t="inlineStr">
        <is>
          <t>Wrapped</t>
        </is>
      </c>
      <c r="H91" s="44" t="inlineStr">
        <is>
          <t>I.N.C Staff</t>
        </is>
      </c>
      <c r="I91" s="44" t="inlineStr">
        <is>
          <t>Arcade</t>
        </is>
      </c>
      <c r="J91" s="44" t="inlineStr">
        <is>
          <t>Needs Confirmation</t>
        </is>
      </c>
      <c r="K91" s="44" t="inlineStr">
        <is>
          <t>Yellow - Needs Confirmation</t>
        </is>
      </c>
      <c r="L91" s="44" t="inlineStr">
        <is>
          <t>Late Night Social Zones | Chris Manoe; Pili Lopez; Federico Tamburini; Joshua Gavin</t>
        </is>
      </c>
      <c r="M91" s="44" t="inlineStr">
        <is>
          <t>Entertainment PDF: I.N.C STAFF - Horizons 2026 - Entertainment &amp; Wellness Programme (1).pdf row/page 7</t>
        </is>
      </c>
    </row>
    <row r="92">
      <c r="A92" s="44" t="inlineStr">
        <is>
          <t>Tuesday 9 June</t>
        </is>
      </c>
      <c r="B92" s="44" t="inlineStr">
        <is>
          <t>Tuesday 9 June</t>
        </is>
      </c>
      <c r="C92" s="44" t="inlineStr">
        <is>
          <t>01:00</t>
        </is>
      </c>
      <c r="D92" s="44" t="inlineStr">
        <is>
          <t>Morning</t>
        </is>
      </c>
      <c r="E92" s="44" t="inlineStr">
        <is>
          <t>Supplier</t>
        </is>
      </c>
      <c r="F92" s="44" t="inlineStr">
        <is>
          <t>Evening closes all suppliers offsite</t>
        </is>
      </c>
      <c r="G92" s="44" t="inlineStr">
        <is>
          <t>Eve</t>
        </is>
      </c>
      <c r="H92" s="44" t="inlineStr">
        <is>
          <t>All Parties</t>
        </is>
      </c>
      <c r="I92" s="44" t="inlineStr">
        <is>
          <t>Arcade</t>
        </is>
      </c>
      <c r="J92" s="44" t="inlineStr">
        <is>
          <t>Needs Confirmation</t>
        </is>
      </c>
      <c r="K92" s="44" t="inlineStr">
        <is>
          <t>Yellow - Needs Confirmation</t>
        </is>
      </c>
      <c r="L92" s="44" t="inlineStr">
        <is>
          <t>Missing responsible owner</t>
        </is>
      </c>
      <c r="M92" s="44" t="inlineStr">
        <is>
          <t>XLSX Onsite Schedule: Tue 9 June row/page 75</t>
        </is>
      </c>
    </row>
    <row r="93">
      <c r="A93" s="44" t="inlineStr">
        <is>
          <t>Tuesday 9 June</t>
        </is>
      </c>
      <c r="B93" s="44" t="inlineStr">
        <is>
          <t>Tuesday 9 June</t>
        </is>
      </c>
      <c r="C93" s="44" t="inlineStr">
        <is>
          <t>3:00 - 14:00</t>
        </is>
      </c>
      <c r="D93" s="44" t="inlineStr">
        <is>
          <t>Morning</t>
        </is>
      </c>
      <c r="E93" s="44" t="inlineStr">
        <is>
          <t>Arrival</t>
        </is>
      </c>
      <c r="F93" s="44" t="inlineStr">
        <is>
          <t>Afternoon:</t>
        </is>
      </c>
      <c r="G93" s="44" t="inlineStr">
        <is>
          <t>TBC</t>
        </is>
      </c>
      <c r="H93" s="4" t="inlineStr"/>
      <c r="I93" s="44" t="inlineStr">
        <is>
          <t>TBC</t>
        </is>
      </c>
      <c r="J93" s="44" t="inlineStr">
        <is>
          <t>Needs Confirmation</t>
        </is>
      </c>
      <c r="K93" s="44" t="inlineStr">
        <is>
          <t>Yellow - Needs Confirmation</t>
        </is>
      </c>
      <c r="L93" s="44" t="inlineStr">
        <is>
          <t>Guest Arrival &amp; Opening | Missing location; Missing responsible owner</t>
        </is>
      </c>
      <c r="M93" s="44" t="inlineStr">
        <is>
          <t>Entertainment PDF: I.N.C STAFF - Horizons 2026 - Entertainment &amp; Wellness Programme (1).pdf row/page 5</t>
        </is>
      </c>
    </row>
    <row r="94">
      <c r="A94" s="44" t="inlineStr">
        <is>
          <t>Tuesday 9 June</t>
        </is>
      </c>
      <c r="B94" s="44" t="inlineStr">
        <is>
          <t>Tuesday 9 June</t>
        </is>
      </c>
      <c r="C94" s="44" t="inlineStr">
        <is>
          <t>3:00 - 14:00</t>
        </is>
      </c>
      <c r="D94" s="44" t="inlineStr">
        <is>
          <t>Morning</t>
        </is>
      </c>
      <c r="E94" s="44" t="inlineStr">
        <is>
          <t>Arrival</t>
        </is>
      </c>
      <c r="F94" s="44" t="inlineStr">
        <is>
          <t>Chris, Dean, Samuel, Tamy, Pili, Dawn, Federico, Joshua</t>
        </is>
      </c>
      <c r="G94" s="44" t="inlineStr">
        <is>
          <t>Chris, Dean, Samuel, Tamy, Pili, Dawn, Federico, Joshua</t>
        </is>
      </c>
      <c r="H94" s="44" t="inlineStr">
        <is>
          <t>I.N.C Staff</t>
        </is>
      </c>
      <c r="I94" s="44" t="inlineStr">
        <is>
          <t>The Situation Room</t>
        </is>
      </c>
      <c r="J94" s="44" t="inlineStr">
        <is>
          <t>Needs Confirmation</t>
        </is>
      </c>
      <c r="K94" s="44" t="inlineStr">
        <is>
          <t>Red - Urgent</t>
        </is>
      </c>
      <c r="L94" s="44" t="inlineStr">
        <is>
          <t>Guest Arrival &amp; Opening | Chris Manoe; Dawn Ramsden; Pili Lopez; Dean Whitehead; Tammy Hozier; Federico Tamburini; Joshua Gavin; Samuel mentioned | CHECK: Samuel first-n…</t>
        </is>
      </c>
      <c r="M94" s="44" t="inlineStr">
        <is>
          <t>Entertainment PDF: I.N.C STAFF - Horizons 2026 - Entertainment &amp; Wellness Programme (1).pdf row/page 5</t>
        </is>
      </c>
    </row>
    <row r="95">
      <c r="A95" s="44" t="inlineStr">
        <is>
          <t>Tuesday 9 June</t>
        </is>
      </c>
      <c r="B95" s="44" t="inlineStr">
        <is>
          <t>Tuesday 9 June</t>
        </is>
      </c>
      <c r="C95" s="44" t="inlineStr">
        <is>
          <t>07:00-09:30</t>
        </is>
      </c>
      <c r="D95" s="44" t="inlineStr">
        <is>
          <t>Morning</t>
        </is>
      </c>
      <c r="E95" s="44" t="inlineStr">
        <is>
          <t>Food / Meal</t>
        </is>
      </c>
      <c r="F95" s="44" t="inlineStr">
        <is>
          <t>Breakfast - those checked in on 8th</t>
        </is>
      </c>
      <c r="G95" s="44" t="inlineStr">
        <is>
          <t>Six Senses</t>
        </is>
      </c>
      <c r="H95" s="44" t="inlineStr">
        <is>
          <t>Six Senses</t>
        </is>
      </c>
      <c r="I95" s="44" t="inlineStr">
        <is>
          <t>Farmers Market Stage</t>
        </is>
      </c>
      <c r="J95" s="44" t="inlineStr">
        <is>
          <t>Needs Confirmation</t>
        </is>
      </c>
      <c r="K95" s="44" t="inlineStr">
        <is>
          <t>Yellow - Needs Confirmation</t>
        </is>
      </c>
      <c r="L95" s="44" t="inlineStr">
        <is>
          <t>Missing responsible owner</t>
        </is>
      </c>
      <c r="M95" s="44" t="inlineStr">
        <is>
          <t>XLSX Onsite Schedule: Tue 9 June row/page 4</t>
        </is>
      </c>
    </row>
    <row r="96">
      <c r="A96" s="44" t="inlineStr">
        <is>
          <t>Tuesday 9 June</t>
        </is>
      </c>
      <c r="B96" s="44" t="inlineStr">
        <is>
          <t>Tuesday 9 June</t>
        </is>
      </c>
      <c r="C96" s="44" t="inlineStr">
        <is>
          <t>07:00-08:30</t>
        </is>
      </c>
      <c r="D96" s="44" t="inlineStr">
        <is>
          <t>Morning</t>
        </is>
      </c>
      <c r="E96" s="44" t="inlineStr">
        <is>
          <t>Food / Meal</t>
        </is>
      </c>
      <c r="F96" s="44" t="inlineStr">
        <is>
          <t>Crew Breakfast</t>
        </is>
      </c>
      <c r="G96" s="44" t="inlineStr">
        <is>
          <t>Six Senses</t>
        </is>
      </c>
      <c r="H96" s="44" t="inlineStr">
        <is>
          <t>Six Senses</t>
        </is>
      </c>
      <c r="I96" s="44" t="inlineStr">
        <is>
          <t>The Situation Room</t>
        </is>
      </c>
      <c r="J96" s="44" t="inlineStr">
        <is>
          <t>Needs Confirmation</t>
        </is>
      </c>
      <c r="K96" s="44" t="inlineStr">
        <is>
          <t>Yellow - Needs Confirmation</t>
        </is>
      </c>
      <c r="L96" s="44" t="inlineStr">
        <is>
          <t>Missing responsible owner</t>
        </is>
      </c>
      <c r="M96" s="44" t="inlineStr">
        <is>
          <t>XLSX Onsite Schedule: Tue 9 June row/page 5</t>
        </is>
      </c>
    </row>
    <row r="97">
      <c r="A97" s="44" t="inlineStr">
        <is>
          <t>Tuesday 9 June</t>
        </is>
      </c>
      <c r="B97" s="44" t="inlineStr">
        <is>
          <t>Tuesday 9 June</t>
        </is>
      </c>
      <c r="C97" s="44" t="inlineStr">
        <is>
          <t>08:30</t>
        </is>
      </c>
      <c r="D97" s="44" t="inlineStr">
        <is>
          <t>Morning</t>
        </is>
      </c>
      <c r="E97" s="44" t="inlineStr">
        <is>
          <t>Supplier</t>
        </is>
      </c>
      <c r="F97" s="44" t="inlineStr">
        <is>
          <t>Full team brief</t>
        </is>
      </c>
      <c r="G97" s="44" t="inlineStr">
        <is>
          <t>CL, CM, PL, ED, AH</t>
        </is>
      </c>
      <c r="H97" s="44" t="inlineStr">
        <is>
          <t>be-good / Aream &amp; Co. / I.N.C / Clownfish</t>
        </is>
      </c>
      <c r="I97" s="44" t="inlineStr">
        <is>
          <t>Horizons House</t>
        </is>
      </c>
      <c r="J97" s="44" t="inlineStr">
        <is>
          <t>Needs Confirmation</t>
        </is>
      </c>
      <c r="K97" s="44" t="inlineStr">
        <is>
          <t>Yellow - Needs Confirmation</t>
        </is>
      </c>
      <c r="L97" s="44" t="inlineStr">
        <is>
          <t>Final positions, timings, comms check. All team.</t>
        </is>
      </c>
      <c r="M97" s="44" t="inlineStr">
        <is>
          <t>XLSX Onsite Schedule: Tue 9 June row/page 6</t>
        </is>
      </c>
    </row>
    <row r="98">
      <c r="A98" s="44" t="inlineStr">
        <is>
          <t>Tuesday 9 June</t>
        </is>
      </c>
      <c r="B98" s="44" t="inlineStr">
        <is>
          <t>Tuesday 9 June</t>
        </is>
      </c>
      <c r="C98" s="44" t="inlineStr">
        <is>
          <t>09:00</t>
        </is>
      </c>
      <c r="D98" s="44" t="inlineStr">
        <is>
          <t>Morning</t>
        </is>
      </c>
      <c r="E98" s="44" t="inlineStr">
        <is>
          <t>Setup</t>
        </is>
      </c>
      <c r="F98" s="44" t="inlineStr">
        <is>
          <t>CM on site - speaker feedback rehearsals</t>
        </is>
      </c>
      <c r="G98" s="44" t="inlineStr">
        <is>
          <t>Chris Manoe</t>
        </is>
      </c>
      <c r="H98" s="44" t="inlineStr">
        <is>
          <t>I.N.C</t>
        </is>
      </c>
      <c r="I98" s="44" t="inlineStr">
        <is>
          <t>Horizons House</t>
        </is>
      </c>
      <c r="J98" s="44" t="inlineStr">
        <is>
          <t>Needs Confirmation</t>
        </is>
      </c>
      <c r="K98" s="44" t="inlineStr">
        <is>
          <t>Yellow - Needs Confirmation</t>
        </is>
      </c>
      <c r="L98" s="44" t="inlineStr">
        <is>
          <t>Hotel rooms at Horizons House resets</t>
        </is>
      </c>
      <c r="M98" s="44" t="inlineStr">
        <is>
          <t>XLSX Onsite Schedule: Tue 9 June row/page 10</t>
        </is>
      </c>
    </row>
    <row r="99">
      <c r="A99" s="44" t="inlineStr">
        <is>
          <t>Tuesday 9 June</t>
        </is>
      </c>
      <c r="B99" s="44" t="inlineStr">
        <is>
          <t>Tuesday 9 June</t>
        </is>
      </c>
      <c r="C99" s="44" t="inlineStr">
        <is>
          <t>09:00</t>
        </is>
      </c>
      <c r="D99" s="44" t="inlineStr">
        <is>
          <t>Morning</t>
        </is>
      </c>
      <c r="E99" s="44" t="inlineStr">
        <is>
          <t>Meeting</t>
        </is>
      </c>
      <c r="F99" s="44" t="inlineStr">
        <is>
          <t>Chris Manoe</t>
        </is>
      </c>
      <c r="G99" s="44" t="inlineStr">
        <is>
          <t>Chris Manoe</t>
        </is>
      </c>
      <c r="H99" s="44" t="inlineStr">
        <is>
          <t>I.N.C Staff</t>
        </is>
      </c>
      <c r="I99" s="44" t="inlineStr">
        <is>
          <t>Horizons House</t>
        </is>
      </c>
      <c r="J99" s="44" t="inlineStr">
        <is>
          <t>Needs Confirmation</t>
        </is>
      </c>
      <c r="K99" s="44" t="inlineStr">
        <is>
          <t>Yellow - Needs Confirmation</t>
        </is>
      </c>
      <c r="L99" s="44" t="inlineStr">
        <is>
          <t>Morning | Chris Manoe</t>
        </is>
      </c>
      <c r="M99" s="44" t="inlineStr">
        <is>
          <t>Entertainment PDF: I.N.C STAFF - Horizons 2026 - Entertainment &amp; Wellness Programme (1).pdf row/page 5</t>
        </is>
      </c>
    </row>
    <row r="100">
      <c r="A100" s="44" t="inlineStr">
        <is>
          <t>Tuesday 9 June</t>
        </is>
      </c>
      <c r="B100" s="44" t="inlineStr">
        <is>
          <t>Tuesday 9 June</t>
        </is>
      </c>
      <c r="C100" s="44" t="inlineStr">
        <is>
          <t>09:00</t>
        </is>
      </c>
      <c r="D100" s="44" t="inlineStr">
        <is>
          <t>Morning</t>
        </is>
      </c>
      <c r="E100" s="44" t="inlineStr">
        <is>
          <t>Setup</t>
        </is>
      </c>
      <c r="F100" s="44" t="inlineStr">
        <is>
          <t>Hotel rooms at Horizons House resets - Six Senses</t>
        </is>
      </c>
      <c r="G100" s="44" t="inlineStr">
        <is>
          <t>Hotel</t>
        </is>
      </c>
      <c r="H100" s="4" t="inlineStr"/>
      <c r="I100" s="44" t="inlineStr">
        <is>
          <t>Horizons House</t>
        </is>
      </c>
      <c r="J100" s="44" t="inlineStr">
        <is>
          <t>Needs Confirmation</t>
        </is>
      </c>
      <c r="K100" s="44" t="inlineStr">
        <is>
          <t>Yellow - Needs Confirmation</t>
        </is>
      </c>
      <c r="L100" s="44" t="inlineStr">
        <is>
          <t>Morning | Missing responsible owner</t>
        </is>
      </c>
      <c r="M100" s="44" t="inlineStr">
        <is>
          <t>Entertainment PDF: I.N.C STAFF - Horizons 2026 - Entertainment &amp; Wellness Programme (1).pdf row/page 5</t>
        </is>
      </c>
    </row>
    <row r="101">
      <c r="A101" s="44" t="inlineStr">
        <is>
          <t>Tuesday 9 June</t>
        </is>
      </c>
      <c r="B101" s="44" t="inlineStr">
        <is>
          <t>Tuesday 9 June</t>
        </is>
      </c>
      <c r="C101" s="44" t="inlineStr">
        <is>
          <t>09:00</t>
        </is>
      </c>
      <c r="D101" s="44" t="inlineStr">
        <is>
          <t>Morning</t>
        </is>
      </c>
      <c r="E101" s="44" t="inlineStr">
        <is>
          <t>Setup</t>
        </is>
      </c>
      <c r="F101" s="44" t="inlineStr">
        <is>
          <t>Speaker feedback rehearsals</t>
        </is>
      </c>
      <c r="G101" s="44" t="inlineStr">
        <is>
          <t>TBC</t>
        </is>
      </c>
      <c r="H101" s="4" t="inlineStr"/>
      <c r="I101" s="44" t="inlineStr">
        <is>
          <t>Horizons House</t>
        </is>
      </c>
      <c r="J101" s="44" t="inlineStr">
        <is>
          <t>Needs Confirmation</t>
        </is>
      </c>
      <c r="K101" s="44" t="inlineStr">
        <is>
          <t>Yellow - Needs Confirmation</t>
        </is>
      </c>
      <c r="L101" s="44" t="inlineStr">
        <is>
          <t>Morning | Missing responsible owner</t>
        </is>
      </c>
      <c r="M101" s="44" t="inlineStr">
        <is>
          <t>Entertainment PDF: I.N.C STAFF - Horizons 2026 - Entertainment &amp; Wellness Programme (1).pdf row/page 5</t>
        </is>
      </c>
    </row>
    <row r="102">
      <c r="A102" s="44" t="inlineStr">
        <is>
          <t>Tuesday 9 June</t>
        </is>
      </c>
      <c r="B102" s="44" t="inlineStr">
        <is>
          <t>Tuesday 9 June</t>
        </is>
      </c>
      <c r="C102" s="44" t="inlineStr">
        <is>
          <t>09:00-16:00</t>
        </is>
      </c>
      <c r="D102" s="44" t="inlineStr">
        <is>
          <t>Morning</t>
        </is>
      </c>
      <c r="E102" s="44" t="inlineStr">
        <is>
          <t>Wellness</t>
        </is>
      </c>
      <c r="F102" s="44" t="inlineStr">
        <is>
          <t>Speaker rehearsals &amp; AV checks - full day window</t>
        </is>
      </c>
      <c r="G102" s="44" t="inlineStr">
        <is>
          <t>LM CM</t>
        </is>
      </c>
      <c r="H102" s="44" t="inlineStr">
        <is>
          <t>be-good / I.N.C / Aream &amp; Co.</t>
        </is>
      </c>
      <c r="I102" s="44" t="inlineStr">
        <is>
          <t>Horizons House</t>
        </is>
      </c>
      <c r="J102" s="44" t="inlineStr">
        <is>
          <t>Needs Confirmation</t>
        </is>
      </c>
      <c r="K102" s="44" t="inlineStr">
        <is>
          <t>Red - Urgent</t>
        </is>
      </c>
      <c r="L102" s="44" t="inlineStr">
        <is>
          <t>Presenter run-throughs, AV checks, slide preview. HH Horizons Studio TBC. Full schedule to be built. | TBC detail</t>
        </is>
      </c>
      <c r="M102" s="44" t="inlineStr">
        <is>
          <t>XLSX Onsite Schedule: Tue 9 June row/page 9</t>
        </is>
      </c>
    </row>
    <row r="103">
      <c r="A103" s="44" t="inlineStr">
        <is>
          <t>Tuesday 9 June</t>
        </is>
      </c>
      <c r="B103" s="44" t="inlineStr">
        <is>
          <t>Tuesday 9 June</t>
        </is>
      </c>
      <c r="C103" s="44" t="inlineStr">
        <is>
          <t>10:00</t>
        </is>
      </c>
      <c r="D103" s="44" t="inlineStr">
        <is>
          <t>Morning</t>
        </is>
      </c>
      <c r="E103" s="44" t="inlineStr">
        <is>
          <t>Arrival</t>
        </is>
      </c>
      <c r="F103" s="44" t="inlineStr">
        <is>
          <t>Welcome desk open</t>
        </is>
      </c>
      <c r="G103" s="44" t="inlineStr">
        <is>
          <t>RB PL</t>
        </is>
      </c>
      <c r="H103" s="44" t="inlineStr">
        <is>
          <t>be-good / Aream &amp; Co.</t>
        </is>
      </c>
      <c r="I103" s="44" t="inlineStr">
        <is>
          <t>Horizons House</t>
        </is>
      </c>
      <c r="J103" s="44" t="inlineStr">
        <is>
          <t>Needs Confirmation</t>
        </is>
      </c>
      <c r="K103" s="44" t="inlineStr">
        <is>
          <t>Yellow - Needs Confirmation</t>
        </is>
      </c>
      <c r="L103" s="44" t="inlineStr">
        <is>
          <t>Concierge live. 1:1 booking open. Format for check in to be confirmed with six senses</t>
        </is>
      </c>
      <c r="M103" s="44" t="inlineStr">
        <is>
          <t>XLSX Onsite Schedule: Tue 9 June row/page 11</t>
        </is>
      </c>
    </row>
    <row r="104">
      <c r="A104" s="44" t="inlineStr">
        <is>
          <t>Tuesday 9 June</t>
        </is>
      </c>
      <c r="B104" s="44" t="inlineStr">
        <is>
          <t>Tuesday 9 June</t>
        </is>
      </c>
      <c r="C104" s="44" t="inlineStr">
        <is>
          <t>10:30</t>
        </is>
      </c>
      <c r="D104" s="44" t="inlineStr">
        <is>
          <t>Morning</t>
        </is>
      </c>
      <c r="E104" s="44" t="inlineStr">
        <is>
          <t>Supplier</t>
        </is>
      </c>
      <c r="F104" s="44" t="inlineStr">
        <is>
          <t>Clownfish Familiarisation</t>
        </is>
      </c>
      <c r="G104" s="44" t="inlineStr">
        <is>
          <t>CM, PL, DR</t>
        </is>
      </c>
      <c r="H104" s="44" t="inlineStr">
        <is>
          <t>Clownfish</t>
        </is>
      </c>
      <c r="I104" s="44" t="inlineStr">
        <is>
          <t>Horizons House</t>
        </is>
      </c>
      <c r="J104" s="44" t="inlineStr">
        <is>
          <t>Needs Confirmation</t>
        </is>
      </c>
      <c r="K104" s="44" t="inlineStr">
        <is>
          <t>Yellow - Needs Confirmation</t>
        </is>
      </c>
      <c r="L104" s="5" t="inlineStr"/>
      <c r="M104" s="44" t="inlineStr">
        <is>
          <t>XLSX Onsite Schedule: Tue 9 June row/page 12</t>
        </is>
      </c>
    </row>
    <row r="105">
      <c r="A105" s="44" t="inlineStr">
        <is>
          <t>Tuesday 9 June</t>
        </is>
      </c>
      <c r="B105" s="44" t="inlineStr">
        <is>
          <t>Tuesday 9 June</t>
        </is>
      </c>
      <c r="C105" s="44" t="inlineStr">
        <is>
          <t>10:30</t>
        </is>
      </c>
      <c r="D105" s="44" t="inlineStr">
        <is>
          <t>Morning</t>
        </is>
      </c>
      <c r="E105" s="44" t="inlineStr">
        <is>
          <t>Arrival</t>
        </is>
      </c>
      <c r="F105" s="44" t="inlineStr">
        <is>
          <t>Horizons House Guest ready</t>
        </is>
      </c>
      <c r="G105" s="44" t="inlineStr">
        <is>
          <t>All Parties</t>
        </is>
      </c>
      <c r="H105" s="44" t="inlineStr">
        <is>
          <t>All Parties</t>
        </is>
      </c>
      <c r="I105" s="44" t="inlineStr">
        <is>
          <t>Horizons House</t>
        </is>
      </c>
      <c r="J105" s="44" t="inlineStr">
        <is>
          <t>Needs Confirmation</t>
        </is>
      </c>
      <c r="K105" s="44" t="inlineStr">
        <is>
          <t>Red - Urgent</t>
        </is>
      </c>
      <c r="L105" s="44" t="inlineStr">
        <is>
          <t>CLARIFY - Current guidance for guests, they can arrive from 11am? | Question mark / unclear; Missing responsible owner</t>
        </is>
      </c>
      <c r="M105" s="44" t="inlineStr">
        <is>
          <t>XLSX Onsite Schedule: Tue 9 June row/page 13</t>
        </is>
      </c>
    </row>
    <row r="106">
      <c r="A106" s="44" t="inlineStr">
        <is>
          <t>Tuesday 9 June</t>
        </is>
      </c>
      <c r="B106" s="44" t="inlineStr">
        <is>
          <t>Tuesday 9 June</t>
        </is>
      </c>
      <c r="C106" s="44" t="inlineStr">
        <is>
          <t>11:30</t>
        </is>
      </c>
      <c r="D106" s="44" t="inlineStr">
        <is>
          <t>Morning</t>
        </is>
      </c>
      <c r="E106" s="44" t="inlineStr">
        <is>
          <t>Podcast</t>
        </is>
      </c>
      <c r="F106" s="44" t="inlineStr">
        <is>
          <t>Aream &amp; Co. snacks and toiletries - (Poppy Luck)</t>
        </is>
      </c>
      <c r="G106" s="44" t="inlineStr">
        <is>
          <t>Poppy, Aream</t>
        </is>
      </c>
      <c r="H106" s="4" t="inlineStr"/>
      <c r="I106" s="44" t="inlineStr">
        <is>
          <t>Cliffhanger Mansion</t>
        </is>
      </c>
      <c r="J106" s="44" t="inlineStr">
        <is>
          <t>Needs Confirmation</t>
        </is>
      </c>
      <c r="K106" s="44" t="inlineStr">
        <is>
          <t>Yellow - Needs Confirmation</t>
        </is>
      </c>
      <c r="L106" s="44" t="inlineStr">
        <is>
          <t>Morning | Missing responsible owner | Poppy Luck</t>
        </is>
      </c>
      <c r="M106" s="44" t="inlineStr">
        <is>
          <t>Entertainment PDF: I.N.C STAFF - Horizons 2026 - Entertainment &amp; Wellness Programme (1).pdf row/page 5</t>
        </is>
      </c>
    </row>
    <row r="107">
      <c r="A107" s="44" t="inlineStr">
        <is>
          <t>Tuesday 9 June</t>
        </is>
      </c>
      <c r="B107" s="44" t="inlineStr">
        <is>
          <t>Tuesday 9 June</t>
        </is>
      </c>
      <c r="C107" s="44" t="inlineStr">
        <is>
          <t>11:30</t>
        </is>
      </c>
      <c r="D107" s="44" t="inlineStr">
        <is>
          <t>Morning</t>
        </is>
      </c>
      <c r="E107" s="44" t="inlineStr">
        <is>
          <t>Supplier</t>
        </is>
      </c>
      <c r="F107" s="44" t="inlineStr">
        <is>
          <t>Clownfish Meeting Chris, Pili, Dawn</t>
        </is>
      </c>
      <c r="G107" s="44" t="inlineStr">
        <is>
          <t>Chris, Pili, Dawn</t>
        </is>
      </c>
      <c r="H107" s="44" t="inlineStr">
        <is>
          <t>I.N.C Staff</t>
        </is>
      </c>
      <c r="I107" s="44" t="inlineStr">
        <is>
          <t>Horizons House</t>
        </is>
      </c>
      <c r="J107" s="44" t="inlineStr">
        <is>
          <t>Needs Confirmation</t>
        </is>
      </c>
      <c r="K107" s="44" t="inlineStr">
        <is>
          <t>Yellow - Needs Confirmation</t>
        </is>
      </c>
      <c r="L107" s="44" t="inlineStr">
        <is>
          <t>Morning | Chris Manoe; Dawn Ramsden; Pili Lopez</t>
        </is>
      </c>
      <c r="M107" s="44" t="inlineStr">
        <is>
          <t>Entertainment PDF: I.N.C STAFF - Horizons 2026 - Entertainment &amp; Wellness Programme (1).pdf row/page 5</t>
        </is>
      </c>
    </row>
    <row r="108">
      <c r="A108" s="44" t="inlineStr">
        <is>
          <t>Tuesday 9 June</t>
        </is>
      </c>
      <c r="B108" s="44" t="inlineStr">
        <is>
          <t>Tuesday 9 June</t>
        </is>
      </c>
      <c r="C108" s="44" t="inlineStr">
        <is>
          <t>11:30</t>
        </is>
      </c>
      <c r="D108" s="44" t="inlineStr">
        <is>
          <t>Morning</t>
        </is>
      </c>
      <c r="E108" s="44" t="inlineStr">
        <is>
          <t>Entertainment</t>
        </is>
      </c>
      <c r="F108" s="44" t="inlineStr">
        <is>
          <t>Curated background music</t>
        </is>
      </c>
      <c r="G108" s="44" t="inlineStr">
        <is>
          <t>Dean Whitehead</t>
        </is>
      </c>
      <c r="H108" s="44" t="inlineStr">
        <is>
          <t>I.N.C</t>
        </is>
      </c>
      <c r="I108" s="44" t="inlineStr">
        <is>
          <t>Horizons House</t>
        </is>
      </c>
      <c r="J108" s="44" t="inlineStr">
        <is>
          <t>Needs Confirmation</t>
        </is>
      </c>
      <c r="K108" s="44" t="inlineStr">
        <is>
          <t>Yellow - Needs Confirmation</t>
        </is>
      </c>
      <c r="L108" s="5" t="inlineStr"/>
      <c r="M108" s="44" t="inlineStr">
        <is>
          <t>XLSX Onsite Schedule: Tue 9 June row/page 18</t>
        </is>
      </c>
    </row>
    <row r="109">
      <c r="A109" s="44" t="inlineStr">
        <is>
          <t>Tuesday 9 June</t>
        </is>
      </c>
      <c r="B109" s="44" t="inlineStr">
        <is>
          <t>Tuesday 9 June</t>
        </is>
      </c>
      <c r="C109" s="44" t="inlineStr">
        <is>
          <t>11:30</t>
        </is>
      </c>
      <c r="D109" s="44" t="inlineStr">
        <is>
          <t>Morning</t>
        </is>
      </c>
      <c r="E109" s="44" t="inlineStr">
        <is>
          <t>Entertainment</t>
        </is>
      </c>
      <c r="F109" s="44" t="inlineStr">
        <is>
          <t>Curated background music - Dean</t>
        </is>
      </c>
      <c r="G109" s="44" t="inlineStr">
        <is>
          <t>Dean Whitehead</t>
        </is>
      </c>
      <c r="H109" s="44" t="inlineStr">
        <is>
          <t>I.N.C Staff</t>
        </is>
      </c>
      <c r="I109" s="44" t="inlineStr">
        <is>
          <t>Horizons House</t>
        </is>
      </c>
      <c r="J109" s="44" t="inlineStr">
        <is>
          <t>Needs Confirmation</t>
        </is>
      </c>
      <c r="K109" s="44" t="inlineStr">
        <is>
          <t>Yellow - Needs Confirmation</t>
        </is>
      </c>
      <c r="L109" s="44" t="inlineStr">
        <is>
          <t>Morning | Dean Whitehead</t>
        </is>
      </c>
      <c r="M109" s="44" t="inlineStr">
        <is>
          <t>Entertainment PDF: I.N.C STAFF - Horizons 2026 - Entertainment &amp; Wellness Programme (1).pdf row/page 5</t>
        </is>
      </c>
    </row>
    <row r="110">
      <c r="A110" s="44" t="inlineStr">
        <is>
          <t>Tuesday 9 June</t>
        </is>
      </c>
      <c r="B110" s="44" t="inlineStr">
        <is>
          <t>Tuesday 9 June</t>
        </is>
      </c>
      <c r="C110" s="44" t="inlineStr">
        <is>
          <t>11:30</t>
        </is>
      </c>
      <c r="D110" s="44" t="inlineStr">
        <is>
          <t>Morning</t>
        </is>
      </c>
      <c r="E110" s="44" t="inlineStr">
        <is>
          <t>DIT / Editing</t>
        </is>
      </c>
      <c r="F110" s="44" t="inlineStr">
        <is>
          <t>D.I.T</t>
        </is>
      </c>
      <c r="G110" s="44" t="inlineStr">
        <is>
          <t>TH, DW</t>
        </is>
      </c>
      <c r="H110" s="44" t="inlineStr">
        <is>
          <t>I.N.C</t>
        </is>
      </c>
      <c r="I110" s="44" t="inlineStr">
        <is>
          <t>The Situation Room</t>
        </is>
      </c>
      <c r="J110" s="44" t="inlineStr">
        <is>
          <t>Needs Confirmation</t>
        </is>
      </c>
      <c r="K110" s="44" t="inlineStr">
        <is>
          <t>Yellow - Needs Confirmation</t>
        </is>
      </c>
      <c r="L110" s="5" t="inlineStr"/>
      <c r="M110" s="44" t="inlineStr">
        <is>
          <t>XLSX Onsite Schedule: Tue 9 June row/page 16</t>
        </is>
      </c>
    </row>
    <row r="111">
      <c r="A111" s="44" t="inlineStr">
        <is>
          <t>Tuesday 9 June</t>
        </is>
      </c>
      <c r="B111" s="44" t="inlineStr">
        <is>
          <t>Tuesday 9 June</t>
        </is>
      </c>
      <c r="C111" s="44" t="inlineStr">
        <is>
          <t>11:30</t>
        </is>
      </c>
      <c r="D111" s="44" t="inlineStr">
        <is>
          <t>Morning</t>
        </is>
      </c>
      <c r="E111" s="44" t="inlineStr">
        <is>
          <t>DIT / Editing</t>
        </is>
      </c>
      <c r="F111" s="44" t="inlineStr">
        <is>
          <t>D.I.T - Tamy, Dean</t>
        </is>
      </c>
      <c r="G111" s="44" t="inlineStr">
        <is>
          <t>Dean, Tamy</t>
        </is>
      </c>
      <c r="H111" s="4" t="inlineStr"/>
      <c r="I111" s="44" t="inlineStr">
        <is>
          <t>The Situation Room</t>
        </is>
      </c>
      <c r="J111" s="44" t="inlineStr">
        <is>
          <t>Needs Confirmation</t>
        </is>
      </c>
      <c r="K111" s="44" t="inlineStr">
        <is>
          <t>Yellow - Needs Confirmation</t>
        </is>
      </c>
      <c r="L111" s="44" t="inlineStr">
        <is>
          <t>Morning | Missing responsible owner | Dean Whitehead; Tammy Hozier</t>
        </is>
      </c>
      <c r="M111" s="44" t="inlineStr">
        <is>
          <t>Entertainment PDF: I.N.C STAFF - Horizons 2026 - Entertainment &amp; Wellness Programme (1).pdf row/page 5</t>
        </is>
      </c>
    </row>
    <row r="112">
      <c r="A112" s="44" t="inlineStr">
        <is>
          <t>Tuesday 9 June</t>
        </is>
      </c>
      <c r="B112" s="44" t="inlineStr">
        <is>
          <t>Tuesday 9 June</t>
        </is>
      </c>
      <c r="C112" s="44" t="inlineStr">
        <is>
          <t>11:30</t>
        </is>
      </c>
      <c r="D112" s="44" t="inlineStr">
        <is>
          <t>Morning</t>
        </is>
      </c>
      <c r="E112" s="44" t="inlineStr">
        <is>
          <t>Arrival</t>
        </is>
      </c>
      <c r="F112" s="44" t="inlineStr">
        <is>
          <t>On site arrival - DW, DR, SH, TH, PL, JG, FT</t>
        </is>
      </c>
      <c r="G112" s="44" t="inlineStr">
        <is>
          <t>I.N.C</t>
        </is>
      </c>
      <c r="H112" s="44" t="inlineStr">
        <is>
          <t>I.N.C</t>
        </is>
      </c>
      <c r="I112" s="44" t="inlineStr">
        <is>
          <t>Horizons House</t>
        </is>
      </c>
      <c r="J112" s="44" t="inlineStr">
        <is>
          <t>Needs Confirmation</t>
        </is>
      </c>
      <c r="K112" s="44" t="inlineStr">
        <is>
          <t>Yellow - Needs Confirmation</t>
        </is>
      </c>
      <c r="L112" s="44" t="inlineStr">
        <is>
          <t>Missing responsible owner</t>
        </is>
      </c>
      <c r="M112" s="44" t="inlineStr">
        <is>
          <t>XLSX Onsite Schedule: Tue 9 June row/page 14</t>
        </is>
      </c>
    </row>
    <row r="113">
      <c r="A113" s="44" t="inlineStr">
        <is>
          <t>Tuesday 9 June</t>
        </is>
      </c>
      <c r="B113" s="44" t="inlineStr">
        <is>
          <t>Tuesday 9 June</t>
        </is>
      </c>
      <c r="C113" s="44" t="inlineStr">
        <is>
          <t>11:30</t>
        </is>
      </c>
      <c r="D113" s="44" t="inlineStr">
        <is>
          <t>Morning</t>
        </is>
      </c>
      <c r="E113" s="44" t="inlineStr">
        <is>
          <t>Arrival</t>
        </is>
      </c>
      <c r="F113" s="44" t="inlineStr">
        <is>
          <t>On site arrival - Dean, Dawn, Samuel, Tamy, Pili, Joshua, Federico</t>
        </is>
      </c>
      <c r="G113" s="44" t="inlineStr">
        <is>
          <t>Dean, Dawn, Samuel, Tamy, Pili, Joshua, Federico</t>
        </is>
      </c>
      <c r="H113" s="44" t="inlineStr">
        <is>
          <t>I.N.C Staff</t>
        </is>
      </c>
      <c r="I113" s="44" t="inlineStr">
        <is>
          <t>Horizons House</t>
        </is>
      </c>
      <c r="J113" s="44" t="inlineStr">
        <is>
          <t>Needs Confirmation</t>
        </is>
      </c>
      <c r="K113" s="44" t="inlineStr">
        <is>
          <t>Red - Urgent</t>
        </is>
      </c>
      <c r="L113" s="44" t="inlineStr">
        <is>
          <t>Morning | Dawn Ramsden; Pili Lopez; Dean Whitehead; Tammy Hozier; Federico Tamburini; Joshua Gavin; Samuel mentioned | CHECK: Samuel first-name-only. Confirm Samuel Hozi…</t>
        </is>
      </c>
      <c r="M113" s="44" t="inlineStr">
        <is>
          <t>Entertainment PDF: I.N.C STAFF - Horizons 2026 - Entertainment &amp; Wellness Programme (1).pdf row/page 5</t>
        </is>
      </c>
    </row>
    <row r="114">
      <c r="A114" s="44" t="inlineStr">
        <is>
          <t>Tuesday 9 June</t>
        </is>
      </c>
      <c r="B114" s="44" t="inlineStr">
        <is>
          <t>Tuesday 9 June</t>
        </is>
      </c>
      <c r="C114" s="44" t="inlineStr">
        <is>
          <t>11:30</t>
        </is>
      </c>
      <c r="D114" s="44" t="inlineStr">
        <is>
          <t>Morning</t>
        </is>
      </c>
      <c r="E114" s="44" t="inlineStr">
        <is>
          <t>Content Capture</t>
        </is>
      </c>
      <c r="F114" s="44" t="inlineStr">
        <is>
          <t>Screen content - Horizons welcoming loop day 1/4 (4 screens)</t>
        </is>
      </c>
      <c r="G114" s="44" t="inlineStr">
        <is>
          <t>DW, FT</t>
        </is>
      </c>
      <c r="H114" s="44" t="inlineStr">
        <is>
          <t>I.N.C</t>
        </is>
      </c>
      <c r="I114" s="44" t="inlineStr">
        <is>
          <t>Horizons House</t>
        </is>
      </c>
      <c r="J114" s="44" t="inlineStr">
        <is>
          <t>Needs Confirmation</t>
        </is>
      </c>
      <c r="K114" s="44" t="inlineStr">
        <is>
          <t>Yellow - Needs Confirmation</t>
        </is>
      </c>
      <c r="L114" s="5" t="inlineStr"/>
      <c r="M114" s="44" t="inlineStr">
        <is>
          <t>XLSX Onsite Schedule: Tue 9 June row/page 17</t>
        </is>
      </c>
    </row>
    <row r="115">
      <c r="A115" s="44" t="inlineStr">
        <is>
          <t>Tuesday 9 June</t>
        </is>
      </c>
      <c r="B115" s="44" t="inlineStr">
        <is>
          <t>Tuesday 9 June</t>
        </is>
      </c>
      <c r="C115" s="44" t="inlineStr">
        <is>
          <t>11:30</t>
        </is>
      </c>
      <c r="D115" s="44" t="inlineStr">
        <is>
          <t>Morning</t>
        </is>
      </c>
      <c r="E115" s="44" t="inlineStr">
        <is>
          <t>Content Capture</t>
        </is>
      </c>
      <c r="F115" s="44" t="inlineStr">
        <is>
          <t>Screen content Horizons welcoming loop day 1/4 (4 screens) - Dean, Federico</t>
        </is>
      </c>
      <c r="G115" s="44" t="inlineStr">
        <is>
          <t>Dean, Federico</t>
        </is>
      </c>
      <c r="H115" s="44" t="inlineStr">
        <is>
          <t>I.N.C Staff</t>
        </is>
      </c>
      <c r="I115" s="44" t="inlineStr">
        <is>
          <t>Horizons House</t>
        </is>
      </c>
      <c r="J115" s="44" t="inlineStr">
        <is>
          <t>Needs Confirmation</t>
        </is>
      </c>
      <c r="K115" s="44" t="inlineStr">
        <is>
          <t>Yellow - Needs Confirmation</t>
        </is>
      </c>
      <c r="L115" s="44" t="inlineStr">
        <is>
          <t>Morning | Dean Whitehead; Federico Tamburini</t>
        </is>
      </c>
      <c r="M115" s="44" t="inlineStr">
        <is>
          <t>Entertainment PDF: I.N.C STAFF - Horizons 2026 - Entertainment &amp; Wellness Programme (1).pdf row/page 5</t>
        </is>
      </c>
    </row>
    <row r="116">
      <c r="A116" s="44" t="inlineStr">
        <is>
          <t>Tuesday 9 June</t>
        </is>
      </c>
      <c r="B116" s="44" t="inlineStr">
        <is>
          <t>Tuesday 9 June</t>
        </is>
      </c>
      <c r="C116" s="44" t="inlineStr">
        <is>
          <t>11:30</t>
        </is>
      </c>
      <c r="D116" s="44" t="inlineStr">
        <is>
          <t>Morning</t>
        </is>
      </c>
      <c r="E116" s="44" t="inlineStr">
        <is>
          <t>Meeting</t>
        </is>
      </c>
      <c r="F116" s="44" t="inlineStr">
        <is>
          <t>Team meeting</t>
        </is>
      </c>
      <c r="G116" s="44" t="inlineStr">
        <is>
          <t>All I.N.C</t>
        </is>
      </c>
      <c r="H116" s="4" t="inlineStr"/>
      <c r="I116" s="44" t="inlineStr">
        <is>
          <t>Horizons House</t>
        </is>
      </c>
      <c r="J116" s="44" t="inlineStr">
        <is>
          <t>Needs Confirmation</t>
        </is>
      </c>
      <c r="K116" s="44" t="inlineStr">
        <is>
          <t>Yellow - Needs Confirmation</t>
        </is>
      </c>
      <c r="L116" s="5" t="inlineStr"/>
      <c r="M116" s="44" t="inlineStr">
        <is>
          <t>XLSX Onsite Schedule: Tue 9 June row/page 15</t>
        </is>
      </c>
    </row>
    <row r="117">
      <c r="A117" s="44" t="inlineStr">
        <is>
          <t>Tuesday 9 June</t>
        </is>
      </c>
      <c r="B117" s="44" t="inlineStr">
        <is>
          <t>Tuesday 9 June</t>
        </is>
      </c>
      <c r="C117" s="44" t="inlineStr">
        <is>
          <t>11:30</t>
        </is>
      </c>
      <c r="D117" s="44" t="inlineStr">
        <is>
          <t>Morning</t>
        </is>
      </c>
      <c r="E117" s="44" t="inlineStr">
        <is>
          <t>Meeting</t>
        </is>
      </c>
      <c r="F117" s="44" t="inlineStr">
        <is>
          <t>Team meeting - Chris, Dean, Dawn, Samuel, Tamy, Pili, Joshua, Federico</t>
        </is>
      </c>
      <c r="G117" s="44" t="inlineStr">
        <is>
          <t>Chris, Dean, Dawn, Samuel, Tamy, Pili, Joshua, Federico</t>
        </is>
      </c>
      <c r="H117" s="44" t="inlineStr">
        <is>
          <t>I.N.C Staff</t>
        </is>
      </c>
      <c r="I117" s="44" t="inlineStr">
        <is>
          <t>Horizons House</t>
        </is>
      </c>
      <c r="J117" s="44" t="inlineStr">
        <is>
          <t>Needs Confirmation</t>
        </is>
      </c>
      <c r="K117" s="44" t="inlineStr">
        <is>
          <t>Red - Urgent</t>
        </is>
      </c>
      <c r="L117" s="44" t="inlineStr">
        <is>
          <t>Morning | Chris Manoe; Dawn Ramsden; Pili Lopez; Dean Whitehead; Tammy Hozier; Federico Tamburini; Joshua Gavin; Samuel mentioned | CHECK: Samuel first-name-only. Confir…</t>
        </is>
      </c>
      <c r="M117" s="44" t="inlineStr">
        <is>
          <t>Entertainment PDF: I.N.C STAFF - Horizons 2026 - Entertainment &amp; Wellness Programme (1).pdf row/page 5</t>
        </is>
      </c>
    </row>
    <row r="118">
      <c r="A118" s="44" t="inlineStr">
        <is>
          <t>Tuesday 9 June</t>
        </is>
      </c>
      <c r="B118" s="44" t="inlineStr">
        <is>
          <t>Tuesday 9 June</t>
        </is>
      </c>
      <c r="C118" s="44" t="inlineStr">
        <is>
          <t>TBC</t>
        </is>
      </c>
      <c r="D118" s="44" t="inlineStr">
        <is>
          <t>Afternoon</t>
        </is>
      </c>
      <c r="E118" s="44" t="inlineStr">
        <is>
          <t>Setup</t>
        </is>
      </c>
      <c r="F118" s="44" t="inlineStr">
        <is>
          <t>Beach Caves &amp; Arcade set up</t>
        </is>
      </c>
      <c r="G118" s="44" t="inlineStr">
        <is>
          <t>AH</t>
        </is>
      </c>
      <c r="H118" s="44" t="inlineStr">
        <is>
          <t>Clownfish</t>
        </is>
      </c>
      <c r="I118" s="44" t="inlineStr">
        <is>
          <t>Beach Caves</t>
        </is>
      </c>
      <c r="J118" s="44" t="inlineStr">
        <is>
          <t>Needs Confirmation</t>
        </is>
      </c>
      <c r="K118" s="44" t="inlineStr">
        <is>
          <t>Red - Urgent</t>
        </is>
      </c>
      <c r="L118" s="44" t="inlineStr">
        <is>
          <t>TBC detail | Dawn Ramsden; Erin Dusek</t>
        </is>
      </c>
      <c r="M118" s="44" t="inlineStr">
        <is>
          <t>XLSX Onsite Schedule: Tue 9 June row/page 7</t>
        </is>
      </c>
    </row>
    <row r="119">
      <c r="A119" s="44" t="inlineStr">
        <is>
          <t>Tuesday 9 June</t>
        </is>
      </c>
      <c r="B119" s="44" t="inlineStr">
        <is>
          <t>Tuesday 9 June</t>
        </is>
      </c>
      <c r="C119" s="44" t="inlineStr">
        <is>
          <t>12:00</t>
        </is>
      </c>
      <c r="D119" s="44" t="inlineStr">
        <is>
          <t>Afternoon</t>
        </is>
      </c>
      <c r="E119" s="44" t="inlineStr">
        <is>
          <t>Wellness</t>
        </is>
      </c>
      <c r="F119" s="44" t="inlineStr">
        <is>
          <t>Branding - wayfinding, signage, event dressing all spaces</t>
        </is>
      </c>
      <c r="G119" s="44" t="inlineStr">
        <is>
          <t>Eve</t>
        </is>
      </c>
      <c r="H119" s="44" t="inlineStr">
        <is>
          <t>I.N.C</t>
        </is>
      </c>
      <c r="I119" s="44" t="inlineStr">
        <is>
          <t>Various Locations</t>
        </is>
      </c>
      <c r="J119" s="44" t="inlineStr">
        <is>
          <t>Needs Confirmation</t>
        </is>
      </c>
      <c r="K119" s="44" t="inlineStr">
        <is>
          <t>Yellow - Needs Confirmation</t>
        </is>
      </c>
      <c r="L119" s="44" t="inlineStr">
        <is>
          <t>Missing responsible owner</t>
        </is>
      </c>
      <c r="M119" s="44" t="inlineStr">
        <is>
          <t>XLSX Onsite Schedule: Tue 9 June row/page 20</t>
        </is>
      </c>
    </row>
    <row r="120">
      <c r="A120" s="44" t="inlineStr">
        <is>
          <t>Tuesday 9 June</t>
        </is>
      </c>
      <c r="B120" s="44" t="inlineStr">
        <is>
          <t>Tuesday 9 June</t>
        </is>
      </c>
      <c r="C120" s="44" t="inlineStr">
        <is>
          <t>12:00-14:00</t>
        </is>
      </c>
      <c r="D120" s="44" t="inlineStr">
        <is>
          <t>Afternoon</t>
        </is>
      </c>
      <c r="E120" s="44" t="inlineStr">
        <is>
          <t>Food / Meal</t>
        </is>
      </c>
      <c r="F120" s="44" t="inlineStr">
        <is>
          <t>CREW CATERING OPEN</t>
        </is>
      </c>
      <c r="G120" s="44" t="inlineStr">
        <is>
          <t>CL BEC</t>
        </is>
      </c>
      <c r="H120" s="44" t="inlineStr">
        <is>
          <t>Six Senses</t>
        </is>
      </c>
      <c r="I120" s="44" t="inlineStr">
        <is>
          <t>The Situation Room</t>
        </is>
      </c>
      <c r="J120" s="44" t="inlineStr">
        <is>
          <t>Needs Confirmation</t>
        </is>
      </c>
      <c r="K120" s="44" t="inlineStr">
        <is>
          <t>Yellow - Needs Confirmation</t>
        </is>
      </c>
      <c r="L120" s="44" t="inlineStr">
        <is>
          <t>Maintain floor coverage at all times</t>
        </is>
      </c>
      <c r="M120" s="44" t="inlineStr">
        <is>
          <t>XLSX Onsite Schedule: Tue 9 June row/page 28</t>
        </is>
      </c>
    </row>
    <row r="121">
      <c r="A121" s="44" t="inlineStr">
        <is>
          <t>Tuesday 9 June</t>
        </is>
      </c>
      <c r="B121" s="44" t="inlineStr">
        <is>
          <t>Tuesday 9 June</t>
        </is>
      </c>
      <c r="C121" s="44" t="inlineStr">
        <is>
          <t>12:00</t>
        </is>
      </c>
      <c r="D121" s="44" t="inlineStr">
        <is>
          <t>Afternoon</t>
        </is>
      </c>
      <c r="E121" s="44" t="inlineStr">
        <is>
          <t>Setup</t>
        </is>
      </c>
      <c r="F121" s="44" t="inlineStr">
        <is>
          <t>Clearance of Six Senses Furniture</t>
        </is>
      </c>
      <c r="G121" s="44" t="inlineStr">
        <is>
          <t>be-good</t>
        </is>
      </c>
      <c r="H121" s="44" t="inlineStr">
        <is>
          <t>Six Senses</t>
        </is>
      </c>
      <c r="I121" s="44" t="inlineStr">
        <is>
          <t>Farmers Market Stage</t>
        </is>
      </c>
      <c r="J121" s="44" t="inlineStr">
        <is>
          <t>Needs Confirmation</t>
        </is>
      </c>
      <c r="K121" s="44" t="inlineStr">
        <is>
          <t>Yellow - Needs Confirmation</t>
        </is>
      </c>
      <c r="L121" s="5" t="inlineStr"/>
      <c r="M121" s="44" t="inlineStr">
        <is>
          <t>XLSX Onsite Schedule: Tue 9 June row/page 23</t>
        </is>
      </c>
    </row>
    <row r="122">
      <c r="A122" s="44" t="inlineStr">
        <is>
          <t>Tuesday 9 June</t>
        </is>
      </c>
      <c r="B122" s="44" t="inlineStr">
        <is>
          <t>Tuesday 9 June</t>
        </is>
      </c>
      <c r="C122" s="44" t="inlineStr">
        <is>
          <t>12:00</t>
        </is>
      </c>
      <c r="D122" s="44" t="inlineStr">
        <is>
          <t>Afternoon</t>
        </is>
      </c>
      <c r="E122" s="44" t="inlineStr">
        <is>
          <t>Podcast</t>
        </is>
      </c>
      <c r="F122" s="44" t="inlineStr">
        <is>
          <t>Cliff Hanger - podcast setup (mic, lighting, backdrop)</t>
        </is>
      </c>
      <c r="G122" s="44" t="inlineStr">
        <is>
          <t>Clownfish, Hotel</t>
        </is>
      </c>
      <c r="H122" s="44" t="inlineStr">
        <is>
          <t>Clownfish</t>
        </is>
      </c>
      <c r="I122" s="44" t="inlineStr">
        <is>
          <t>Various Locations</t>
        </is>
      </c>
      <c r="J122" s="44" t="inlineStr">
        <is>
          <t>Needs Confirmation</t>
        </is>
      </c>
      <c r="K122" s="44" t="inlineStr">
        <is>
          <t>Red - Urgent</t>
        </is>
      </c>
      <c r="L122" s="44" t="inlineStr">
        <is>
          <t>Has the early occupancy of the Cliff Hanger been agreed with the hotel? | Question mark / unclear; Missing responsible owner</t>
        </is>
      </c>
      <c r="M122" s="44" t="inlineStr">
        <is>
          <t>XLSX Onsite Schedule: Tue 9 June row/page 21</t>
        </is>
      </c>
    </row>
    <row r="123">
      <c r="A123" s="44" t="inlineStr">
        <is>
          <t>Tuesday 9 June</t>
        </is>
      </c>
      <c r="B123" s="44" t="inlineStr">
        <is>
          <t>Tuesday 9 June</t>
        </is>
      </c>
      <c r="C123" s="44" t="inlineStr">
        <is>
          <t>12:00</t>
        </is>
      </c>
      <c r="D123" s="44" t="inlineStr">
        <is>
          <t>Afternoon</t>
        </is>
      </c>
      <c r="E123" s="44" t="inlineStr">
        <is>
          <t>Content Capture</t>
        </is>
      </c>
      <c r="F123" s="44" t="inlineStr">
        <is>
          <t>Content capture</t>
        </is>
      </c>
      <c r="G123" s="44" t="inlineStr">
        <is>
          <t>DW, SH, TH, JG</t>
        </is>
      </c>
      <c r="H123" s="44" t="inlineStr">
        <is>
          <t>I.N.C</t>
        </is>
      </c>
      <c r="I123" s="44" t="inlineStr">
        <is>
          <t>Various Locations</t>
        </is>
      </c>
      <c r="J123" s="44" t="inlineStr">
        <is>
          <t>Needs Confirmation</t>
        </is>
      </c>
      <c r="K123" s="44" t="inlineStr">
        <is>
          <t>Yellow - Needs Confirmation</t>
        </is>
      </c>
      <c r="L123" s="5" t="inlineStr"/>
      <c r="M123" s="44" t="inlineStr">
        <is>
          <t>XLSX Onsite Schedule: Tue 9 June row/page 30</t>
        </is>
      </c>
    </row>
    <row r="124">
      <c r="A124" s="44" t="inlineStr">
        <is>
          <t>Tuesday 9 June</t>
        </is>
      </c>
      <c r="B124" s="44" t="inlineStr">
        <is>
          <t>Tuesday 9 June</t>
        </is>
      </c>
      <c r="C124" s="44" t="inlineStr">
        <is>
          <t>12:00</t>
        </is>
      </c>
      <c r="D124" s="44" t="inlineStr">
        <is>
          <t>Afternoon</t>
        </is>
      </c>
      <c r="E124" s="44" t="inlineStr">
        <is>
          <t>Content Capture</t>
        </is>
      </c>
      <c r="F124" s="44" t="inlineStr">
        <is>
          <t>Content capture - Dean, Samuel, Tamy, Joshua</t>
        </is>
      </c>
      <c r="G124" s="44" t="inlineStr">
        <is>
          <t>Dean, Samuel, Tamy, Joshua</t>
        </is>
      </c>
      <c r="H124" s="44" t="inlineStr">
        <is>
          <t>I.N.C Staff</t>
        </is>
      </c>
      <c r="I124" s="44" t="inlineStr">
        <is>
          <t>Various Locations</t>
        </is>
      </c>
      <c r="J124" s="44" t="inlineStr">
        <is>
          <t>Needs Confirmation</t>
        </is>
      </c>
      <c r="K124" s="44" t="inlineStr">
        <is>
          <t>Red - Urgent</t>
        </is>
      </c>
      <c r="L124" s="44" t="inlineStr">
        <is>
          <t>Guest Arrival &amp; Opening | Dean Whitehead; Tammy Hozier; Joshua Gavin; Samuel mentioned | CHECK: Samuel first-name-only. Confirm Samuel Hozier vs Samuel Price.</t>
        </is>
      </c>
      <c r="M124" s="44" t="inlineStr">
        <is>
          <t>Entertainment PDF: I.N.C STAFF - Horizons 2026 - Entertainment &amp; Wellness Programme (1).pdf row/page 5</t>
        </is>
      </c>
    </row>
    <row r="125">
      <c r="A125" s="44" t="inlineStr">
        <is>
          <t>Tuesday 9 June</t>
        </is>
      </c>
      <c r="B125" s="44" t="inlineStr">
        <is>
          <t>Tuesday 9 June</t>
        </is>
      </c>
      <c r="C125" s="44" t="inlineStr">
        <is>
          <t>12:00</t>
        </is>
      </c>
      <c r="D125" s="44" t="inlineStr">
        <is>
          <t>Afternoon</t>
        </is>
      </c>
      <c r="E125" s="44" t="inlineStr">
        <is>
          <t>Setup</t>
        </is>
      </c>
      <c r="F125" s="44" t="inlineStr">
        <is>
          <t>Full build - Farmers Market (stage, AV, lighting, trussing)</t>
        </is>
      </c>
      <c r="G125" s="44" t="inlineStr">
        <is>
          <t>Clownfish Lead</t>
        </is>
      </c>
      <c r="H125" s="44" t="inlineStr">
        <is>
          <t>Clownfish</t>
        </is>
      </c>
      <c r="I125" s="44" t="inlineStr">
        <is>
          <t>Farmers Market Stage</t>
        </is>
      </c>
      <c r="J125" s="44" t="inlineStr">
        <is>
          <t>Needs Confirmation</t>
        </is>
      </c>
      <c r="K125" s="44" t="inlineStr">
        <is>
          <t>Yellow - Needs Confirmation</t>
        </is>
      </c>
      <c r="L125" s="5" t="inlineStr"/>
      <c r="M125" s="44" t="inlineStr">
        <is>
          <t>XLSX Onsite Schedule: Tue 9 June row/page 22</t>
        </is>
      </c>
    </row>
    <row r="126">
      <c r="A126" s="44" t="inlineStr">
        <is>
          <t>Tuesday 9 June</t>
        </is>
      </c>
      <c r="B126" s="44" t="inlineStr">
        <is>
          <t>Tuesday 9 June</t>
        </is>
      </c>
      <c r="C126" s="44" t="inlineStr">
        <is>
          <t>12:00</t>
        </is>
      </c>
      <c r="D126" s="44" t="inlineStr">
        <is>
          <t>Afternoon</t>
        </is>
      </c>
      <c r="E126" s="44" t="inlineStr">
        <is>
          <t>Arrival</t>
        </is>
      </c>
      <c r="F126" s="44" t="inlineStr">
        <is>
          <t>GUEST ARRIVALS from 12:00</t>
        </is>
      </c>
      <c r="G126" s="44" t="inlineStr">
        <is>
          <t>RB / PL/ six senses team</t>
        </is>
      </c>
      <c r="H126" s="44" t="inlineStr">
        <is>
          <t>be-good / Aream &amp; Co. / I.N.C</t>
        </is>
      </c>
      <c r="I126" s="44" t="inlineStr">
        <is>
          <t>Horizons House</t>
        </is>
      </c>
      <c r="J126" s="44" t="inlineStr">
        <is>
          <t>Needs Confirmation</t>
        </is>
      </c>
      <c r="K126" s="44" t="inlineStr">
        <is>
          <t>Yellow - Needs Confirmation</t>
        </is>
      </c>
      <c r="L126" s="44" t="inlineStr">
        <is>
          <t>Currently the App is telling guests they can arrive from 11am</t>
        </is>
      </c>
      <c r="M126" s="44" t="inlineStr">
        <is>
          <t>XLSX Onsite Schedule: Tue 9 June row/page 26</t>
        </is>
      </c>
    </row>
    <row r="127">
      <c r="A127" s="44" t="inlineStr">
        <is>
          <t>Tuesday 9 June</t>
        </is>
      </c>
      <c r="B127" s="44" t="inlineStr">
        <is>
          <t>Tuesday 9 June</t>
        </is>
      </c>
      <c r="C127" s="44" t="inlineStr">
        <is>
          <t>12:00-18:00</t>
        </is>
      </c>
      <c r="D127" s="44" t="inlineStr">
        <is>
          <t>Afternoon</t>
        </is>
      </c>
      <c r="E127" s="44" t="inlineStr">
        <is>
          <t>Meeting</t>
        </is>
      </c>
      <c r="F127" s="44" t="inlineStr">
        <is>
          <t>Guest leisure</t>
        </is>
      </c>
      <c r="G127" s="44" t="inlineStr">
        <is>
          <t>BEC</t>
        </is>
      </c>
      <c r="H127" s="44" t="inlineStr">
        <is>
          <t>be-good</t>
        </is>
      </c>
      <c r="I127" s="44" t="inlineStr">
        <is>
          <t>Pool Deck</t>
        </is>
      </c>
      <c r="J127" s="44" t="inlineStr">
        <is>
          <t>Needs Confirmation</t>
        </is>
      </c>
      <c r="K127" s="44" t="inlineStr">
        <is>
          <t>Yellow - Needs Confirmation</t>
        </is>
      </c>
      <c r="L127" s="44" t="inlineStr">
        <is>
          <t>exclusivity does not start till 4pm</t>
        </is>
      </c>
      <c r="M127" s="44" t="inlineStr">
        <is>
          <t>XLSX Onsite Schedule: Tue 9 June row/page 29</t>
        </is>
      </c>
    </row>
    <row r="128">
      <c r="A128" s="44" t="inlineStr">
        <is>
          <t>Tuesday 9 June</t>
        </is>
      </c>
      <c r="B128" s="44" t="inlineStr">
        <is>
          <t>Tuesday 9 June</t>
        </is>
      </c>
      <c r="C128" s="44" t="inlineStr">
        <is>
          <t>12:00</t>
        </is>
      </c>
      <c r="D128" s="44" t="inlineStr">
        <is>
          <t>Afternoon</t>
        </is>
      </c>
      <c r="E128" s="44" t="inlineStr">
        <is>
          <t>Setup</t>
        </is>
      </c>
      <c r="F128" s="44" t="inlineStr">
        <is>
          <t>Hotel to remove Tractor</t>
        </is>
      </c>
      <c r="G128" s="44" t="inlineStr">
        <is>
          <t>Hotel</t>
        </is>
      </c>
      <c r="H128" s="44" t="inlineStr">
        <is>
          <t>Six Senses</t>
        </is>
      </c>
      <c r="I128" s="44" t="inlineStr">
        <is>
          <t>Horizons Hall</t>
        </is>
      </c>
      <c r="J128" s="44" t="inlineStr">
        <is>
          <t>Needs Confirmation</t>
        </is>
      </c>
      <c r="K128" s="44" t="inlineStr">
        <is>
          <t>Yellow - Needs Confirmation</t>
        </is>
      </c>
      <c r="L128" s="44" t="inlineStr">
        <is>
          <t>Missing responsible owner</t>
        </is>
      </c>
      <c r="M128" s="44" t="inlineStr">
        <is>
          <t>XLSX Onsite Schedule: Tue 9 June row/page 19</t>
        </is>
      </c>
    </row>
    <row r="129">
      <c r="A129" s="44" t="inlineStr">
        <is>
          <t>Tuesday 9 June</t>
        </is>
      </c>
      <c r="B129" s="44" t="inlineStr">
        <is>
          <t>Tuesday 9 June</t>
        </is>
      </c>
      <c r="C129" s="44" t="inlineStr">
        <is>
          <t>12:00-13:00</t>
        </is>
      </c>
      <c r="D129" s="44" t="inlineStr">
        <is>
          <t>Afternoon</t>
        </is>
      </c>
      <c r="E129" s="44" t="inlineStr">
        <is>
          <t>Food / Meal</t>
        </is>
      </c>
      <c r="F129" s="44" t="inlineStr">
        <is>
          <t>Light lunch available to order</t>
        </is>
      </c>
      <c r="G129" s="44" t="inlineStr">
        <is>
          <t>Guests</t>
        </is>
      </c>
      <c r="H129" s="44" t="inlineStr">
        <is>
          <t>Guests</t>
        </is>
      </c>
      <c r="I129" s="44" t="inlineStr">
        <is>
          <t>Horizons House</t>
        </is>
      </c>
      <c r="J129" s="44" t="inlineStr">
        <is>
          <t>Needs Confirmation</t>
        </is>
      </c>
      <c r="K129" s="44" t="inlineStr">
        <is>
          <t>Yellow - Needs Confirmation</t>
        </is>
      </c>
      <c r="L129" s="44" t="inlineStr">
        <is>
          <t>Missing responsible owner</t>
        </is>
      </c>
      <c r="M129" s="44" t="inlineStr">
        <is>
          <t>XLSX Onsite Schedule: Tue 9 June row/page 32</t>
        </is>
      </c>
    </row>
    <row r="130">
      <c r="A130" s="44" t="inlineStr">
        <is>
          <t>Tuesday 9 June</t>
        </is>
      </c>
      <c r="B130" s="44" t="inlineStr">
        <is>
          <t>Tuesday 9 June</t>
        </is>
      </c>
      <c r="C130" s="44" t="inlineStr">
        <is>
          <t>TBC</t>
        </is>
      </c>
      <c r="D130" s="44" t="inlineStr">
        <is>
          <t>Afternoon</t>
        </is>
      </c>
      <c r="E130" s="44" t="inlineStr">
        <is>
          <t>Setup</t>
        </is>
      </c>
      <c r="F130" s="44" t="inlineStr">
        <is>
          <t>Some furniture from Six Senses to remain</t>
        </is>
      </c>
      <c r="G130" s="44" t="inlineStr">
        <is>
          <t>Clownfish, Aream</t>
        </is>
      </c>
      <c r="H130" s="44" t="inlineStr">
        <is>
          <t>INC/Clownfish</t>
        </is>
      </c>
      <c r="I130" s="44" t="inlineStr">
        <is>
          <t>Farmers Market Stage</t>
        </is>
      </c>
      <c r="J130" s="44" t="inlineStr">
        <is>
          <t>Needs Confirmation</t>
        </is>
      </c>
      <c r="K130" s="44" t="inlineStr">
        <is>
          <t>Red - Urgent</t>
        </is>
      </c>
      <c r="L130" s="44" t="inlineStr">
        <is>
          <t>Please advise furniture required from SS to remain for Aream &amp; Co. team on balcony | Needs confirmation; Missing responsible owner</t>
        </is>
      </c>
      <c r="M130" s="44" t="inlineStr">
        <is>
          <t>XLSX Onsite Schedule: Tue 9 June row/page 24</t>
        </is>
      </c>
    </row>
    <row r="131">
      <c r="A131" s="44" t="inlineStr">
        <is>
          <t>Tuesday 9 June</t>
        </is>
      </c>
      <c r="B131" s="44" t="inlineStr">
        <is>
          <t>Tuesday 9 June</t>
        </is>
      </c>
      <c r="C131" s="44" t="inlineStr">
        <is>
          <t>12:00</t>
        </is>
      </c>
      <c r="D131" s="44" t="inlineStr">
        <is>
          <t>Afternoon</t>
        </is>
      </c>
      <c r="E131" s="44" t="inlineStr">
        <is>
          <t>Arrival</t>
        </is>
      </c>
      <c r="F131" s="44" t="inlineStr">
        <is>
          <t>Sound check violinist (Christina Hizon) Time - TBC - Dawn</t>
        </is>
      </c>
      <c r="G131" s="44" t="inlineStr">
        <is>
          <t>Dawn Ramsden</t>
        </is>
      </c>
      <c r="H131" s="44" t="inlineStr">
        <is>
          <t>I.N.C Staff</t>
        </is>
      </c>
      <c r="I131" s="44" t="inlineStr">
        <is>
          <t>Horizons House</t>
        </is>
      </c>
      <c r="J131" s="44" t="inlineStr">
        <is>
          <t>Needs Confirmation</t>
        </is>
      </c>
      <c r="K131" s="44" t="inlineStr">
        <is>
          <t>Red - Urgent</t>
        </is>
      </c>
      <c r="L131" s="44" t="inlineStr">
        <is>
          <t>Guest Arrival &amp; Opening | TBC detail; Time needs locking | Dawn Ramsden; Christina Hizon</t>
        </is>
      </c>
      <c r="M131" s="44" t="inlineStr">
        <is>
          <t>Entertainment PDF: I.N.C STAFF - Horizons 2026 - Entertainment &amp; Wellness Programme (1).pdf row/page 5</t>
        </is>
      </c>
    </row>
    <row r="132">
      <c r="A132" s="44" t="inlineStr">
        <is>
          <t>Tuesday 9 June</t>
        </is>
      </c>
      <c r="B132" s="44" t="inlineStr">
        <is>
          <t>Tuesday 9 June</t>
        </is>
      </c>
      <c r="C132" s="44" t="inlineStr">
        <is>
          <t>TBC</t>
        </is>
      </c>
      <c r="D132" s="44" t="inlineStr">
        <is>
          <t>Afternoon</t>
        </is>
      </c>
      <c r="E132" s="44" t="inlineStr">
        <is>
          <t>Setup</t>
        </is>
      </c>
      <c r="F132" s="44" t="inlineStr">
        <is>
          <t>Starlink Installation</t>
        </is>
      </c>
      <c r="G132" s="44" t="inlineStr">
        <is>
          <t>Chris Manoe</t>
        </is>
      </c>
      <c r="H132" s="44" t="inlineStr">
        <is>
          <t>Joseph</t>
        </is>
      </c>
      <c r="I132" s="44" t="inlineStr">
        <is>
          <t>Horizons House</t>
        </is>
      </c>
      <c r="J132" s="44" t="inlineStr">
        <is>
          <t>Needs Confirmation</t>
        </is>
      </c>
      <c r="K132" s="44" t="inlineStr">
        <is>
          <t>Red - Urgent</t>
        </is>
      </c>
      <c r="L132" s="44" t="inlineStr">
        <is>
          <t>TBC detail | Dean Whitehead; Samuel mentioned | CHECK: Samuel first-name-only. Confirm Samuel Hozier vs Samuel Price.</t>
        </is>
      </c>
      <c r="M132" s="44" t="inlineStr">
        <is>
          <t>XLSX Onsite Schedule: Tue 9 June row/page 8</t>
        </is>
      </c>
    </row>
    <row r="133">
      <c r="A133" s="44" t="inlineStr">
        <is>
          <t>Tuesday 9 June</t>
        </is>
      </c>
      <c r="B133" s="44" t="inlineStr">
        <is>
          <t>Tuesday 9 June</t>
        </is>
      </c>
      <c r="C133" s="44" t="inlineStr">
        <is>
          <t>12:00</t>
        </is>
      </c>
      <c r="D133" s="44" t="inlineStr">
        <is>
          <t>Afternoon</t>
        </is>
      </c>
      <c r="E133" s="44" t="inlineStr">
        <is>
          <t>Arrival</t>
        </is>
      </c>
      <c r="F133" s="44" t="inlineStr">
        <is>
          <t>Violinist (Christina Hizon) - arrival &amp; sound check</t>
        </is>
      </c>
      <c r="G133" s="44" t="inlineStr">
        <is>
          <t>Dawn Ramsden</t>
        </is>
      </c>
      <c r="H133" s="44" t="inlineStr">
        <is>
          <t>I.N.C</t>
        </is>
      </c>
      <c r="I133" s="44" t="inlineStr">
        <is>
          <t>Six Senses Ibiza</t>
        </is>
      </c>
      <c r="J133" s="44" t="inlineStr">
        <is>
          <t>Needs Confirmation</t>
        </is>
      </c>
      <c r="K133" s="44" t="inlineStr">
        <is>
          <t>Yellow - Needs Confirmation</t>
        </is>
      </c>
      <c r="L133" s="44" t="inlineStr">
        <is>
          <t>Christina Hizon</t>
        </is>
      </c>
      <c r="M133" s="44" t="inlineStr">
        <is>
          <t>XLSX Onsite Schedule: Tue 9 June row/page 31</t>
        </is>
      </c>
    </row>
    <row r="134">
      <c r="A134" s="44" t="inlineStr">
        <is>
          <t>Tuesday 9 June</t>
        </is>
      </c>
      <c r="B134" s="44" t="inlineStr">
        <is>
          <t>Tuesday 9 June</t>
        </is>
      </c>
      <c r="C134" s="44" t="inlineStr">
        <is>
          <t>12:00</t>
        </is>
      </c>
      <c r="D134" s="44" t="inlineStr">
        <is>
          <t>Afternoon</t>
        </is>
      </c>
      <c r="E134" s="44" t="inlineStr">
        <is>
          <t>Arrival</t>
        </is>
      </c>
      <c r="F134" s="44" t="inlineStr">
        <is>
          <t>Violinist (Christina Hizon) arrival - Dawn - TBC</t>
        </is>
      </c>
      <c r="G134" s="44" t="inlineStr">
        <is>
          <t>Dawn Ramsden</t>
        </is>
      </c>
      <c r="H134" s="44" t="inlineStr">
        <is>
          <t>I.N.C Staff</t>
        </is>
      </c>
      <c r="I134" s="44" t="inlineStr">
        <is>
          <t>Six Senses Ibiza</t>
        </is>
      </c>
      <c r="J134" s="44" t="inlineStr">
        <is>
          <t>Needs Confirmation</t>
        </is>
      </c>
      <c r="K134" s="44" t="inlineStr">
        <is>
          <t>Red - Urgent</t>
        </is>
      </c>
      <c r="L134" s="44" t="inlineStr">
        <is>
          <t>Guest Arrival &amp; Opening | TBC detail; Time needs locking | Dawn Ramsden; Christina Hizon</t>
        </is>
      </c>
      <c r="M134" s="44" t="inlineStr">
        <is>
          <t>Entertainment PDF: I.N.C STAFF - Horizons 2026 - Entertainment &amp; Wellness Programme (1).pdf row/page 5</t>
        </is>
      </c>
    </row>
    <row r="135">
      <c r="A135" s="44" t="inlineStr">
        <is>
          <t>Tuesday 9 June</t>
        </is>
      </c>
      <c r="B135" s="44" t="inlineStr">
        <is>
          <t>Tuesday 9 June</t>
        </is>
      </c>
      <c r="C135" s="44" t="inlineStr">
        <is>
          <t>12:00</t>
        </is>
      </c>
      <c r="D135" s="44" t="inlineStr">
        <is>
          <t>Afternoon</t>
        </is>
      </c>
      <c r="E135" s="44" t="inlineStr">
        <is>
          <t>Setup</t>
        </is>
      </c>
      <c r="F135" s="44" t="inlineStr">
        <is>
          <t>Water Station set up - 11pax</t>
        </is>
      </c>
      <c r="G135" s="44" t="inlineStr">
        <is>
          <t>be-good</t>
        </is>
      </c>
      <c r="H135" s="44" t="inlineStr">
        <is>
          <t>Six Senses</t>
        </is>
      </c>
      <c r="I135" s="44" t="inlineStr">
        <is>
          <t>Farmers Market Stage</t>
        </is>
      </c>
      <c r="J135" s="44" t="inlineStr">
        <is>
          <t>Needs Confirmation</t>
        </is>
      </c>
      <c r="K135" s="44" t="inlineStr">
        <is>
          <t>Yellow - Needs Confirmation</t>
        </is>
      </c>
      <c r="L135" s="5" t="inlineStr"/>
      <c r="M135" s="44" t="inlineStr">
        <is>
          <t>XLSX Onsite Schedule: Tue 9 June row/page 25</t>
        </is>
      </c>
    </row>
    <row r="136">
      <c r="A136" s="44" t="inlineStr">
        <is>
          <t>Tuesday 9 June</t>
        </is>
      </c>
      <c r="B136" s="44" t="inlineStr">
        <is>
          <t>Tuesday 9 June</t>
        </is>
      </c>
      <c r="C136" s="44" t="inlineStr">
        <is>
          <t>12:00</t>
        </is>
      </c>
      <c r="D136" s="44" t="inlineStr">
        <is>
          <t>Afternoon</t>
        </is>
      </c>
      <c r="E136" s="44" t="inlineStr">
        <is>
          <t>Arrival</t>
        </is>
      </c>
      <c r="F136" s="44" t="inlineStr">
        <is>
          <t>Welcome reception - all afternoon</t>
        </is>
      </c>
      <c r="G136" s="44" t="inlineStr">
        <is>
          <t>be-good Team</t>
        </is>
      </c>
      <c r="H136" s="44" t="inlineStr">
        <is>
          <t>be-good</t>
        </is>
      </c>
      <c r="I136" s="44" t="inlineStr">
        <is>
          <t>Horizons House</t>
        </is>
      </c>
      <c r="J136" s="44" t="inlineStr">
        <is>
          <t>Needs Confirmation</t>
        </is>
      </c>
      <c r="K136" s="44" t="inlineStr">
        <is>
          <t>Yellow - Needs Confirmation</t>
        </is>
      </c>
      <c r="L136" s="44" t="inlineStr">
        <is>
          <t>F&amp;B: cold towels · grapefruit or mint welcome drink · No alcohol on arrival, bar available. Drone &amp; vox pops by INC.</t>
        </is>
      </c>
      <c r="M136" s="44" t="inlineStr">
        <is>
          <t>XLSX Onsite Schedule: Tue 9 June row/page 27</t>
        </is>
      </c>
    </row>
    <row r="137">
      <c r="A137" s="44" t="inlineStr">
        <is>
          <t>Tuesday 9 June</t>
        </is>
      </c>
      <c r="B137" s="44" t="inlineStr">
        <is>
          <t>Tuesday 9 June</t>
        </is>
      </c>
      <c r="C137" s="44" t="inlineStr">
        <is>
          <t>12:45</t>
        </is>
      </c>
      <c r="D137" s="44" t="inlineStr">
        <is>
          <t>Afternoon</t>
        </is>
      </c>
      <c r="E137" s="44" t="inlineStr">
        <is>
          <t>Meeting</t>
        </is>
      </c>
      <c r="F137" s="44" t="inlineStr">
        <is>
          <t>8 Aream &amp; Co. staff arriving</t>
        </is>
      </c>
      <c r="G137" s="44" t="inlineStr">
        <is>
          <t>be-good, Aream</t>
        </is>
      </c>
      <c r="H137" s="44" t="inlineStr">
        <is>
          <t>be-good</t>
        </is>
      </c>
      <c r="I137" s="44" t="inlineStr">
        <is>
          <t>Horizons House</t>
        </is>
      </c>
      <c r="J137" s="44" t="inlineStr">
        <is>
          <t>Needs Confirmation</t>
        </is>
      </c>
      <c r="K137" s="44" t="inlineStr">
        <is>
          <t>Yellow - Needs Confirmation</t>
        </is>
      </c>
      <c r="L137" s="44" t="inlineStr">
        <is>
          <t>Missing responsible owner</t>
        </is>
      </c>
      <c r="M137" s="44" t="inlineStr">
        <is>
          <t>XLSX Onsite Schedule: Tue 9 June row/page 33</t>
        </is>
      </c>
    </row>
    <row r="138">
      <c r="A138" s="44" t="inlineStr">
        <is>
          <t>Tuesday 9 June</t>
        </is>
      </c>
      <c r="B138" s="44" t="inlineStr">
        <is>
          <t>Tuesday 9 June</t>
        </is>
      </c>
      <c r="C138" s="44" t="inlineStr">
        <is>
          <t>12:45</t>
        </is>
      </c>
      <c r="D138" s="44" t="inlineStr">
        <is>
          <t>Afternoon</t>
        </is>
      </c>
      <c r="E138" s="44" t="inlineStr">
        <is>
          <t>Arrival</t>
        </is>
      </c>
      <c r="F138" s="44" t="inlineStr">
        <is>
          <t>Aream &amp; Co. Staff arrival at Six Senses - 8 people</t>
        </is>
      </c>
      <c r="G138" s="44" t="inlineStr">
        <is>
          <t>Aream</t>
        </is>
      </c>
      <c r="H138" s="4" t="inlineStr"/>
      <c r="I138" s="44" t="inlineStr">
        <is>
          <t>Horizons House</t>
        </is>
      </c>
      <c r="J138" s="44" t="inlineStr">
        <is>
          <t>Needs Confirmation</t>
        </is>
      </c>
      <c r="K138" s="44" t="inlineStr">
        <is>
          <t>Yellow - Needs Confirmation</t>
        </is>
      </c>
      <c r="L138" s="44" t="inlineStr">
        <is>
          <t>Guest Arrival &amp; Opening | Missing responsible owner</t>
        </is>
      </c>
      <c r="M138" s="44" t="inlineStr">
        <is>
          <t>Entertainment PDF: I.N.C STAFF - Horizons 2026 - Entertainment &amp; Wellness Programme (1).pdf row/page 5</t>
        </is>
      </c>
    </row>
    <row r="139">
      <c r="A139" s="44" t="inlineStr">
        <is>
          <t>Tuesday 9 June</t>
        </is>
      </c>
      <c r="B139" s="44" t="inlineStr">
        <is>
          <t>Tuesday 9 June</t>
        </is>
      </c>
      <c r="C139" s="44" t="inlineStr">
        <is>
          <t>13:00-14:30</t>
        </is>
      </c>
      <c r="D139" s="44" t="inlineStr">
        <is>
          <t>Afternoon</t>
        </is>
      </c>
      <c r="E139" s="44" t="inlineStr">
        <is>
          <t>Food / Meal</t>
        </is>
      </c>
      <c r="F139" s="44" t="inlineStr">
        <is>
          <t>Buffet Lunch</t>
        </is>
      </c>
      <c r="G139" s="44" t="inlineStr">
        <is>
          <t>Aream</t>
        </is>
      </c>
      <c r="H139" s="44" t="inlineStr">
        <is>
          <t>Aream &amp; Co. / Guests</t>
        </is>
      </c>
      <c r="I139" s="44" t="inlineStr">
        <is>
          <t>Horizons House</t>
        </is>
      </c>
      <c r="J139" s="44" t="inlineStr">
        <is>
          <t>Needs Confirmation</t>
        </is>
      </c>
      <c r="K139" s="44" t="inlineStr">
        <is>
          <t>Yellow - Needs Confirmation</t>
        </is>
      </c>
      <c r="L139" s="44" t="inlineStr">
        <is>
          <t>Missing responsible owner</t>
        </is>
      </c>
      <c r="M139" s="44" t="inlineStr">
        <is>
          <t>XLSX Onsite Schedule: Tue 9 June row/page 34</t>
        </is>
      </c>
    </row>
    <row r="140">
      <c r="A140" s="44" t="inlineStr">
        <is>
          <t>Tuesday 9 June</t>
        </is>
      </c>
      <c r="B140" s="44" t="inlineStr">
        <is>
          <t>Tuesday 9 June</t>
        </is>
      </c>
      <c r="C140" s="44" t="inlineStr">
        <is>
          <t>13:15-18:00</t>
        </is>
      </c>
      <c r="D140" s="44" t="inlineStr">
        <is>
          <t>Afternoon</t>
        </is>
      </c>
      <c r="E140" s="44" t="inlineStr">
        <is>
          <t>Wellness</t>
        </is>
      </c>
      <c r="F140" s="44" t="inlineStr">
        <is>
          <t>Spa Treatments</t>
        </is>
      </c>
      <c r="G140" s="44" t="inlineStr">
        <is>
          <t>BEC &amp; Six Senses Spa</t>
        </is>
      </c>
      <c r="H140" s="44" t="inlineStr">
        <is>
          <t>be-good</t>
        </is>
      </c>
      <c r="I140" s="44" t="inlineStr">
        <is>
          <t>Six Senses Ibiza</t>
        </is>
      </c>
      <c r="J140" s="44" t="inlineStr">
        <is>
          <t>Needs Confirmation</t>
        </is>
      </c>
      <c r="K140" s="44" t="inlineStr">
        <is>
          <t>Yellow - Needs Confirmation</t>
        </is>
      </c>
      <c r="L140" s="44" t="inlineStr">
        <is>
          <t>13:15, 14:30, 15:45 &amp; 17:00. 9 Treatment rooms per slot</t>
        </is>
      </c>
      <c r="M140" s="44" t="inlineStr">
        <is>
          <t>XLSX Onsite Schedule: Tue 9 June row/page 35</t>
        </is>
      </c>
    </row>
    <row r="141">
      <c r="A141" s="44" t="inlineStr">
        <is>
          <t>Tuesday 9 June</t>
        </is>
      </c>
      <c r="B141" s="44" t="inlineStr">
        <is>
          <t>Tuesday 9 June</t>
        </is>
      </c>
      <c r="C141" s="44" t="inlineStr">
        <is>
          <t>14:00</t>
        </is>
      </c>
      <c r="D141" s="44" t="inlineStr">
        <is>
          <t>Afternoon</t>
        </is>
      </c>
      <c r="E141" s="44" t="inlineStr">
        <is>
          <t>Food / Meal</t>
        </is>
      </c>
      <c r="F141" s="44" t="inlineStr">
        <is>
          <t>CREW CATERING CLOSES</t>
        </is>
      </c>
      <c r="G141" s="44" t="inlineStr">
        <is>
          <t>CL BEC</t>
        </is>
      </c>
      <c r="H141" s="44" t="inlineStr">
        <is>
          <t>Six Senses</t>
        </is>
      </c>
      <c r="I141" s="44" t="inlineStr">
        <is>
          <t>The Situation Room</t>
        </is>
      </c>
      <c r="J141" s="44" t="inlineStr">
        <is>
          <t>Needs Confirmation</t>
        </is>
      </c>
      <c r="K141" s="44" t="inlineStr">
        <is>
          <t>Yellow - Needs Confirmation</t>
        </is>
      </c>
      <c r="L141" s="5" t="inlineStr"/>
      <c r="M141" s="44" t="inlineStr">
        <is>
          <t>XLSX Onsite Schedule: Tue 9 June row/page 36</t>
        </is>
      </c>
    </row>
    <row r="142">
      <c r="A142" s="44" t="inlineStr">
        <is>
          <t>Tuesday 9 June</t>
        </is>
      </c>
      <c r="B142" s="44" t="inlineStr">
        <is>
          <t>Tuesday 9 June</t>
        </is>
      </c>
      <c r="C142" s="44" t="inlineStr">
        <is>
          <t>14:00</t>
        </is>
      </c>
      <c r="D142" s="44" t="inlineStr">
        <is>
          <t>Afternoon</t>
        </is>
      </c>
      <c r="E142" s="44" t="inlineStr">
        <is>
          <t>Setup</t>
        </is>
      </c>
      <c r="F142" s="44" t="inlineStr">
        <is>
          <t>Clownfish Set build</t>
        </is>
      </c>
      <c r="G142" s="44" t="inlineStr">
        <is>
          <t>CM, PL</t>
        </is>
      </c>
      <c r="H142" s="44" t="inlineStr">
        <is>
          <t>I.N.C Clownfish</t>
        </is>
      </c>
      <c r="I142" s="44" t="inlineStr">
        <is>
          <t>Horizons Hall</t>
        </is>
      </c>
      <c r="J142" s="44" t="inlineStr">
        <is>
          <t>Needs Confirmation</t>
        </is>
      </c>
      <c r="K142" s="44" t="inlineStr">
        <is>
          <t>Yellow - Needs Confirmation</t>
        </is>
      </c>
      <c r="L142" s="5" t="inlineStr"/>
      <c r="M142" s="44" t="inlineStr">
        <is>
          <t>XLSX Onsite Schedule: Tue 9 June row/page 38</t>
        </is>
      </c>
    </row>
    <row r="143">
      <c r="A143" s="44" t="inlineStr">
        <is>
          <t>Tuesday 9 June</t>
        </is>
      </c>
      <c r="B143" s="44" t="inlineStr">
        <is>
          <t>Tuesday 9 June</t>
        </is>
      </c>
      <c r="C143" s="44" t="inlineStr">
        <is>
          <t>14:00</t>
        </is>
      </c>
      <c r="D143" s="44" t="inlineStr">
        <is>
          <t>Afternoon</t>
        </is>
      </c>
      <c r="E143" s="44" t="inlineStr">
        <is>
          <t>Arrival</t>
        </is>
      </c>
      <c r="F143" s="44" t="inlineStr">
        <is>
          <t>Clownfish Set build - Chris, Pili</t>
        </is>
      </c>
      <c r="G143" s="44" t="inlineStr">
        <is>
          <t>Chris, Pili</t>
        </is>
      </c>
      <c r="H143" s="44" t="inlineStr">
        <is>
          <t>I.N.C Staff</t>
        </is>
      </c>
      <c r="I143" s="44" t="inlineStr">
        <is>
          <t>Horizons Hall</t>
        </is>
      </c>
      <c r="J143" s="44" t="inlineStr">
        <is>
          <t>Needs Confirmation</t>
        </is>
      </c>
      <c r="K143" s="44" t="inlineStr">
        <is>
          <t>Yellow - Needs Confirmation</t>
        </is>
      </c>
      <c r="L143" s="44" t="inlineStr">
        <is>
          <t>Guest Arrival &amp; Opening | Chris Manoe; Pili Lopez</t>
        </is>
      </c>
      <c r="M143" s="44" t="inlineStr">
        <is>
          <t>Entertainment PDF: I.N.C STAFF - Horizons 2026 - Entertainment &amp; Wellness Programme (1).pdf row/page 5</t>
        </is>
      </c>
    </row>
    <row r="144">
      <c r="A144" s="44" t="inlineStr">
        <is>
          <t>Tuesday 9 June</t>
        </is>
      </c>
      <c r="B144" s="44" t="inlineStr">
        <is>
          <t>Tuesday 9 June</t>
        </is>
      </c>
      <c r="C144" s="44" t="inlineStr">
        <is>
          <t>14:00-15:30</t>
        </is>
      </c>
      <c r="D144" s="44" t="inlineStr">
        <is>
          <t>Afternoon</t>
        </is>
      </c>
      <c r="E144" s="44" t="inlineStr">
        <is>
          <t>Podcast</t>
        </is>
      </c>
      <c r="F144" s="44" t="inlineStr">
        <is>
          <t>Podcast set up</t>
        </is>
      </c>
      <c r="G144" s="44" t="inlineStr">
        <is>
          <t>CM, TH, SH, FT, DR</t>
        </is>
      </c>
      <c r="H144" s="44" t="inlineStr">
        <is>
          <t>I.N.C</t>
        </is>
      </c>
      <c r="I144" s="44" t="inlineStr">
        <is>
          <t>Cliffhanger Mansion</t>
        </is>
      </c>
      <c r="J144" s="44" t="inlineStr">
        <is>
          <t>Needs Confirmation</t>
        </is>
      </c>
      <c r="K144" s="44" t="inlineStr">
        <is>
          <t>Yellow - Needs Confirmation</t>
        </is>
      </c>
      <c r="L144" s="5" t="inlineStr"/>
      <c r="M144" s="44" t="inlineStr">
        <is>
          <t>XLSX Onsite Schedule: Tue 9 June row/page 37</t>
        </is>
      </c>
    </row>
    <row r="145">
      <c r="A145" s="44" t="inlineStr">
        <is>
          <t>Tuesday 9 June</t>
        </is>
      </c>
      <c r="B145" s="44" t="inlineStr">
        <is>
          <t>Tuesday 9 June</t>
        </is>
      </c>
      <c r="C145" s="44" t="inlineStr">
        <is>
          <t>14:00 - 15:30</t>
        </is>
      </c>
      <c r="D145" s="44" t="inlineStr">
        <is>
          <t>Afternoon</t>
        </is>
      </c>
      <c r="E145" s="44" t="inlineStr">
        <is>
          <t>Podcast</t>
        </is>
      </c>
      <c r="F145" s="44" t="inlineStr">
        <is>
          <t>Podcast set up Chris, Tamy, Samuel, Federico, Dawn</t>
        </is>
      </c>
      <c r="G145" s="44" t="inlineStr">
        <is>
          <t>Chris, Tamy, Samuel, Federico, Dawn</t>
        </is>
      </c>
      <c r="H145" s="44" t="inlineStr">
        <is>
          <t>I.N.C Staff</t>
        </is>
      </c>
      <c r="I145" s="44" t="inlineStr">
        <is>
          <t>Cliffhanger Mansion</t>
        </is>
      </c>
      <c r="J145" s="44" t="inlineStr">
        <is>
          <t>Needs Confirmation</t>
        </is>
      </c>
      <c r="K145" s="44" t="inlineStr">
        <is>
          <t>Red - Urgent</t>
        </is>
      </c>
      <c r="L145" s="44" t="inlineStr">
        <is>
          <t>Guest Arrival &amp; Opening | Chris Manoe; Dawn Ramsden; Tammy Hozier; Federico Tamburini; Samuel mentioned | CHECK: Samuel first-name-only. Confirm Samuel Hozier vs Samuel…</t>
        </is>
      </c>
      <c r="M145" s="44" t="inlineStr">
        <is>
          <t>Entertainment PDF: I.N.C STAFF - Horizons 2026 - Entertainment &amp; Wellness Programme (1).pdf row/page 5</t>
        </is>
      </c>
    </row>
    <row r="146">
      <c r="A146" s="44" t="inlineStr">
        <is>
          <t>Tuesday 9 June</t>
        </is>
      </c>
      <c r="B146" s="44" t="inlineStr">
        <is>
          <t>Tuesday 9 June</t>
        </is>
      </c>
      <c r="C146" s="44" t="inlineStr">
        <is>
          <t>15:00-17:00</t>
        </is>
      </c>
      <c r="D146" s="44" t="inlineStr">
        <is>
          <t>Afternoon</t>
        </is>
      </c>
      <c r="E146" s="44" t="inlineStr">
        <is>
          <t>Meeting</t>
        </is>
      </c>
      <c r="F146" s="44" t="inlineStr">
        <is>
          <t>Room service menu available</t>
        </is>
      </c>
      <c r="G146" s="44" t="inlineStr">
        <is>
          <t>Guests</t>
        </is>
      </c>
      <c r="H146" s="44" t="inlineStr">
        <is>
          <t>Guests</t>
        </is>
      </c>
      <c r="I146" s="44" t="inlineStr">
        <is>
          <t>Horizons House</t>
        </is>
      </c>
      <c r="J146" s="44" t="inlineStr">
        <is>
          <t>Needs Confirmation</t>
        </is>
      </c>
      <c r="K146" s="44" t="inlineStr">
        <is>
          <t>Yellow - Needs Confirmation</t>
        </is>
      </c>
      <c r="L146" s="44" t="inlineStr">
        <is>
          <t>Missing responsible owner</t>
        </is>
      </c>
      <c r="M146" s="44" t="inlineStr">
        <is>
          <t>XLSX Onsite Schedule: Tue 9 June row/page 39</t>
        </is>
      </c>
    </row>
    <row r="147">
      <c r="A147" s="44" t="inlineStr">
        <is>
          <t>Tuesday 9 June</t>
        </is>
      </c>
      <c r="B147" s="44" t="inlineStr">
        <is>
          <t>Tuesday 9 June</t>
        </is>
      </c>
      <c r="C147" s="44" t="inlineStr">
        <is>
          <t>15:00</t>
        </is>
      </c>
      <c r="D147" s="44" t="inlineStr">
        <is>
          <t>Afternoon</t>
        </is>
      </c>
      <c r="E147" s="44" t="inlineStr">
        <is>
          <t>Setup</t>
        </is>
      </c>
      <c r="F147" s="44" t="inlineStr">
        <is>
          <t>Swag Room Drops begin</t>
        </is>
      </c>
      <c r="G147" s="44" t="inlineStr">
        <is>
          <t>CM CL BEC</t>
        </is>
      </c>
      <c r="H147" s="44" t="inlineStr">
        <is>
          <t>ALL</t>
        </is>
      </c>
      <c r="I147" s="44" t="inlineStr">
        <is>
          <t>Six Senses Ibiza</t>
        </is>
      </c>
      <c r="J147" s="44" t="inlineStr">
        <is>
          <t>Needs Confirmation</t>
        </is>
      </c>
      <c r="K147" s="44" t="inlineStr">
        <is>
          <t>Yellow - Needs Confirmation</t>
        </is>
      </c>
      <c r="L147" s="44" t="inlineStr">
        <is>
          <t>GLOVES MUST BE WORN FOR SWAG DELIVERY</t>
        </is>
      </c>
      <c r="M147" s="44" t="inlineStr">
        <is>
          <t>XLSX Onsite Schedule: Tue 9 June row/page 40</t>
        </is>
      </c>
    </row>
    <row r="148">
      <c r="A148" s="44" t="inlineStr">
        <is>
          <t>Tuesday 9 June</t>
        </is>
      </c>
      <c r="B148" s="44" t="inlineStr">
        <is>
          <t>Tuesday 9 June</t>
        </is>
      </c>
      <c r="C148" s="44" t="inlineStr">
        <is>
          <t>15:30</t>
        </is>
      </c>
      <c r="D148" s="44" t="inlineStr">
        <is>
          <t>Afternoon</t>
        </is>
      </c>
      <c r="E148" s="44" t="inlineStr">
        <is>
          <t>Meeting</t>
        </is>
      </c>
      <c r="F148" s="44" t="inlineStr">
        <is>
          <t>Breaks (rotated)</t>
        </is>
      </c>
      <c r="G148" s="44" t="inlineStr">
        <is>
          <t>DW, DR, SH, TH, PL, JG, FT</t>
        </is>
      </c>
      <c r="H148" s="44" t="inlineStr">
        <is>
          <t>I.N.C</t>
        </is>
      </c>
      <c r="I148" s="44" t="inlineStr">
        <is>
          <t>Horizons House</t>
        </is>
      </c>
      <c r="J148" s="44" t="inlineStr">
        <is>
          <t>Needs Confirmation</t>
        </is>
      </c>
      <c r="K148" s="44" t="inlineStr">
        <is>
          <t>Yellow - Needs Confirmation</t>
        </is>
      </c>
      <c r="L148" s="5" t="inlineStr"/>
      <c r="M148" s="44" t="inlineStr">
        <is>
          <t>XLSX Onsite Schedule: Tue 9 June row/page 41</t>
        </is>
      </c>
    </row>
    <row r="149">
      <c r="A149" s="44" t="inlineStr">
        <is>
          <t>Tuesday 9 June</t>
        </is>
      </c>
      <c r="B149" s="44" t="inlineStr">
        <is>
          <t>Tuesday 9 June</t>
        </is>
      </c>
      <c r="C149" s="44" t="inlineStr">
        <is>
          <t>15:30 Breaks (Rotated)</t>
        </is>
      </c>
      <c r="D149" s="44" t="inlineStr">
        <is>
          <t>Afternoon</t>
        </is>
      </c>
      <c r="E149" s="44" t="inlineStr">
        <is>
          <t>Arrival</t>
        </is>
      </c>
      <c r="F149" s="44" t="inlineStr">
        <is>
          <t>Dean, Dawn, Samuel, Tamy, Pili, Joshua, Federico</t>
        </is>
      </c>
      <c r="G149" s="44" t="inlineStr">
        <is>
          <t>Dean, Dawn, Samuel, Tamy, Pili, Joshua, Federico</t>
        </is>
      </c>
      <c r="H149" s="44" t="inlineStr">
        <is>
          <t>I.N.C Staff</t>
        </is>
      </c>
      <c r="I149" s="44" t="inlineStr">
        <is>
          <t>Horizons House</t>
        </is>
      </c>
      <c r="J149" s="44" t="inlineStr">
        <is>
          <t>Needs Confirmation</t>
        </is>
      </c>
      <c r="K149" s="44" t="inlineStr">
        <is>
          <t>Red - Urgent</t>
        </is>
      </c>
      <c r="L149" s="44" t="inlineStr">
        <is>
          <t>Guest Arrival &amp; Opening | Dawn Ramsden; Pili Lopez; Dean Whitehead; Tammy Hozier; Federico Tamburini; Joshua Gavin; Samuel mentioned | CHECK: Samuel first-name-only. Con…</t>
        </is>
      </c>
      <c r="M149" s="44" t="inlineStr">
        <is>
          <t>Entertainment PDF: I.N.C STAFF - Horizons 2026 - Entertainment &amp; Wellness Programme (1).pdf row/page 5</t>
        </is>
      </c>
    </row>
    <row r="150">
      <c r="A150" s="44" t="inlineStr">
        <is>
          <t>Tuesday 9 June</t>
        </is>
      </c>
      <c r="B150" s="44" t="inlineStr">
        <is>
          <t>Tuesday 9 June</t>
        </is>
      </c>
      <c r="C150" s="44" t="inlineStr">
        <is>
          <t>16:00</t>
        </is>
      </c>
      <c r="D150" s="44" t="inlineStr">
        <is>
          <t>Afternoon</t>
        </is>
      </c>
      <c r="E150" s="44" t="inlineStr">
        <is>
          <t>Meeting</t>
        </is>
      </c>
      <c r="F150" s="44" t="inlineStr">
        <is>
          <t>Guest access to rooms</t>
        </is>
      </c>
      <c r="G150" s="44" t="inlineStr">
        <is>
          <t>TBC</t>
        </is>
      </c>
      <c r="H150" s="4" t="inlineStr"/>
      <c r="I150" s="44" t="inlineStr">
        <is>
          <t>Six Senses Ibiza</t>
        </is>
      </c>
      <c r="J150" s="44" t="inlineStr">
        <is>
          <t>Needs Confirmation</t>
        </is>
      </c>
      <c r="K150" s="44" t="inlineStr">
        <is>
          <t>Yellow - Needs Confirmation</t>
        </is>
      </c>
      <c r="L150" s="44" t="inlineStr">
        <is>
          <t>Missing responsible owner</t>
        </is>
      </c>
      <c r="M150" s="44" t="inlineStr">
        <is>
          <t>XLSX Onsite Schedule: Tue 9 June row/page 42</t>
        </is>
      </c>
    </row>
    <row r="151">
      <c r="A151" s="44" t="inlineStr">
        <is>
          <t>Tuesday 9 June</t>
        </is>
      </c>
      <c r="B151" s="44" t="inlineStr">
        <is>
          <t>Tuesday 9 June</t>
        </is>
      </c>
      <c r="C151" s="44" t="inlineStr">
        <is>
          <t>16:00</t>
        </is>
      </c>
      <c r="D151" s="44" t="inlineStr">
        <is>
          <t>Afternoon</t>
        </is>
      </c>
      <c r="E151" s="44" t="inlineStr">
        <is>
          <t>Arrival</t>
        </is>
      </c>
      <c r="F151" s="44" t="inlineStr">
        <is>
          <t>Hotel exclusivity begins</t>
        </is>
      </c>
      <c r="G151" s="44" t="inlineStr">
        <is>
          <t>Hotel</t>
        </is>
      </c>
      <c r="H151" s="4" t="inlineStr"/>
      <c r="I151" s="44" t="inlineStr">
        <is>
          <t>Six Senses Ibiza</t>
        </is>
      </c>
      <c r="J151" s="44" t="inlineStr">
        <is>
          <t>Needs Confirmation</t>
        </is>
      </c>
      <c r="K151" s="44" t="inlineStr">
        <is>
          <t>Yellow - Needs Confirmation</t>
        </is>
      </c>
      <c r="L151" s="44" t="inlineStr">
        <is>
          <t>Guest Arrival &amp; Opening | Missing responsible owner</t>
        </is>
      </c>
      <c r="M151" s="44" t="inlineStr">
        <is>
          <t>Entertainment PDF: I.N.C STAFF - Horizons 2026 - Entertainment &amp; Wellness Programme (1).pdf row/page 5</t>
        </is>
      </c>
    </row>
    <row r="152">
      <c r="A152" s="44" t="inlineStr">
        <is>
          <t>Tuesday 9 June</t>
        </is>
      </c>
      <c r="B152" s="44" t="inlineStr">
        <is>
          <t>Tuesday 9 June</t>
        </is>
      </c>
      <c r="C152" s="44" t="inlineStr">
        <is>
          <t>17:00-19:00</t>
        </is>
      </c>
      <c r="D152" s="44" t="inlineStr">
        <is>
          <t>Afternoon</t>
        </is>
      </c>
      <c r="E152" s="44" t="inlineStr">
        <is>
          <t>Food / Meal</t>
        </is>
      </c>
      <c r="F152" s="44" t="inlineStr">
        <is>
          <t>CREW CATERING OPEN</t>
        </is>
      </c>
      <c r="G152" s="44" t="inlineStr">
        <is>
          <t>BEC/Cheryl</t>
        </is>
      </c>
      <c r="H152" s="44" t="inlineStr">
        <is>
          <t>be-good / Clownfish / I.N.C / Ents team</t>
        </is>
      </c>
      <c r="I152" s="44" t="inlineStr">
        <is>
          <t>The Situation Room</t>
        </is>
      </c>
      <c r="J152" s="44" t="inlineStr">
        <is>
          <t>Needs Confirmation</t>
        </is>
      </c>
      <c r="K152" s="44" t="inlineStr">
        <is>
          <t>Yellow - Needs Confirmation</t>
        </is>
      </c>
      <c r="L152" s="5" t="inlineStr"/>
      <c r="M152" s="44" t="inlineStr">
        <is>
          <t>XLSX Onsite Schedule: Tue 9 June row/page 45</t>
        </is>
      </c>
    </row>
    <row r="153">
      <c r="A153" s="44" t="inlineStr">
        <is>
          <t>Tuesday 9 June</t>
        </is>
      </c>
      <c r="B153" s="44" t="inlineStr">
        <is>
          <t>Tuesday 9 June</t>
        </is>
      </c>
      <c r="C153" s="44" t="inlineStr">
        <is>
          <t>17:00</t>
        </is>
      </c>
      <c r="D153" s="44" t="inlineStr">
        <is>
          <t>Afternoon</t>
        </is>
      </c>
      <c r="E153" s="44" t="inlineStr">
        <is>
          <t>Arrival</t>
        </is>
      </c>
      <c r="F153" s="44" t="inlineStr">
        <is>
          <t>DJ Lyndsay Evans - arrival</t>
        </is>
      </c>
      <c r="G153" s="44" t="inlineStr">
        <is>
          <t>Dawn Ramsden</t>
        </is>
      </c>
      <c r="H153" s="44" t="inlineStr">
        <is>
          <t>I.N.C</t>
        </is>
      </c>
      <c r="I153" s="44" t="inlineStr">
        <is>
          <t>Six Senses Ibiza</t>
        </is>
      </c>
      <c r="J153" s="44" t="inlineStr">
        <is>
          <t>Needs Confirmation</t>
        </is>
      </c>
      <c r="K153" s="44" t="inlineStr">
        <is>
          <t>Yellow - Needs Confirmation</t>
        </is>
      </c>
      <c r="L153" s="44" t="inlineStr">
        <is>
          <t>Lyndsay Evans</t>
        </is>
      </c>
      <c r="M153" s="44" t="inlineStr">
        <is>
          <t>XLSX Onsite Schedule: Tue 9 June row/page 44</t>
        </is>
      </c>
    </row>
    <row r="154">
      <c r="A154" s="44" t="inlineStr">
        <is>
          <t>Tuesday 9 June</t>
        </is>
      </c>
      <c r="B154" s="44" t="inlineStr">
        <is>
          <t>Tuesday 9 June</t>
        </is>
      </c>
      <c r="C154" s="44" t="inlineStr">
        <is>
          <t>17:00</t>
        </is>
      </c>
      <c r="D154" s="44" t="inlineStr">
        <is>
          <t>Afternoon</t>
        </is>
      </c>
      <c r="E154" s="44" t="inlineStr">
        <is>
          <t>Arrival</t>
        </is>
      </c>
      <c r="F154" s="44" t="inlineStr">
        <is>
          <t>DJ Lyndsay Evans arrival - Dawn - TBC</t>
        </is>
      </c>
      <c r="G154" s="44" t="inlineStr">
        <is>
          <t>Dawn Ramsden</t>
        </is>
      </c>
      <c r="H154" s="44" t="inlineStr">
        <is>
          <t>I.N.C Staff</t>
        </is>
      </c>
      <c r="I154" s="44" t="inlineStr">
        <is>
          <t>Six Senses Ibiza</t>
        </is>
      </c>
      <c r="J154" s="44" t="inlineStr">
        <is>
          <t>Needs Confirmation</t>
        </is>
      </c>
      <c r="K154" s="44" t="inlineStr">
        <is>
          <t>Red - Urgent</t>
        </is>
      </c>
      <c r="L154" s="44" t="inlineStr">
        <is>
          <t>Guest Arrival &amp; Opening | TBC detail; Time needs locking | Dawn Ramsden; Lyndsay Evans</t>
        </is>
      </c>
      <c r="M154" s="44" t="inlineStr">
        <is>
          <t>Entertainment PDF: I.N.C STAFF - Horizons 2026 - Entertainment &amp; Wellness Programme (1).pdf row/page 5</t>
        </is>
      </c>
    </row>
    <row r="155">
      <c r="A155" s="44" t="inlineStr">
        <is>
          <t>Tuesday 9 June</t>
        </is>
      </c>
      <c r="B155" s="44" t="inlineStr">
        <is>
          <t>Tuesday 9 June</t>
        </is>
      </c>
      <c r="C155" s="44" t="inlineStr">
        <is>
          <t>17:00</t>
        </is>
      </c>
      <c r="D155" s="44" t="inlineStr">
        <is>
          <t>Afternoon</t>
        </is>
      </c>
      <c r="E155" s="44" t="inlineStr">
        <is>
          <t>Entertainment</t>
        </is>
      </c>
      <c r="F155" s="44" t="inlineStr">
        <is>
          <t>Sound check - Classical pianist (Christina Hizon)</t>
        </is>
      </c>
      <c r="G155" s="44" t="inlineStr">
        <is>
          <t>Dawn Ramsden</t>
        </is>
      </c>
      <c r="H155" s="44" t="inlineStr">
        <is>
          <t>I.N.C</t>
        </is>
      </c>
      <c r="I155" s="44" t="inlineStr">
        <is>
          <t>Partel</t>
        </is>
      </c>
      <c r="J155" s="44" t="inlineStr">
        <is>
          <t>Needs Confirmation</t>
        </is>
      </c>
      <c r="K155" s="44" t="inlineStr">
        <is>
          <t>Yellow - Needs Confirmation</t>
        </is>
      </c>
      <c r="L155" s="44" t="inlineStr">
        <is>
          <t>Christina Hizon</t>
        </is>
      </c>
      <c r="M155" s="44" t="inlineStr">
        <is>
          <t>XLSX Onsite Schedule: Tue 9 June row/page 43</t>
        </is>
      </c>
    </row>
    <row r="156">
      <c r="A156" s="44" t="inlineStr">
        <is>
          <t>Tuesday 9 June</t>
        </is>
      </c>
      <c r="B156" s="44" t="inlineStr">
        <is>
          <t>Tuesday 9 June</t>
        </is>
      </c>
      <c r="C156" s="44" t="inlineStr">
        <is>
          <t>17:00</t>
        </is>
      </c>
      <c r="D156" s="44" t="inlineStr">
        <is>
          <t>Afternoon</t>
        </is>
      </c>
      <c r="E156" s="44" t="inlineStr">
        <is>
          <t>Arrival</t>
        </is>
      </c>
      <c r="F156" s="44" t="inlineStr">
        <is>
          <t>Sound check - Classical pianist (Christina Hizon) Time TBC - Dawn</t>
        </is>
      </c>
      <c r="G156" s="44" t="inlineStr">
        <is>
          <t>Dawn Ramsden</t>
        </is>
      </c>
      <c r="H156" s="44" t="inlineStr">
        <is>
          <t>I.N.C Staff</t>
        </is>
      </c>
      <c r="I156" s="44" t="inlineStr">
        <is>
          <t>Partel</t>
        </is>
      </c>
      <c r="J156" s="44" t="inlineStr">
        <is>
          <t>Needs Confirmation</t>
        </is>
      </c>
      <c r="K156" s="44" t="inlineStr">
        <is>
          <t>Red - Urgent</t>
        </is>
      </c>
      <c r="L156" s="44" t="inlineStr">
        <is>
          <t>Guest Arrival &amp; Opening | TBC detail; Time needs locking | Dawn Ramsden; Christina Hizon</t>
        </is>
      </c>
      <c r="M156" s="44" t="inlineStr">
        <is>
          <t>Entertainment PDF: I.N.C STAFF - Horizons 2026 - Entertainment &amp; Wellness Programme (1).pdf row/page 5</t>
        </is>
      </c>
    </row>
    <row r="157">
      <c r="A157" s="44" t="inlineStr">
        <is>
          <t>Tuesday 9 June</t>
        </is>
      </c>
      <c r="B157" s="44" t="inlineStr">
        <is>
          <t>Tuesday 9 June</t>
        </is>
      </c>
      <c r="C157" s="44" t="inlineStr">
        <is>
          <t>17:30</t>
        </is>
      </c>
      <c r="D157" s="44" t="inlineStr">
        <is>
          <t>Afternoon</t>
        </is>
      </c>
      <c r="E157" s="44" t="inlineStr">
        <is>
          <t>Arrival</t>
        </is>
      </c>
      <c r="F157" s="44" t="inlineStr">
        <is>
          <t>Conner Reeves arrives</t>
        </is>
      </c>
      <c r="G157" s="44" t="inlineStr">
        <is>
          <t>Dawn Ramsden</t>
        </is>
      </c>
      <c r="H157" s="44" t="inlineStr">
        <is>
          <t>I.N.C</t>
        </is>
      </c>
      <c r="I157" s="44" t="inlineStr">
        <is>
          <t>Six Senses Ibiza</t>
        </is>
      </c>
      <c r="J157" s="44" t="inlineStr">
        <is>
          <t>Needs Confirmation</t>
        </is>
      </c>
      <c r="K157" s="44" t="inlineStr">
        <is>
          <t>Yellow - Needs Confirmation</t>
        </is>
      </c>
      <c r="L157" s="44" t="inlineStr">
        <is>
          <t>Conner Reeves</t>
        </is>
      </c>
      <c r="M157" s="44" t="inlineStr">
        <is>
          <t>XLSX Onsite Schedule: Tue 9 June row/page 46</t>
        </is>
      </c>
    </row>
    <row r="158">
      <c r="A158" s="44" t="inlineStr">
        <is>
          <t>Tuesday 9 June</t>
        </is>
      </c>
      <c r="B158" s="44" t="inlineStr">
        <is>
          <t>Tuesday 9 June</t>
        </is>
      </c>
      <c r="C158" s="44" t="inlineStr">
        <is>
          <t>17:30</t>
        </is>
      </c>
      <c r="D158" s="44" t="inlineStr">
        <is>
          <t>Afternoon</t>
        </is>
      </c>
      <c r="E158" s="44" t="inlineStr">
        <is>
          <t>Arrival</t>
        </is>
      </c>
      <c r="F158" s="44" t="inlineStr">
        <is>
          <t>Conner Reeves arrives - Dawn</t>
        </is>
      </c>
      <c r="G158" s="44" t="inlineStr">
        <is>
          <t>Dawn Ramsden</t>
        </is>
      </c>
      <c r="H158" s="44" t="inlineStr">
        <is>
          <t>I.N.C Staff</t>
        </is>
      </c>
      <c r="I158" s="44" t="inlineStr">
        <is>
          <t>Six Senses Ibiza</t>
        </is>
      </c>
      <c r="J158" s="44" t="inlineStr">
        <is>
          <t>Needs Confirmation</t>
        </is>
      </c>
      <c r="K158" s="44" t="inlineStr">
        <is>
          <t>Yellow - Needs Confirmation</t>
        </is>
      </c>
      <c r="L158" s="44" t="inlineStr">
        <is>
          <t>Guest Arrival &amp; Opening | Dawn Ramsden; Conner Reeves</t>
        </is>
      </c>
      <c r="M158" s="44" t="inlineStr">
        <is>
          <t>Entertainment PDF: I.N.C STAFF - Horizons 2026 - Entertainment &amp; Wellness Programme (1).pdf row/page 5</t>
        </is>
      </c>
    </row>
    <row r="159">
      <c r="A159" s="44" t="inlineStr">
        <is>
          <t>Tuesday 9 June</t>
        </is>
      </c>
      <c r="B159" s="44" t="inlineStr">
        <is>
          <t>Tuesday 9 June</t>
        </is>
      </c>
      <c r="C159" s="44" t="inlineStr">
        <is>
          <t>17:30</t>
        </is>
      </c>
      <c r="D159" s="44" t="inlineStr">
        <is>
          <t>Afternoon</t>
        </is>
      </c>
      <c r="E159" s="44" t="inlineStr">
        <is>
          <t>Arrival</t>
        </is>
      </c>
      <c r="F159" s="44" t="inlineStr">
        <is>
          <t>I.N.C Staff check-in</t>
        </is>
      </c>
      <c r="G159" s="44" t="inlineStr">
        <is>
          <t>I.N.C</t>
        </is>
      </c>
      <c r="H159" s="44" t="inlineStr">
        <is>
          <t>I.N.C</t>
        </is>
      </c>
      <c r="I159" s="44" t="inlineStr">
        <is>
          <t>Horizons House</t>
        </is>
      </c>
      <c r="J159" s="44" t="inlineStr">
        <is>
          <t>Needs Confirmation</t>
        </is>
      </c>
      <c r="K159" s="44" t="inlineStr">
        <is>
          <t>Yellow - Needs Confirmation</t>
        </is>
      </c>
      <c r="L159" s="44" t="inlineStr">
        <is>
          <t>Missing responsible owner</t>
        </is>
      </c>
      <c r="M159" s="44" t="inlineStr">
        <is>
          <t>XLSX Onsite Schedule: Tue 9 June row/page 48</t>
        </is>
      </c>
    </row>
    <row r="160">
      <c r="A160" s="44" t="inlineStr">
        <is>
          <t>Tuesday 9 June</t>
        </is>
      </c>
      <c r="B160" s="44" t="inlineStr">
        <is>
          <t>Tuesday 9 June</t>
        </is>
      </c>
      <c r="C160" s="44" t="inlineStr">
        <is>
          <t>17:30</t>
        </is>
      </c>
      <c r="D160" s="44" t="inlineStr">
        <is>
          <t>Afternoon</t>
        </is>
      </c>
      <c r="E160" s="44" t="inlineStr">
        <is>
          <t>Arrival</t>
        </is>
      </c>
      <c r="F160" s="44" t="inlineStr">
        <is>
          <t>Sound check (Conner Reeves) - Dawn</t>
        </is>
      </c>
      <c r="G160" s="44" t="inlineStr">
        <is>
          <t>Dawn Ramsden</t>
        </is>
      </c>
      <c r="H160" s="44" t="inlineStr">
        <is>
          <t>I.N.C Staff</t>
        </is>
      </c>
      <c r="I160" s="44" t="inlineStr">
        <is>
          <t>Partel</t>
        </is>
      </c>
      <c r="J160" s="44" t="inlineStr">
        <is>
          <t>Needs Confirmation</t>
        </is>
      </c>
      <c r="K160" s="44" t="inlineStr">
        <is>
          <t>Yellow - Needs Confirmation</t>
        </is>
      </c>
      <c r="L160" s="44" t="inlineStr">
        <is>
          <t>Guest Arrival &amp; Opening | Dawn Ramsden; Conner Reeves</t>
        </is>
      </c>
      <c r="M160" s="44" t="inlineStr">
        <is>
          <t>Entertainment PDF: I.N.C STAFF - Horizons 2026 - Entertainment &amp; Wellness Programme (1).pdf row/page 5</t>
        </is>
      </c>
    </row>
    <row r="161">
      <c r="A161" s="44" t="inlineStr">
        <is>
          <t>Tuesday 9 June</t>
        </is>
      </c>
      <c r="B161" s="44" t="inlineStr">
        <is>
          <t>Tuesday 9 June</t>
        </is>
      </c>
      <c r="C161" s="44" t="inlineStr">
        <is>
          <t>17:30</t>
        </is>
      </c>
      <c r="D161" s="44" t="inlineStr">
        <is>
          <t>Afternoon</t>
        </is>
      </c>
      <c r="E161" s="44" t="inlineStr">
        <is>
          <t>Entertainment</t>
        </is>
      </c>
      <c r="F161" s="44" t="inlineStr">
        <is>
          <t>Sound check - Conner Reeves (piano &amp; vocals, Baby Grand)</t>
        </is>
      </c>
      <c r="G161" s="44" t="inlineStr">
        <is>
          <t>DR / Clownfish</t>
        </is>
      </c>
      <c r="H161" s="44" t="inlineStr">
        <is>
          <t>I.N.C</t>
        </is>
      </c>
      <c r="I161" s="44" t="inlineStr">
        <is>
          <t>Partel</t>
        </is>
      </c>
      <c r="J161" s="44" t="inlineStr">
        <is>
          <t>Needs Confirmation</t>
        </is>
      </c>
      <c r="K161" s="44" t="inlineStr">
        <is>
          <t>Yellow - Needs Confirmation</t>
        </is>
      </c>
      <c r="L161" s="44" t="inlineStr">
        <is>
          <t>Conner Reeves</t>
        </is>
      </c>
      <c r="M161" s="44" t="inlineStr">
        <is>
          <t>XLSX Onsite Schedule: Tue 9 June row/page 47</t>
        </is>
      </c>
    </row>
    <row r="162">
      <c r="A162" s="44" t="inlineStr">
        <is>
          <t>Tuesday 9 June</t>
        </is>
      </c>
      <c r="B162" s="44" t="inlineStr">
        <is>
          <t>Tuesday 9 June</t>
        </is>
      </c>
      <c r="C162" s="44" t="inlineStr">
        <is>
          <t>17:30</t>
        </is>
      </c>
      <c r="D162" s="44" t="inlineStr">
        <is>
          <t>Afternoon</t>
        </is>
      </c>
      <c r="E162" s="44" t="inlineStr">
        <is>
          <t>Arrival</t>
        </is>
      </c>
      <c r="F162" s="44" t="inlineStr">
        <is>
          <t>check-in</t>
        </is>
      </c>
      <c r="G162" s="44" t="inlineStr">
        <is>
          <t>check</t>
        </is>
      </c>
      <c r="H162" s="44" t="inlineStr">
        <is>
          <t>I.N.C Staff</t>
        </is>
      </c>
      <c r="I162" s="44" t="inlineStr">
        <is>
          <t>Horizons House</t>
        </is>
      </c>
      <c r="J162" s="44" t="inlineStr">
        <is>
          <t>Needs Confirmation</t>
        </is>
      </c>
      <c r="K162" s="44" t="inlineStr">
        <is>
          <t>Yellow - Needs Confirmation</t>
        </is>
      </c>
      <c r="L162" s="44" t="inlineStr">
        <is>
          <t>Guest Arrival &amp; Opening</t>
        </is>
      </c>
      <c r="M162" s="44" t="inlineStr">
        <is>
          <t>Entertainment PDF: I.N.C STAFF - Horizons 2026 - Entertainment &amp; Wellness Programme (1).pdf row/page 5</t>
        </is>
      </c>
    </row>
    <row r="163">
      <c r="A163" s="44" t="inlineStr">
        <is>
          <t>Tuesday 9 June</t>
        </is>
      </c>
      <c r="B163" s="44" t="inlineStr">
        <is>
          <t>Tuesday 9 June</t>
        </is>
      </c>
      <c r="C163" s="44" t="inlineStr">
        <is>
          <t>18:00</t>
        </is>
      </c>
      <c r="D163" s="44" t="inlineStr">
        <is>
          <t>Evening</t>
        </is>
      </c>
      <c r="E163" s="44" t="inlineStr">
        <is>
          <t>Food / Meal</t>
        </is>
      </c>
      <c r="F163" s="44" t="inlineStr">
        <is>
          <t>Crew dinner Chris, Dean, Dawn, Samuel, Tamy, Pili, Joshua, Federico</t>
        </is>
      </c>
      <c r="G163" s="44" t="inlineStr">
        <is>
          <t>Chris, Dean, Dawn, Samuel, Tamy, Pili, Joshua, Federico</t>
        </is>
      </c>
      <c r="H163" s="44" t="inlineStr">
        <is>
          <t>I.N.C Staff</t>
        </is>
      </c>
      <c r="I163" s="44" t="inlineStr">
        <is>
          <t>The Situation Room</t>
        </is>
      </c>
      <c r="J163" s="44" t="inlineStr">
        <is>
          <t>Needs Confirmation</t>
        </is>
      </c>
      <c r="K163" s="44" t="inlineStr">
        <is>
          <t>Red - Urgent</t>
        </is>
      </c>
      <c r="L163" s="44" t="inlineStr">
        <is>
          <t>Guest Arrival &amp; Opening | Chris Manoe; Dawn Ramsden; Pili Lopez; Dean Whitehead; Tammy Hozier; Federico Tamburini; Joshua Gavin; Samuel mentioned | CHECK: Samuel first-n…</t>
        </is>
      </c>
      <c r="M163" s="44" t="inlineStr">
        <is>
          <t>Entertainment PDF: I.N.C STAFF - Horizons 2026 - Entertainment &amp; Wellness Programme (1).pdf row/page 5</t>
        </is>
      </c>
    </row>
    <row r="164">
      <c r="A164" s="44" t="inlineStr">
        <is>
          <t>Tuesday 9 June</t>
        </is>
      </c>
      <c r="B164" s="44" t="inlineStr">
        <is>
          <t>Tuesday 9 June</t>
        </is>
      </c>
      <c r="C164" s="44" t="inlineStr">
        <is>
          <t>18:00</t>
        </is>
      </c>
      <c r="D164" s="44" t="inlineStr">
        <is>
          <t>Evening</t>
        </is>
      </c>
      <c r="E164" s="44" t="inlineStr">
        <is>
          <t>Setup</t>
        </is>
      </c>
      <c r="F164" s="44" t="inlineStr">
        <is>
          <t>Furniture delivery Delivery 160 chairs from local vendor 18 x 5ft tables and clothes - fo…</t>
        </is>
      </c>
      <c r="G164" s="44" t="inlineStr">
        <is>
          <t>AH</t>
        </is>
      </c>
      <c r="H164" s="44" t="inlineStr">
        <is>
          <t>Clownfish</t>
        </is>
      </c>
      <c r="I164" s="44" t="inlineStr">
        <is>
          <t>Six Senses Ibiza</t>
        </is>
      </c>
      <c r="J164" s="44" t="inlineStr">
        <is>
          <t>Needs Confirmation</t>
        </is>
      </c>
      <c r="K164" s="44" t="inlineStr">
        <is>
          <t>Yellow - Needs Confirmation</t>
        </is>
      </c>
      <c r="L164" s="44" t="inlineStr">
        <is>
          <t>Clownfish to lay out chairs</t>
        </is>
      </c>
      <c r="M164" s="44" t="inlineStr">
        <is>
          <t>XLSX Onsite Schedule: Tue 9 June row/page 49</t>
        </is>
      </c>
    </row>
    <row r="165">
      <c r="A165" s="44" t="inlineStr">
        <is>
          <t>Tuesday 9 June</t>
        </is>
      </c>
      <c r="B165" s="44" t="inlineStr">
        <is>
          <t>Tuesday 9 June</t>
        </is>
      </c>
      <c r="C165" s="44" t="inlineStr">
        <is>
          <t>18:30</t>
        </is>
      </c>
      <c r="D165" s="44" t="inlineStr">
        <is>
          <t>Evening</t>
        </is>
      </c>
      <c r="E165" s="44" t="inlineStr">
        <is>
          <t>Entertainment</t>
        </is>
      </c>
      <c r="F165" s="44" t="inlineStr">
        <is>
          <t>Sound check - Christina Hizon (classical piano)</t>
        </is>
      </c>
      <c r="G165" s="44" t="inlineStr">
        <is>
          <t>DR / Clownfish</t>
        </is>
      </c>
      <c r="H165" s="44" t="inlineStr">
        <is>
          <t>I.N.C</t>
        </is>
      </c>
      <c r="I165" s="44" t="inlineStr">
        <is>
          <t>Partel</t>
        </is>
      </c>
      <c r="J165" s="44" t="inlineStr">
        <is>
          <t>Needs Confirmation</t>
        </is>
      </c>
      <c r="K165" s="44" t="inlineStr">
        <is>
          <t>Red - Urgent</t>
        </is>
      </c>
      <c r="L165" s="44" t="inlineStr">
        <is>
          <t>Exact time TBC — confirm with DR | TBC detail; Needs confirmation; Time needs locking | Christina Hizon</t>
        </is>
      </c>
      <c r="M165" s="44" t="inlineStr">
        <is>
          <t>XLSX Onsite Schedule: Tue 9 June row/page 50</t>
        </is>
      </c>
    </row>
    <row r="166">
      <c r="A166" s="44" t="inlineStr">
        <is>
          <t>Tuesday 9 June</t>
        </is>
      </c>
      <c r="B166" s="44" t="inlineStr">
        <is>
          <t>Tuesday 9 June</t>
        </is>
      </c>
      <c r="C166" s="44" t="inlineStr">
        <is>
          <t>18:45</t>
        </is>
      </c>
      <c r="D166" s="44" t="inlineStr">
        <is>
          <t>Evening</t>
        </is>
      </c>
      <c r="E166" s="44" t="inlineStr">
        <is>
          <t>Meeting</t>
        </is>
      </c>
      <c r="F166" s="44" t="inlineStr">
        <is>
          <t>Horizons House closes</t>
        </is>
      </c>
      <c r="G166" s="44" t="inlineStr">
        <is>
          <t>be-good</t>
        </is>
      </c>
      <c r="H166" s="44" t="inlineStr">
        <is>
          <t>be-good</t>
        </is>
      </c>
      <c r="I166" s="44" t="inlineStr">
        <is>
          <t>Horizons House</t>
        </is>
      </c>
      <c r="J166" s="44" t="inlineStr">
        <is>
          <t>Needs Confirmation</t>
        </is>
      </c>
      <c r="K166" s="44" t="inlineStr">
        <is>
          <t>Yellow - Needs Confirmation</t>
        </is>
      </c>
      <c r="L166" s="44" t="inlineStr">
        <is>
          <t>Currently 11 pax arriving post 17:00 at IBZ | Missing responsible owner</t>
        </is>
      </c>
      <c r="M166" s="44" t="inlineStr">
        <is>
          <t>XLSX Onsite Schedule: Tue 9 June row/page 51</t>
        </is>
      </c>
    </row>
    <row r="167">
      <c r="A167" s="44" t="inlineStr">
        <is>
          <t>Tuesday 9 June</t>
        </is>
      </c>
      <c r="B167" s="44" t="inlineStr">
        <is>
          <t>Tuesday 9 June</t>
        </is>
      </c>
      <c r="C167" s="44" t="inlineStr">
        <is>
          <t>19:00</t>
        </is>
      </c>
      <c r="D167" s="44" t="inlineStr">
        <is>
          <t>Evening</t>
        </is>
      </c>
      <c r="E167" s="44" t="inlineStr">
        <is>
          <t>Meeting</t>
        </is>
      </c>
      <c r="F167" s="44" t="inlineStr">
        <is>
          <t>10 Aream &amp; Co. staff arriving</t>
        </is>
      </c>
      <c r="G167" s="44" t="inlineStr">
        <is>
          <t>be-good, Aream</t>
        </is>
      </c>
      <c r="H167" s="44" t="inlineStr">
        <is>
          <t>be-good</t>
        </is>
      </c>
      <c r="I167" s="44" t="inlineStr">
        <is>
          <t>Horizons House</t>
        </is>
      </c>
      <c r="J167" s="44" t="inlineStr">
        <is>
          <t>Needs Confirmation</t>
        </is>
      </c>
      <c r="K167" s="44" t="inlineStr">
        <is>
          <t>Yellow - Needs Confirmation</t>
        </is>
      </c>
      <c r="L167" s="44" t="inlineStr">
        <is>
          <t>Missing responsible owner</t>
        </is>
      </c>
      <c r="M167" s="44" t="inlineStr">
        <is>
          <t>XLSX Onsite Schedule: Tue 9 June row/page 52</t>
        </is>
      </c>
    </row>
    <row r="168">
      <c r="A168" s="44" t="inlineStr">
        <is>
          <t>Tuesday 9 June</t>
        </is>
      </c>
      <c r="B168" s="44" t="inlineStr">
        <is>
          <t>Tuesday 9 June</t>
        </is>
      </c>
      <c r="C168" s="44" t="inlineStr">
        <is>
          <t>19:00</t>
        </is>
      </c>
      <c r="D168" s="44" t="inlineStr">
        <is>
          <t>Evening</t>
        </is>
      </c>
      <c r="E168" s="44" t="inlineStr">
        <is>
          <t>Food / Meal</t>
        </is>
      </c>
      <c r="F168" s="44" t="inlineStr">
        <is>
          <t>Aream &amp; Co. Staff arrival at Six Senses - 11 people - (30 mins to dinner)</t>
        </is>
      </c>
      <c r="G168" s="44" t="inlineStr">
        <is>
          <t>Aream</t>
        </is>
      </c>
      <c r="H168" s="4" t="inlineStr"/>
      <c r="I168" s="44" t="inlineStr">
        <is>
          <t>Horizons House</t>
        </is>
      </c>
      <c r="J168" s="44" t="inlineStr">
        <is>
          <t>Needs Confirmation</t>
        </is>
      </c>
      <c r="K168" s="44" t="inlineStr">
        <is>
          <t>Yellow - Needs Confirmation</t>
        </is>
      </c>
      <c r="L168" s="44" t="inlineStr">
        <is>
          <t>Media Production | Missing responsible owner</t>
        </is>
      </c>
      <c r="M168" s="44" t="inlineStr">
        <is>
          <t>Entertainment PDF: I.N.C STAFF - Horizons 2026 - Entertainment &amp; Wellness Programme (1).pdf row/page 6</t>
        </is>
      </c>
    </row>
    <row r="169">
      <c r="A169" s="44" t="inlineStr">
        <is>
          <t>Tuesday 9 June</t>
        </is>
      </c>
      <c r="B169" s="44" t="inlineStr">
        <is>
          <t>Tuesday 9 June</t>
        </is>
      </c>
      <c r="C169" s="44" t="inlineStr">
        <is>
          <t>19:00</t>
        </is>
      </c>
      <c r="D169" s="44" t="inlineStr">
        <is>
          <t>Evening</t>
        </is>
      </c>
      <c r="E169" s="44" t="inlineStr">
        <is>
          <t>Food / Meal</t>
        </is>
      </c>
      <c r="F169" s="44" t="inlineStr">
        <is>
          <t>CREW CATERING CLOSES</t>
        </is>
      </c>
      <c r="G169" s="44" t="inlineStr">
        <is>
          <t>Clownfish, be-good</t>
        </is>
      </c>
      <c r="H169" s="44" t="inlineStr">
        <is>
          <t>be-good / Clownfish / I.N.C / Ents team</t>
        </is>
      </c>
      <c r="I169" s="44" t="inlineStr">
        <is>
          <t>The Situation Room</t>
        </is>
      </c>
      <c r="J169" s="44" t="inlineStr">
        <is>
          <t>Needs Confirmation</t>
        </is>
      </c>
      <c r="K169" s="44" t="inlineStr">
        <is>
          <t>Yellow - Needs Confirmation</t>
        </is>
      </c>
      <c r="L169" s="44" t="inlineStr">
        <is>
          <t>Missing responsible owner</t>
        </is>
      </c>
      <c r="M169" s="44" t="inlineStr">
        <is>
          <t>XLSX Onsite Schedule: Tue 9 June row/page 53</t>
        </is>
      </c>
    </row>
    <row r="170">
      <c r="A170" s="44" t="inlineStr">
        <is>
          <t>Tuesday 9 June</t>
        </is>
      </c>
      <c r="B170" s="44" t="inlineStr">
        <is>
          <t>Tuesday 9 June</t>
        </is>
      </c>
      <c r="C170" s="44" t="inlineStr">
        <is>
          <t>19:00</t>
        </is>
      </c>
      <c r="D170" s="44" t="inlineStr">
        <is>
          <t>Evening</t>
        </is>
      </c>
      <c r="E170" s="44" t="inlineStr">
        <is>
          <t>Food / Meal</t>
        </is>
      </c>
      <c r="F170" s="44" t="inlineStr">
        <is>
          <t>WELCOME DRINKS - drinks &amp; live music (sunset aligned, Pool Deck)</t>
        </is>
      </c>
      <c r="G170" s="44" t="inlineStr">
        <is>
          <t>ALL</t>
        </is>
      </c>
      <c r="H170" s="44" t="inlineStr">
        <is>
          <t>ALL</t>
        </is>
      </c>
      <c r="I170" s="44" t="inlineStr">
        <is>
          <t>Pool Deck</t>
        </is>
      </c>
      <c r="J170" s="44" t="inlineStr">
        <is>
          <t>Needs Confirmation</t>
        </is>
      </c>
      <c r="K170" s="44" t="inlineStr">
        <is>
          <t>Yellow - Needs Confirmation</t>
        </is>
      </c>
      <c r="L170" s="44" t="inlineStr">
        <is>
          <t>Missing responsible owner</t>
        </is>
      </c>
      <c r="M170" s="44" t="inlineStr">
        <is>
          <t>XLSX Onsite Schedule: Tue 9 June row/page 54</t>
        </is>
      </c>
    </row>
    <row r="171">
      <c r="A171" s="44" t="inlineStr">
        <is>
          <t>Tuesday 9 June</t>
        </is>
      </c>
      <c r="B171" s="44" t="inlineStr">
        <is>
          <t>Tuesday 9 June</t>
        </is>
      </c>
      <c r="C171" s="44" t="inlineStr">
        <is>
          <t>19:30-21:00</t>
        </is>
      </c>
      <c r="D171" s="44" t="inlineStr">
        <is>
          <t>Evening</t>
        </is>
      </c>
      <c r="E171" s="44" t="inlineStr">
        <is>
          <t>Food / Meal</t>
        </is>
      </c>
      <c r="F171" s="44" t="inlineStr">
        <is>
          <t>BBQ DINNER - Pool Deck &amp; Beach</t>
        </is>
      </c>
      <c r="G171" s="44" t="inlineStr">
        <is>
          <t>CL</t>
        </is>
      </c>
      <c r="H171" s="44" t="inlineStr">
        <is>
          <t>Six Senses</t>
        </is>
      </c>
      <c r="I171" s="44" t="inlineStr">
        <is>
          <t>Pool Deck</t>
        </is>
      </c>
      <c r="J171" s="44" t="inlineStr">
        <is>
          <t>Needs Confirmation</t>
        </is>
      </c>
      <c r="K171" s="44" t="inlineStr">
        <is>
          <t>Yellow - Needs Confirmation</t>
        </is>
      </c>
      <c r="L171" s="5" t="inlineStr"/>
      <c r="M171" s="44" t="inlineStr">
        <is>
          <t>XLSX Onsite Schedule: Tue 9 June row/page 58</t>
        </is>
      </c>
    </row>
    <row r="172">
      <c r="A172" s="44" t="inlineStr">
        <is>
          <t>Tuesday 9 June</t>
        </is>
      </c>
      <c r="B172" s="44" t="inlineStr">
        <is>
          <t>Tuesday 9 June</t>
        </is>
      </c>
      <c r="C172" s="44" t="inlineStr">
        <is>
          <t>19:30</t>
        </is>
      </c>
      <c r="D172" s="44" t="inlineStr">
        <is>
          <t>Evening</t>
        </is>
      </c>
      <c r="E172" s="44" t="inlineStr">
        <is>
          <t>Arrival</t>
        </is>
      </c>
      <c r="F172" s="44" t="inlineStr">
        <is>
          <t>DJ Parris Taylor arrives</t>
        </is>
      </c>
      <c r="G172" s="44" t="inlineStr">
        <is>
          <t>Dawn Ramsden</t>
        </is>
      </c>
      <c r="H172" s="44" t="inlineStr">
        <is>
          <t>I.N.C</t>
        </is>
      </c>
      <c r="I172" s="44" t="inlineStr">
        <is>
          <t>Six Senses Ibiza</t>
        </is>
      </c>
      <c r="J172" s="44" t="inlineStr">
        <is>
          <t>Needs Confirmation</t>
        </is>
      </c>
      <c r="K172" s="44" t="inlineStr">
        <is>
          <t>Yellow - Needs Confirmation</t>
        </is>
      </c>
      <c r="L172" s="44" t="inlineStr">
        <is>
          <t>Parris Taylor</t>
        </is>
      </c>
      <c r="M172" s="44" t="inlineStr">
        <is>
          <t>XLSX Onsite Schedule: Tue 9 June row/page 55</t>
        </is>
      </c>
    </row>
    <row r="173">
      <c r="A173" s="44" t="inlineStr">
        <is>
          <t>Tuesday 9 June</t>
        </is>
      </c>
      <c r="B173" s="44" t="inlineStr">
        <is>
          <t>Tuesday 9 June</t>
        </is>
      </c>
      <c r="C173" s="44" t="inlineStr">
        <is>
          <t>19:30</t>
        </is>
      </c>
      <c r="D173" s="44" t="inlineStr">
        <is>
          <t>Evening</t>
        </is>
      </c>
      <c r="E173" s="44" t="inlineStr">
        <is>
          <t>Arrival</t>
        </is>
      </c>
      <c r="F173" s="44" t="inlineStr">
        <is>
          <t>DJ Parris Taylor to arrive - Dawn</t>
        </is>
      </c>
      <c r="G173" s="44" t="inlineStr">
        <is>
          <t>Dawn Ramsden</t>
        </is>
      </c>
      <c r="H173" s="44" t="inlineStr">
        <is>
          <t>I.N.C Staff</t>
        </is>
      </c>
      <c r="I173" s="44" t="inlineStr">
        <is>
          <t>Six Senses Ibiza</t>
        </is>
      </c>
      <c r="J173" s="44" t="inlineStr">
        <is>
          <t>Needs Confirmation</t>
        </is>
      </c>
      <c r="K173" s="44" t="inlineStr">
        <is>
          <t>Yellow - Needs Confirmation</t>
        </is>
      </c>
      <c r="L173" s="44" t="inlineStr">
        <is>
          <t>Media Production | Dawn Ramsden; Parris Taylor</t>
        </is>
      </c>
      <c r="M173" s="44" t="inlineStr">
        <is>
          <t>Entertainment PDF: I.N.C STAFF - Horizons 2026 - Entertainment &amp; Wellness Programme (1).pdf row/page 6</t>
        </is>
      </c>
    </row>
    <row r="174">
      <c r="A174" s="44" t="inlineStr">
        <is>
          <t>Tuesday 9 June</t>
        </is>
      </c>
      <c r="B174" s="44" t="inlineStr">
        <is>
          <t>Tuesday 9 June</t>
        </is>
      </c>
      <c r="C174" s="44" t="inlineStr">
        <is>
          <t>19:30</t>
        </is>
      </c>
      <c r="D174" s="44" t="inlineStr">
        <is>
          <t>Evening</t>
        </is>
      </c>
      <c r="E174" s="44" t="inlineStr">
        <is>
          <t>Setup</t>
        </is>
      </c>
      <c r="F174" s="44" t="inlineStr">
        <is>
          <t>Set chairs theatre style</t>
        </is>
      </c>
      <c r="G174" s="44" t="inlineStr">
        <is>
          <t>Clownfish</t>
        </is>
      </c>
      <c r="H174" s="44" t="inlineStr">
        <is>
          <t>Clownfish</t>
        </is>
      </c>
      <c r="I174" s="44" t="inlineStr">
        <is>
          <t>Horizons Hall</t>
        </is>
      </c>
      <c r="J174" s="44" t="inlineStr">
        <is>
          <t>Needs Confirmation</t>
        </is>
      </c>
      <c r="K174" s="44" t="inlineStr">
        <is>
          <t>Yellow - Needs Confirmation</t>
        </is>
      </c>
      <c r="L174" s="44" t="inlineStr">
        <is>
          <t>Missing responsible owner</t>
        </is>
      </c>
      <c r="M174" s="44" t="inlineStr">
        <is>
          <t>XLSX Onsite Schedule: Tue 9 June row/page 59</t>
        </is>
      </c>
    </row>
    <row r="175">
      <c r="A175" s="44" t="inlineStr">
        <is>
          <t>Tuesday 9 June</t>
        </is>
      </c>
      <c r="B175" s="44" t="inlineStr">
        <is>
          <t>Tuesday 9 June</t>
        </is>
      </c>
      <c r="C175" s="44" t="inlineStr">
        <is>
          <t>19:30</t>
        </is>
      </c>
      <c r="D175" s="44" t="inlineStr">
        <is>
          <t>Evening</t>
        </is>
      </c>
      <c r="E175" s="44" t="inlineStr">
        <is>
          <t>Entertainment</t>
        </is>
      </c>
      <c r="F175" s="44" t="inlineStr">
        <is>
          <t>Sound check - DJ Parris Taylor</t>
        </is>
      </c>
      <c r="G175" s="44" t="inlineStr">
        <is>
          <t>DR / Clownfish</t>
        </is>
      </c>
      <c r="H175" s="44" t="inlineStr">
        <is>
          <t>I.N.C</t>
        </is>
      </c>
      <c r="I175" s="44" t="inlineStr">
        <is>
          <t>The Rocks</t>
        </is>
      </c>
      <c r="J175" s="44" t="inlineStr">
        <is>
          <t>Needs Confirmation</t>
        </is>
      </c>
      <c r="K175" s="44" t="inlineStr">
        <is>
          <t>Yellow - Needs Confirmation</t>
        </is>
      </c>
      <c r="L175" s="44" t="inlineStr">
        <is>
          <t>Parris Taylor</t>
        </is>
      </c>
      <c r="M175" s="44" t="inlineStr">
        <is>
          <t>XLSX Onsite Schedule: Tue 9 June row/page 56</t>
        </is>
      </c>
    </row>
    <row r="176">
      <c r="A176" s="44" t="inlineStr">
        <is>
          <t>Tuesday 9 June</t>
        </is>
      </c>
      <c r="B176" s="44" t="inlineStr">
        <is>
          <t>Tuesday 9 June</t>
        </is>
      </c>
      <c r="C176" s="44" t="inlineStr">
        <is>
          <t>19:30</t>
        </is>
      </c>
      <c r="D176" s="44" t="inlineStr">
        <is>
          <t>Evening</t>
        </is>
      </c>
      <c r="E176" s="44" t="inlineStr">
        <is>
          <t>Entertainment</t>
        </is>
      </c>
      <c r="F176" s="44" t="inlineStr">
        <is>
          <t>Sound check - Dawn</t>
        </is>
      </c>
      <c r="G176" s="44" t="inlineStr">
        <is>
          <t>Dawn Ramsden</t>
        </is>
      </c>
      <c r="H176" s="44" t="inlineStr">
        <is>
          <t>I.N.C Staff</t>
        </is>
      </c>
      <c r="I176" s="44" t="inlineStr">
        <is>
          <t>The Rocks</t>
        </is>
      </c>
      <c r="J176" s="44" t="inlineStr">
        <is>
          <t>Needs Confirmation</t>
        </is>
      </c>
      <c r="K176" s="44" t="inlineStr">
        <is>
          <t>Yellow - Needs Confirmation</t>
        </is>
      </c>
      <c r="L176" s="44" t="inlineStr">
        <is>
          <t>Media Production | Dawn Ramsden</t>
        </is>
      </c>
      <c r="M176" s="44" t="inlineStr">
        <is>
          <t>Entertainment PDF: I.N.C STAFF - Horizons 2026 - Entertainment &amp; Wellness Programme (1).pdf row/page 6</t>
        </is>
      </c>
    </row>
    <row r="177">
      <c r="A177" s="44" t="inlineStr">
        <is>
          <t>Tuesday 9 June</t>
        </is>
      </c>
      <c r="B177" s="44" t="inlineStr">
        <is>
          <t>Tuesday 9 June</t>
        </is>
      </c>
      <c r="C177" s="44" t="inlineStr">
        <is>
          <t>19:30</t>
        </is>
      </c>
      <c r="D177" s="44" t="inlineStr">
        <is>
          <t>Evening</t>
        </is>
      </c>
      <c r="E177" s="44" t="inlineStr">
        <is>
          <t>Content Capture</t>
        </is>
      </c>
      <c r="F177" s="44" t="inlineStr">
        <is>
          <t>Welcome Mixer - Pool Side (Sunset 21:18)</t>
        </is>
      </c>
      <c r="G177" s="44" t="inlineStr">
        <is>
          <t>All I.N.C</t>
        </is>
      </c>
      <c r="H177" s="44" t="inlineStr">
        <is>
          <t>I.N.C</t>
        </is>
      </c>
      <c r="I177" s="44" t="inlineStr">
        <is>
          <t>Pool Deck</t>
        </is>
      </c>
      <c r="J177" s="44" t="inlineStr">
        <is>
          <t>Needs Confirmation</t>
        </is>
      </c>
      <c r="K177" s="44" t="inlineStr">
        <is>
          <t>Yellow - Needs Confirmation</t>
        </is>
      </c>
      <c r="L177" s="44" t="inlineStr">
        <is>
          <t>Content capture all crew</t>
        </is>
      </c>
      <c r="M177" s="44" t="inlineStr">
        <is>
          <t>XLSX Onsite Schedule: Tue 9 June row/page 57</t>
        </is>
      </c>
    </row>
    <row r="178">
      <c r="A178" s="44" t="inlineStr">
        <is>
          <t>Tuesday 9 June</t>
        </is>
      </c>
      <c r="B178" s="44" t="inlineStr">
        <is>
          <t>Tuesday 9 June</t>
        </is>
      </c>
      <c r="C178" s="44" t="inlineStr">
        <is>
          <t>20:00</t>
        </is>
      </c>
      <c r="D178" s="44" t="inlineStr">
        <is>
          <t>Evening</t>
        </is>
      </c>
      <c r="E178" s="44" t="inlineStr">
        <is>
          <t>Food / Meal</t>
        </is>
      </c>
      <c r="F178" s="44" t="inlineStr">
        <is>
          <t>Classical pianist (Christina Hizon) - Dawn</t>
        </is>
      </c>
      <c r="G178" s="44" t="inlineStr">
        <is>
          <t>Dawn Ramsden</t>
        </is>
      </c>
      <c r="H178" s="44" t="inlineStr">
        <is>
          <t>I.N.C Staff</t>
        </is>
      </c>
      <c r="I178" s="44" t="inlineStr">
        <is>
          <t>Partel</t>
        </is>
      </c>
      <c r="J178" s="44" t="inlineStr">
        <is>
          <t>Needs Confirmation</t>
        </is>
      </c>
      <c r="K178" s="44" t="inlineStr">
        <is>
          <t>Yellow - Needs Confirmation</t>
        </is>
      </c>
      <c r="L178" s="44" t="inlineStr">
        <is>
          <t>Welcome Mixer &amp; Dinner | Dawn Ramsden; Christina Hizon</t>
        </is>
      </c>
      <c r="M178" s="44" t="inlineStr">
        <is>
          <t>Entertainment PDF: I.N.C STAFF - Horizons 2026 - Entertainment &amp; Wellness Programme (1).pdf row/page 6</t>
        </is>
      </c>
    </row>
    <row r="179">
      <c r="A179" s="44" t="inlineStr">
        <is>
          <t>Tuesday 9 June</t>
        </is>
      </c>
      <c r="B179" s="44" t="inlineStr">
        <is>
          <t>Tuesday 9 June</t>
        </is>
      </c>
      <c r="C179" s="44" t="inlineStr">
        <is>
          <t>20:00</t>
        </is>
      </c>
      <c r="D179" s="44" t="inlineStr">
        <is>
          <t>Evening</t>
        </is>
      </c>
      <c r="E179" s="44" t="inlineStr">
        <is>
          <t>Food / Meal</t>
        </is>
      </c>
      <c r="F179" s="44" t="inlineStr">
        <is>
          <t>Conner Reeves – Piano &amp; Vocal (Baby Grand) - Dawn</t>
        </is>
      </c>
      <c r="G179" s="44" t="inlineStr">
        <is>
          <t>Dawn Ramsden</t>
        </is>
      </c>
      <c r="H179" s="44" t="inlineStr">
        <is>
          <t>I.N.C Staff</t>
        </is>
      </c>
      <c r="I179" s="44" t="inlineStr">
        <is>
          <t>Partel</t>
        </is>
      </c>
      <c r="J179" s="44" t="inlineStr">
        <is>
          <t>Needs Confirmation</t>
        </is>
      </c>
      <c r="K179" s="44" t="inlineStr">
        <is>
          <t>Yellow - Needs Confirmation</t>
        </is>
      </c>
      <c r="L179" s="44" t="inlineStr">
        <is>
          <t>Welcome Mixer &amp; Dinner | Dawn Ramsden; Conner Reeves</t>
        </is>
      </c>
      <c r="M179" s="44" t="inlineStr">
        <is>
          <t>Entertainment PDF: I.N.C STAFF - Horizons 2026 - Entertainment &amp; Wellness Programme (1).pdf row/page 6</t>
        </is>
      </c>
    </row>
    <row r="180">
      <c r="A180" s="44" t="inlineStr">
        <is>
          <t>Tuesday 9 June</t>
        </is>
      </c>
      <c r="B180" s="44" t="inlineStr">
        <is>
          <t>Tuesday 9 June</t>
        </is>
      </c>
      <c r="C180" s="44" t="inlineStr">
        <is>
          <t>20:00 - 21:00 - Dinner at lesire - Pool Deck</t>
        </is>
      </c>
      <c r="D180" s="44" t="inlineStr">
        <is>
          <t>Evening</t>
        </is>
      </c>
      <c r="E180" s="44" t="inlineStr">
        <is>
          <t>Content Capture</t>
        </is>
      </c>
      <c r="F180" s="44" t="inlineStr">
        <is>
          <t>Content capture - Chris, Dean, Dawn, Samuel, Tamy, Pili, Joshua, Federico</t>
        </is>
      </c>
      <c r="G180" s="44" t="inlineStr">
        <is>
          <t>Chris, Dean, Dawn, Samuel, Tamy, Pili, Joshua, Federico</t>
        </is>
      </c>
      <c r="H180" s="44" t="inlineStr">
        <is>
          <t>I.N.C Staff</t>
        </is>
      </c>
      <c r="I180" s="44" t="inlineStr">
        <is>
          <t>Pool Deck</t>
        </is>
      </c>
      <c r="J180" s="44" t="inlineStr">
        <is>
          <t>Needs Confirmation</t>
        </is>
      </c>
      <c r="K180" s="44" t="inlineStr">
        <is>
          <t>Red - Urgent</t>
        </is>
      </c>
      <c r="L180" s="44" t="inlineStr">
        <is>
          <t>Welcome Mixer &amp; Dinner | Chris Manoe; Dawn Ramsden; Pili Lopez; Dean Whitehead; Tammy Hozier; Federico Tamburini; Joshua Gavin; Samuel mentioned | CHECK: Samuel first-na…</t>
        </is>
      </c>
      <c r="M180" s="44" t="inlineStr">
        <is>
          <t>Entertainment PDF: I.N.C STAFF - Horizons 2026 - Entertainment &amp; Wellness Programme (1).pdf row/page 6</t>
        </is>
      </c>
    </row>
    <row r="181">
      <c r="A181" s="44" t="inlineStr">
        <is>
          <t>Tuesday 9 June</t>
        </is>
      </c>
      <c r="B181" s="44" t="inlineStr">
        <is>
          <t>Tuesday 9 June</t>
        </is>
      </c>
      <c r="C181" s="44" t="inlineStr">
        <is>
          <t>20:00</t>
        </is>
      </c>
      <c r="D181" s="44" t="inlineStr">
        <is>
          <t>Evening</t>
        </is>
      </c>
      <c r="E181" s="44" t="inlineStr">
        <is>
          <t>Entertainment</t>
        </is>
      </c>
      <c r="F181" s="44" t="inlineStr">
        <is>
          <t>LIVE MUSIC - Classical pianist: Christina Hizon</t>
        </is>
      </c>
      <c r="G181" s="44" t="inlineStr">
        <is>
          <t>Dawn Ramsden</t>
        </is>
      </c>
      <c r="H181" s="44" t="inlineStr">
        <is>
          <t>I.N.C</t>
        </is>
      </c>
      <c r="I181" s="44" t="inlineStr">
        <is>
          <t>Partel</t>
        </is>
      </c>
      <c r="J181" s="44" t="inlineStr">
        <is>
          <t>Needs Confirmation</t>
        </is>
      </c>
      <c r="K181" s="44" t="inlineStr">
        <is>
          <t>Yellow - Needs Confirmation</t>
        </is>
      </c>
      <c r="L181" s="44" t="inlineStr">
        <is>
          <t>Parris Taylor; Lyndsay Evans</t>
        </is>
      </c>
      <c r="M181" s="44" t="inlineStr">
        <is>
          <t>XLSX Onsite Schedule: Tue 9 June row/page 62</t>
        </is>
      </c>
    </row>
    <row r="182">
      <c r="A182" s="44" t="inlineStr">
        <is>
          <t>Tuesday 9 June</t>
        </is>
      </c>
      <c r="B182" s="44" t="inlineStr">
        <is>
          <t>Tuesday 9 June</t>
        </is>
      </c>
      <c r="C182" s="44" t="inlineStr">
        <is>
          <t>20:00</t>
        </is>
      </c>
      <c r="D182" s="44" t="inlineStr">
        <is>
          <t>Evening</t>
        </is>
      </c>
      <c r="E182" s="44" t="inlineStr">
        <is>
          <t>Entertainment</t>
        </is>
      </c>
      <c r="F182" s="44" t="inlineStr">
        <is>
          <t>LIVE MUSIC - Conner Reeves: Piano &amp; Vocal (Baby Grand)</t>
        </is>
      </c>
      <c r="G182" s="44" t="inlineStr">
        <is>
          <t>Dawn Ramsden</t>
        </is>
      </c>
      <c r="H182" s="44" t="inlineStr">
        <is>
          <t>I.N.C</t>
        </is>
      </c>
      <c r="I182" s="44" t="inlineStr">
        <is>
          <t>Partel</t>
        </is>
      </c>
      <c r="J182" s="44" t="inlineStr">
        <is>
          <t>Needs Confirmation</t>
        </is>
      </c>
      <c r="K182" s="44" t="inlineStr">
        <is>
          <t>Yellow - Needs Confirmation</t>
        </is>
      </c>
      <c r="L182" s="5" t="inlineStr"/>
      <c r="M182" s="44" t="inlineStr">
        <is>
          <t>XLSX Onsite Schedule: Tue 9 June row/page 61</t>
        </is>
      </c>
    </row>
    <row r="183">
      <c r="A183" s="44" t="inlineStr">
        <is>
          <t>Tuesday 9 June</t>
        </is>
      </c>
      <c r="B183" s="44" t="inlineStr">
        <is>
          <t>Tuesday 9 June</t>
        </is>
      </c>
      <c r="C183" s="44" t="inlineStr">
        <is>
          <t>20:00</t>
        </is>
      </c>
      <c r="D183" s="44" t="inlineStr">
        <is>
          <t>Evening</t>
        </is>
      </c>
      <c r="E183" s="44" t="inlineStr">
        <is>
          <t>Food / Meal</t>
        </is>
      </c>
      <c r="F183" s="44" t="inlineStr">
        <is>
          <t>Live Music Layering:</t>
        </is>
      </c>
      <c r="G183" s="44" t="inlineStr">
        <is>
          <t>TBC</t>
        </is>
      </c>
      <c r="H183" s="4" t="inlineStr"/>
      <c r="I183" s="44" t="inlineStr">
        <is>
          <t>TBC</t>
        </is>
      </c>
      <c r="J183" s="44" t="inlineStr">
        <is>
          <t>Needs Confirmation</t>
        </is>
      </c>
      <c r="K183" s="44" t="inlineStr">
        <is>
          <t>Yellow - Needs Confirmation</t>
        </is>
      </c>
      <c r="L183" s="44" t="inlineStr">
        <is>
          <t>Welcome Mixer &amp; Dinner | Missing location; Missing responsible owner</t>
        </is>
      </c>
      <c r="M183" s="44" t="inlineStr">
        <is>
          <t>Entertainment PDF: I.N.C STAFF - Horizons 2026 - Entertainment &amp; Wellness Programme (1).pdf row/page 6</t>
        </is>
      </c>
    </row>
    <row r="184">
      <c r="A184" s="44" t="inlineStr">
        <is>
          <t>Tuesday 9 June</t>
        </is>
      </c>
      <c r="B184" s="44" t="inlineStr">
        <is>
          <t>Tuesday 9 June</t>
        </is>
      </c>
      <c r="C184" s="44" t="inlineStr">
        <is>
          <t>20:00</t>
        </is>
      </c>
      <c r="D184" s="44" t="inlineStr">
        <is>
          <t>Evening</t>
        </is>
      </c>
      <c r="E184" s="44" t="inlineStr">
        <is>
          <t>Content Capture</t>
        </is>
      </c>
      <c r="F184" s="44" t="inlineStr">
        <is>
          <t>Video Editing / D.I.T</t>
        </is>
      </c>
      <c r="G184" s="44" t="inlineStr">
        <is>
          <t>Tammy Hozier</t>
        </is>
      </c>
      <c r="H184" s="44" t="inlineStr">
        <is>
          <t>I.N.C</t>
        </is>
      </c>
      <c r="I184" s="44" t="inlineStr">
        <is>
          <t>The Situation Room</t>
        </is>
      </c>
      <c r="J184" s="44" t="inlineStr">
        <is>
          <t>Needs Confirmation</t>
        </is>
      </c>
      <c r="K184" s="44" t="inlineStr">
        <is>
          <t>Yellow - Needs Confirmation</t>
        </is>
      </c>
      <c r="L184" s="5" t="inlineStr"/>
      <c r="M184" s="44" t="inlineStr">
        <is>
          <t>XLSX Onsite Schedule: Tue 9 June row/page 60</t>
        </is>
      </c>
    </row>
    <row r="185">
      <c r="A185" s="44" t="inlineStr">
        <is>
          <t>Tuesday 9 June</t>
        </is>
      </c>
      <c r="B185" s="44" t="inlineStr">
        <is>
          <t>Tuesday 9 June</t>
        </is>
      </c>
      <c r="C185" s="44" t="inlineStr">
        <is>
          <t>20:00</t>
        </is>
      </c>
      <c r="D185" s="44" t="inlineStr">
        <is>
          <t>Evening</t>
        </is>
      </c>
      <c r="E185" s="44" t="inlineStr">
        <is>
          <t>Content Capture</t>
        </is>
      </c>
      <c r="F185" s="44" t="inlineStr">
        <is>
          <t>Video Editing / D.I.T - Tamy</t>
        </is>
      </c>
      <c r="G185" s="44" t="inlineStr">
        <is>
          <t>Tammy Hozier</t>
        </is>
      </c>
      <c r="H185" s="44" t="inlineStr">
        <is>
          <t>I.N.C Staff</t>
        </is>
      </c>
      <c r="I185" s="44" t="inlineStr">
        <is>
          <t>The Situation Room</t>
        </is>
      </c>
      <c r="J185" s="44" t="inlineStr">
        <is>
          <t>Needs Confirmation</t>
        </is>
      </c>
      <c r="K185" s="44" t="inlineStr">
        <is>
          <t>Yellow - Needs Confirmation</t>
        </is>
      </c>
      <c r="L185" s="44" t="inlineStr">
        <is>
          <t>Welcome Mixer &amp; Dinner | Tammy Hozier</t>
        </is>
      </c>
      <c r="M185" s="44" t="inlineStr">
        <is>
          <t>Entertainment PDF: I.N.C STAFF - Horizons 2026 - Entertainment &amp; Wellness Programme (1).pdf row/page 6</t>
        </is>
      </c>
    </row>
    <row r="186">
      <c r="A186" s="44" t="inlineStr">
        <is>
          <t>Tuesday 9 June</t>
        </is>
      </c>
      <c r="B186" s="44" t="inlineStr">
        <is>
          <t>Tuesday 9 June</t>
        </is>
      </c>
      <c r="C186" s="44" t="inlineStr">
        <is>
          <t>21:00 - 21:45</t>
        </is>
      </c>
      <c r="D186" s="44" t="inlineStr">
        <is>
          <t>Evening</t>
        </is>
      </c>
      <c r="E186" s="44" t="inlineStr">
        <is>
          <t>Food / Meal</t>
        </is>
      </c>
      <c r="F186" s="44" t="inlineStr">
        <is>
          <t>Break - Joshua, Federico</t>
        </is>
      </c>
      <c r="G186" s="44" t="inlineStr">
        <is>
          <t>Joshua, Federico</t>
        </is>
      </c>
      <c r="H186" s="44" t="inlineStr">
        <is>
          <t>I.N.C Staff</t>
        </is>
      </c>
      <c r="I186" s="44" t="inlineStr">
        <is>
          <t>The Situation Room</t>
        </is>
      </c>
      <c r="J186" s="44" t="inlineStr">
        <is>
          <t>Needs Confirmation</t>
        </is>
      </c>
      <c r="K186" s="44" t="inlineStr">
        <is>
          <t>Yellow - Needs Confirmation</t>
        </is>
      </c>
      <c r="L186" s="44" t="inlineStr">
        <is>
          <t>Welcome Mixer &amp; Dinner | Federico Tamburini; Joshua Gavin</t>
        </is>
      </c>
      <c r="M186" s="44" t="inlineStr">
        <is>
          <t>Entertainment PDF: I.N.C STAFF - Horizons 2026 - Entertainment &amp; Wellness Programme (1).pdf row/page 6</t>
        </is>
      </c>
    </row>
    <row r="187">
      <c r="A187" s="44" t="inlineStr">
        <is>
          <t>Tuesday 9 June</t>
        </is>
      </c>
      <c r="B187" s="44" t="inlineStr">
        <is>
          <t>Tuesday 9 June</t>
        </is>
      </c>
      <c r="C187" s="44" t="inlineStr">
        <is>
          <t>21:00</t>
        </is>
      </c>
      <c r="D187" s="44" t="inlineStr">
        <is>
          <t>Evening</t>
        </is>
      </c>
      <c r="E187" s="44" t="inlineStr">
        <is>
          <t>Food / Meal</t>
        </is>
      </c>
      <c r="F187" s="44" t="inlineStr">
        <is>
          <t>DJ Lyndsay Evans – Percussion - Dawn</t>
        </is>
      </c>
      <c r="G187" s="44" t="inlineStr">
        <is>
          <t>Dawn Ramsden</t>
        </is>
      </c>
      <c r="H187" s="44" t="inlineStr">
        <is>
          <t>I.N.C Staff</t>
        </is>
      </c>
      <c r="I187" s="44" t="inlineStr">
        <is>
          <t>The Rocks</t>
        </is>
      </c>
      <c r="J187" s="44" t="inlineStr">
        <is>
          <t>Needs Confirmation</t>
        </is>
      </c>
      <c r="K187" s="44" t="inlineStr">
        <is>
          <t>Yellow - Needs Confirmation</t>
        </is>
      </c>
      <c r="L187" s="44" t="inlineStr">
        <is>
          <t>Welcome Mixer &amp; Dinner | Dawn Ramsden; Lyndsay Evans</t>
        </is>
      </c>
      <c r="M187" s="44" t="inlineStr">
        <is>
          <t>Entertainment PDF: I.N.C STAFF - Horizons 2026 - Entertainment &amp; Wellness Programme (1).pdf row/page 6</t>
        </is>
      </c>
    </row>
    <row r="188">
      <c r="A188" s="44" t="inlineStr">
        <is>
          <t>Tuesday 9 June</t>
        </is>
      </c>
      <c r="B188" s="44" t="inlineStr">
        <is>
          <t>Tuesday 9 June</t>
        </is>
      </c>
      <c r="C188" s="44" t="inlineStr">
        <is>
          <t>21:00</t>
        </is>
      </c>
      <c r="D188" s="44" t="inlineStr">
        <is>
          <t>Evening</t>
        </is>
      </c>
      <c r="E188" s="44" t="inlineStr">
        <is>
          <t>Food / Meal</t>
        </is>
      </c>
      <c r="F188" s="44" t="inlineStr">
        <is>
          <t>DJ Parris Taylor - (21:00 - 23:00) - Dawn</t>
        </is>
      </c>
      <c r="G188" s="44" t="inlineStr">
        <is>
          <t>Dawn Ramsden</t>
        </is>
      </c>
      <c r="H188" s="44" t="inlineStr">
        <is>
          <t>I.N.C Staff</t>
        </is>
      </c>
      <c r="I188" s="44" t="inlineStr">
        <is>
          <t>The Rocks</t>
        </is>
      </c>
      <c r="J188" s="44" t="inlineStr">
        <is>
          <t>Needs Confirmation</t>
        </is>
      </c>
      <c r="K188" s="44" t="inlineStr">
        <is>
          <t>Yellow - Needs Confirmation</t>
        </is>
      </c>
      <c r="L188" s="44" t="inlineStr">
        <is>
          <t>Welcome Mixer &amp; Dinner | Dawn Ramsden; Parris Taylor</t>
        </is>
      </c>
      <c r="M188" s="44" t="inlineStr">
        <is>
          <t>Entertainment PDF: I.N.C STAFF - Horizons 2026 - Entertainment &amp; Wellness Programme (1).pdf row/page 6</t>
        </is>
      </c>
    </row>
    <row r="189">
      <c r="A189" s="44" t="inlineStr">
        <is>
          <t>Tuesday 9 June</t>
        </is>
      </c>
      <c r="B189" s="44" t="inlineStr">
        <is>
          <t>Tuesday 9 June</t>
        </is>
      </c>
      <c r="C189" s="44" t="inlineStr">
        <is>
          <t>21:00-23:00</t>
        </is>
      </c>
      <c r="D189" s="44" t="inlineStr">
        <is>
          <t>Evening</t>
        </is>
      </c>
      <c r="E189" s="44" t="inlineStr">
        <is>
          <t>Content Capture</t>
        </is>
      </c>
      <c r="F189" s="44" t="inlineStr">
        <is>
          <t>DJ Parris Taylor · DJ Lyndsay Evans (percussion) · Dan the Man (percussion)</t>
        </is>
      </c>
      <c r="G189" s="44" t="inlineStr">
        <is>
          <t>Dawn Ramsden</t>
        </is>
      </c>
      <c r="H189" s="44" t="inlineStr">
        <is>
          <t>I.N.C</t>
        </is>
      </c>
      <c r="I189" s="44" t="inlineStr">
        <is>
          <t>The Rocks</t>
        </is>
      </c>
      <c r="J189" s="44" t="inlineStr">
        <is>
          <t>Needs Confirmation</t>
        </is>
      </c>
      <c r="K189" s="44" t="inlineStr">
        <is>
          <t>Yellow - Needs Confirmation</t>
        </is>
      </c>
      <c r="L189" s="44" t="inlineStr">
        <is>
          <t>Warm amber LED tones. Outdoor experience. Vox pops by INC.</t>
        </is>
      </c>
      <c r="M189" s="44" t="inlineStr">
        <is>
          <t>XLSX Onsite Schedule: Tue 9 June row/page 65</t>
        </is>
      </c>
    </row>
    <row r="190">
      <c r="A190" s="44" t="inlineStr">
        <is>
          <t>Tuesday 9 June</t>
        </is>
      </c>
      <c r="B190" s="44" t="inlineStr">
        <is>
          <t>Tuesday 9 June</t>
        </is>
      </c>
      <c r="C190" s="44" t="inlineStr">
        <is>
          <t>21:00</t>
        </is>
      </c>
      <c r="D190" s="44" t="inlineStr">
        <is>
          <t>Evening</t>
        </is>
      </c>
      <c r="E190" s="44" t="inlineStr">
        <is>
          <t>Food / Meal</t>
        </is>
      </c>
      <c r="F190" s="44" t="inlineStr">
        <is>
          <t>Dan the Man – Percussion - Dawn</t>
        </is>
      </c>
      <c r="G190" s="44" t="inlineStr">
        <is>
          <t>Dawn Ramsden</t>
        </is>
      </c>
      <c r="H190" s="44" t="inlineStr">
        <is>
          <t>I.N.C Staff</t>
        </is>
      </c>
      <c r="I190" s="44" t="inlineStr">
        <is>
          <t>The Rocks</t>
        </is>
      </c>
      <c r="J190" s="44" t="inlineStr">
        <is>
          <t>Needs Confirmation</t>
        </is>
      </c>
      <c r="K190" s="44" t="inlineStr">
        <is>
          <t>Yellow - Needs Confirmation</t>
        </is>
      </c>
      <c r="L190" s="44" t="inlineStr">
        <is>
          <t>Welcome Mixer &amp; Dinner | Dawn Ramsden</t>
        </is>
      </c>
      <c r="M190" s="44" t="inlineStr">
        <is>
          <t>Entertainment PDF: I.N.C STAFF - Horizons 2026 - Entertainment &amp; Wellness Programme (1).pdf row/page 6</t>
        </is>
      </c>
    </row>
    <row r="191">
      <c r="A191" s="44" t="inlineStr">
        <is>
          <t>Tuesday 9 June</t>
        </is>
      </c>
      <c r="B191" s="44" t="inlineStr">
        <is>
          <t>Tuesday 9 June</t>
        </is>
      </c>
      <c r="C191" s="44" t="inlineStr">
        <is>
          <t>21:00</t>
        </is>
      </c>
      <c r="D191" s="44" t="inlineStr">
        <is>
          <t>Evening</t>
        </is>
      </c>
      <c r="E191" s="44" t="inlineStr">
        <is>
          <t>Meeting</t>
        </is>
      </c>
      <c r="F191" s="44" t="inlineStr">
        <is>
          <t>MC &amp; Aream staff guide guests to The Rocks</t>
        </is>
      </c>
      <c r="G191" s="44" t="inlineStr">
        <is>
          <t>Aream</t>
        </is>
      </c>
      <c r="H191" s="44" t="inlineStr">
        <is>
          <t>Aream / I.N.C</t>
        </is>
      </c>
      <c r="I191" s="44" t="inlineStr">
        <is>
          <t>The Rocks</t>
        </is>
      </c>
      <c r="J191" s="44" t="inlineStr">
        <is>
          <t>Needs Confirmation</t>
        </is>
      </c>
      <c r="K191" s="44" t="inlineStr">
        <is>
          <t>Yellow - Needs Confirmation</t>
        </is>
      </c>
      <c r="L191" s="44" t="inlineStr">
        <is>
          <t>MC directs guests from Partal down to The Rocks | Missing responsible owner</t>
        </is>
      </c>
      <c r="M191" s="44" t="inlineStr">
        <is>
          <t>XLSX Onsite Schedule: Tue 9 June row/page 63</t>
        </is>
      </c>
    </row>
    <row r="192">
      <c r="A192" s="44" t="inlineStr">
        <is>
          <t>Tuesday 9 June</t>
        </is>
      </c>
      <c r="B192" s="44" t="inlineStr">
        <is>
          <t>Tuesday 9 June</t>
        </is>
      </c>
      <c r="C192" s="44" t="inlineStr">
        <is>
          <t>21:00</t>
        </is>
      </c>
      <c r="D192" s="44" t="inlineStr">
        <is>
          <t>Evening</t>
        </is>
      </c>
      <c r="E192" s="44" t="inlineStr">
        <is>
          <t>Food / Meal</t>
        </is>
      </c>
      <c r="F192" s="44" t="inlineStr">
        <is>
          <t>MC &amp; Aream staff to guide guests down to the Rocks - Dawn</t>
        </is>
      </c>
      <c r="G192" s="44" t="inlineStr">
        <is>
          <t>Dawn Ramsden</t>
        </is>
      </c>
      <c r="H192" s="44" t="inlineStr">
        <is>
          <t>I.N.C Staff</t>
        </is>
      </c>
      <c r="I192" s="44" t="inlineStr">
        <is>
          <t>Partel</t>
        </is>
      </c>
      <c r="J192" s="44" t="inlineStr">
        <is>
          <t>Needs Confirmation</t>
        </is>
      </c>
      <c r="K192" s="44" t="inlineStr">
        <is>
          <t>Yellow - Needs Confirmation</t>
        </is>
      </c>
      <c r="L192" s="44" t="inlineStr">
        <is>
          <t>Welcome Mixer &amp; Dinner | Dawn Ramsden</t>
        </is>
      </c>
      <c r="M192" s="44" t="inlineStr">
        <is>
          <t>Entertainment PDF: I.N.C STAFF - Horizons 2026 - Entertainment &amp; Wellness Programme (1).pdf row/page 6</t>
        </is>
      </c>
    </row>
    <row r="193">
      <c r="A193" s="44" t="inlineStr">
        <is>
          <t>Tuesday 9 June</t>
        </is>
      </c>
      <c r="B193" s="44" t="inlineStr">
        <is>
          <t>Tuesday 9 June</t>
        </is>
      </c>
      <c r="C193" s="44" t="inlineStr">
        <is>
          <t>21:00</t>
        </is>
      </c>
      <c r="D193" s="44" t="inlineStr">
        <is>
          <t>Evening</t>
        </is>
      </c>
      <c r="E193" s="44" t="inlineStr">
        <is>
          <t>Food / Meal</t>
        </is>
      </c>
      <c r="F193" s="44" t="inlineStr">
        <is>
          <t>Programme:</t>
        </is>
      </c>
      <c r="G193" s="44" t="inlineStr">
        <is>
          <t>TBC</t>
        </is>
      </c>
      <c r="H193" s="4" t="inlineStr"/>
      <c r="I193" s="44" t="inlineStr">
        <is>
          <t>TBC</t>
        </is>
      </c>
      <c r="J193" s="44" t="inlineStr">
        <is>
          <t>Needs Confirmation</t>
        </is>
      </c>
      <c r="K193" s="44" t="inlineStr">
        <is>
          <t>Yellow - Needs Confirmation</t>
        </is>
      </c>
      <c r="L193" s="44" t="inlineStr">
        <is>
          <t>Welcome Mixer &amp; Dinner | Missing location; Missing responsible owner</t>
        </is>
      </c>
      <c r="M193" s="44" t="inlineStr">
        <is>
          <t>Entertainment PDF: I.N.C STAFF - Horizons 2026 - Entertainment &amp; Wellness Programme (1).pdf row/page 6</t>
        </is>
      </c>
    </row>
    <row r="194">
      <c r="A194" s="44" t="inlineStr">
        <is>
          <t>Tuesday 9 June</t>
        </is>
      </c>
      <c r="B194" s="44" t="inlineStr">
        <is>
          <t>Tuesday 9 June</t>
        </is>
      </c>
      <c r="C194" s="44" t="inlineStr">
        <is>
          <t>21:00</t>
        </is>
      </c>
      <c r="D194" s="44" t="inlineStr">
        <is>
          <t>Evening</t>
        </is>
      </c>
      <c r="E194" s="44" t="inlineStr">
        <is>
          <t>Food / Meal</t>
        </is>
      </c>
      <c r="F194" s="44" t="inlineStr">
        <is>
          <t>Small desserts and Ice Cream served</t>
        </is>
      </c>
      <c r="G194" s="44" t="inlineStr">
        <is>
          <t>BEC / CL</t>
        </is>
      </c>
      <c r="H194" s="44" t="inlineStr">
        <is>
          <t>Six Senses</t>
        </is>
      </c>
      <c r="I194" s="44" t="inlineStr">
        <is>
          <t>Beach Caves</t>
        </is>
      </c>
      <c r="J194" s="44" t="inlineStr">
        <is>
          <t>Needs Confirmation</t>
        </is>
      </c>
      <c r="K194" s="44" t="inlineStr">
        <is>
          <t>Yellow - Needs Confirmation</t>
        </is>
      </c>
      <c r="L194" s="44" t="inlineStr">
        <is>
          <t>Beach caves restaurant closed</t>
        </is>
      </c>
      <c r="M194" s="44" t="inlineStr">
        <is>
          <t>XLSX Onsite Schedule: Tue 9 June row/page 64</t>
        </is>
      </c>
    </row>
    <row r="195">
      <c r="A195" s="44" t="inlineStr">
        <is>
          <t>Tuesday 9 June</t>
        </is>
      </c>
      <c r="B195" s="44" t="inlineStr">
        <is>
          <t>Tuesday 9 June</t>
        </is>
      </c>
      <c r="C195" s="44" t="inlineStr">
        <is>
          <t>21:15 - 22:00</t>
        </is>
      </c>
      <c r="D195" s="44" t="inlineStr">
        <is>
          <t>Evening</t>
        </is>
      </c>
      <c r="E195" s="44" t="inlineStr">
        <is>
          <t>Food / Meal</t>
        </is>
      </c>
      <c r="F195" s="44" t="inlineStr">
        <is>
          <t>Break - Dawn</t>
        </is>
      </c>
      <c r="G195" s="44" t="inlineStr">
        <is>
          <t>Dawn Ramsden</t>
        </is>
      </c>
      <c r="H195" s="44" t="inlineStr">
        <is>
          <t>I.N.C Staff</t>
        </is>
      </c>
      <c r="I195" s="44" t="inlineStr">
        <is>
          <t>The Situation Room</t>
        </is>
      </c>
      <c r="J195" s="44" t="inlineStr">
        <is>
          <t>Needs Confirmation</t>
        </is>
      </c>
      <c r="K195" s="44" t="inlineStr">
        <is>
          <t>Yellow - Needs Confirmation</t>
        </is>
      </c>
      <c r="L195" s="44" t="inlineStr">
        <is>
          <t>Welcome Mixer &amp; Dinner | Dawn Ramsden</t>
        </is>
      </c>
      <c r="M195" s="44" t="inlineStr">
        <is>
          <t>Entertainment PDF: I.N.C STAFF - Horizons 2026 - Entertainment &amp; Wellness Programme (1).pdf row/page 6</t>
        </is>
      </c>
    </row>
    <row r="196">
      <c r="A196" s="44" t="inlineStr">
        <is>
          <t>Tuesday 9 June</t>
        </is>
      </c>
      <c r="B196" s="44" t="inlineStr">
        <is>
          <t>Tuesday 9 June</t>
        </is>
      </c>
      <c r="C196" s="44" t="inlineStr">
        <is>
          <t>21:18</t>
        </is>
      </c>
      <c r="D196" s="44" t="inlineStr">
        <is>
          <t>Evening</t>
        </is>
      </c>
      <c r="E196" s="44" t="inlineStr">
        <is>
          <t>Content Capture</t>
        </is>
      </c>
      <c r="F196" s="44" t="inlineStr">
        <is>
          <t>Drone Sunset</t>
        </is>
      </c>
      <c r="G196" s="44" t="inlineStr">
        <is>
          <t>SH, DW</t>
        </is>
      </c>
      <c r="H196" s="44" t="inlineStr">
        <is>
          <t>I.N.C</t>
        </is>
      </c>
      <c r="I196" s="44" t="inlineStr">
        <is>
          <t>The Rocks</t>
        </is>
      </c>
      <c r="J196" s="44" t="inlineStr">
        <is>
          <t>Needs Confirmation</t>
        </is>
      </c>
      <c r="K196" s="44" t="inlineStr">
        <is>
          <t>Yellow - Needs Confirmation</t>
        </is>
      </c>
      <c r="L196" s="5" t="inlineStr"/>
      <c r="M196" s="44" t="inlineStr">
        <is>
          <t>XLSX Onsite Schedule: Tue 9 June row/page 66</t>
        </is>
      </c>
    </row>
    <row r="197">
      <c r="A197" s="44" t="inlineStr">
        <is>
          <t>Tuesday 9 June</t>
        </is>
      </c>
      <c r="B197" s="44" t="inlineStr">
        <is>
          <t>Tuesday 9 June</t>
        </is>
      </c>
      <c r="C197" s="44" t="inlineStr">
        <is>
          <t>21:30 - 22:00</t>
        </is>
      </c>
      <c r="D197" s="44" t="inlineStr">
        <is>
          <t>Evening</t>
        </is>
      </c>
      <c r="E197" s="44" t="inlineStr">
        <is>
          <t>Food / Meal</t>
        </is>
      </c>
      <c r="F197" s="44" t="inlineStr">
        <is>
          <t>Break - Pili</t>
        </is>
      </c>
      <c r="G197" s="44" t="inlineStr">
        <is>
          <t>Pili Lopez</t>
        </is>
      </c>
      <c r="H197" s="44" t="inlineStr">
        <is>
          <t>I.N.C Staff</t>
        </is>
      </c>
      <c r="I197" s="44" t="inlineStr">
        <is>
          <t>The Situation Room</t>
        </is>
      </c>
      <c r="J197" s="44" t="inlineStr">
        <is>
          <t>Needs Confirmation</t>
        </is>
      </c>
      <c r="K197" s="44" t="inlineStr">
        <is>
          <t>Yellow - Needs Confirmation</t>
        </is>
      </c>
      <c r="L197" s="44" t="inlineStr">
        <is>
          <t>Welcome Mixer &amp; Dinner | Pili Lopez</t>
        </is>
      </c>
      <c r="M197" s="44" t="inlineStr">
        <is>
          <t>Entertainment PDF: I.N.C STAFF - Horizons 2026 - Entertainment &amp; Wellness Programme (1).pdf row/page 6</t>
        </is>
      </c>
    </row>
    <row r="198">
      <c r="A198" s="44" t="inlineStr">
        <is>
          <t>Tuesday 9 June</t>
        </is>
      </c>
      <c r="B198" s="44" t="inlineStr">
        <is>
          <t>Tuesday 9 June</t>
        </is>
      </c>
      <c r="C198" s="44" t="inlineStr">
        <is>
          <t>21:30 - 22:00</t>
        </is>
      </c>
      <c r="D198" s="44" t="inlineStr">
        <is>
          <t>Evening</t>
        </is>
      </c>
      <c r="E198" s="44" t="inlineStr">
        <is>
          <t>Content Capture</t>
        </is>
      </c>
      <c r="F198" s="44" t="inlineStr">
        <is>
          <t>Content capture - Dean, Samuel</t>
        </is>
      </c>
      <c r="G198" s="44" t="inlineStr">
        <is>
          <t>Dean, Samuel</t>
        </is>
      </c>
      <c r="H198" s="44" t="inlineStr">
        <is>
          <t>I.N.C Staff</t>
        </is>
      </c>
      <c r="I198" s="44" t="inlineStr">
        <is>
          <t>The Rocks</t>
        </is>
      </c>
      <c r="J198" s="44" t="inlineStr">
        <is>
          <t>Needs Confirmation</t>
        </is>
      </c>
      <c r="K198" s="44" t="inlineStr">
        <is>
          <t>Red - Urgent</t>
        </is>
      </c>
      <c r="L198" s="44" t="inlineStr">
        <is>
          <t>Welcome Mixer &amp; Dinner | Dean Whitehead; Samuel mentioned | CHECK: Samuel first-name-only. Confirm Samuel Hozier vs Samuel Price.</t>
        </is>
      </c>
      <c r="M198" s="44" t="inlineStr">
        <is>
          <t>Entertainment PDF: I.N.C STAFF - Horizons 2026 - Entertainment &amp; Wellness Programme (1).pdf row/page 6</t>
        </is>
      </c>
    </row>
    <row r="199">
      <c r="A199" s="44" t="inlineStr">
        <is>
          <t>Tuesday 9 June</t>
        </is>
      </c>
      <c r="B199" s="44" t="inlineStr">
        <is>
          <t>Tuesday 9 June</t>
        </is>
      </c>
      <c r="C199" s="44" t="inlineStr">
        <is>
          <t>21:30 - 22:00</t>
        </is>
      </c>
      <c r="D199" s="44" t="inlineStr">
        <is>
          <t>Evening</t>
        </is>
      </c>
      <c r="E199" s="44" t="inlineStr">
        <is>
          <t>Food / Meal</t>
        </is>
      </c>
      <c r="F199" s="44" t="inlineStr">
        <is>
          <t>Post-Dinner – Rocks / Outdoor Experience</t>
        </is>
      </c>
      <c r="G199" s="44" t="inlineStr">
        <is>
          <t>TBC</t>
        </is>
      </c>
      <c r="H199" s="4" t="inlineStr"/>
      <c r="I199" s="44" t="inlineStr">
        <is>
          <t>Various Locations</t>
        </is>
      </c>
      <c r="J199" s="44" t="inlineStr">
        <is>
          <t>Needs Confirmation</t>
        </is>
      </c>
      <c r="K199" s="44" t="inlineStr">
        <is>
          <t>Yellow - Needs Confirmation</t>
        </is>
      </c>
      <c r="L199" s="44" t="inlineStr">
        <is>
          <t>Welcome Mixer &amp; Dinner | Missing responsible owner</t>
        </is>
      </c>
      <c r="M199" s="44" t="inlineStr">
        <is>
          <t>Entertainment PDF: I.N.C STAFF - Horizons 2026 - Entertainment &amp; Wellness Programme (1).pdf row/page 6</t>
        </is>
      </c>
    </row>
    <row r="200">
      <c r="A200" s="44" t="inlineStr">
        <is>
          <t>Tuesday 9 June</t>
        </is>
      </c>
      <c r="B200" s="44" t="inlineStr">
        <is>
          <t>Tuesday 9 June</t>
        </is>
      </c>
      <c r="C200" s="44" t="inlineStr">
        <is>
          <t>23:00-01:00</t>
        </is>
      </c>
      <c r="D200" s="44" t="inlineStr">
        <is>
          <t>Late Night</t>
        </is>
      </c>
      <c r="E200" s="44" t="inlineStr">
        <is>
          <t>Supplier</t>
        </is>
      </c>
      <c r="F200" s="44" t="inlineStr">
        <is>
          <t>Arcade - Clownfish-led gaming tournament</t>
        </is>
      </c>
      <c r="G200" s="44" t="inlineStr">
        <is>
          <t>Clownfish Lead</t>
        </is>
      </c>
      <c r="H200" s="44" t="inlineStr">
        <is>
          <t>Clownfish</t>
        </is>
      </c>
      <c r="I200" s="44" t="inlineStr">
        <is>
          <t>Arcade</t>
        </is>
      </c>
      <c r="J200" s="44" t="inlineStr">
        <is>
          <t>Needs Confirmation</t>
        </is>
      </c>
      <c r="K200" s="44" t="inlineStr">
        <is>
          <t>Yellow - Needs Confirmation</t>
        </is>
      </c>
      <c r="L200" s="44" t="inlineStr">
        <is>
          <t>Curated music. Clownfish hosts all four games.</t>
        </is>
      </c>
      <c r="M200" s="44" t="inlineStr">
        <is>
          <t>XLSX Onsite Schedule: Tue 9 June row/page 68</t>
        </is>
      </c>
    </row>
    <row r="201">
      <c r="A201" s="44" t="inlineStr">
        <is>
          <t>Tuesday 9 June</t>
        </is>
      </c>
      <c r="B201" s="44" t="inlineStr">
        <is>
          <t>Tuesday 9 June</t>
        </is>
      </c>
      <c r="C201" s="44" t="inlineStr">
        <is>
          <t>23:00 - 01:00</t>
        </is>
      </c>
      <c r="D201" s="44" t="inlineStr">
        <is>
          <t>Late Night</t>
        </is>
      </c>
      <c r="E201" s="44" t="inlineStr">
        <is>
          <t>Entertainment</t>
        </is>
      </c>
      <c r="F201" s="44" t="inlineStr">
        <is>
          <t>Curated music - Dean</t>
        </is>
      </c>
      <c r="G201" s="44" t="inlineStr">
        <is>
          <t>Dean Whitehead</t>
        </is>
      </c>
      <c r="H201" s="44" t="inlineStr">
        <is>
          <t>I.N.C Staff</t>
        </is>
      </c>
      <c r="I201" s="44" t="inlineStr">
        <is>
          <t>Various Locations</t>
        </is>
      </c>
      <c r="J201" s="44" t="inlineStr">
        <is>
          <t>Needs Confirmation</t>
        </is>
      </c>
      <c r="K201" s="44" t="inlineStr">
        <is>
          <t>Yellow - Needs Confirmation</t>
        </is>
      </c>
      <c r="L201" s="44" t="inlineStr">
        <is>
          <t>Late Night Social Zones | Dean Whitehead</t>
        </is>
      </c>
      <c r="M201" s="44" t="inlineStr">
        <is>
          <t>Entertainment PDF: I.N.C STAFF - Horizons 2026 - Entertainment &amp; Wellness Programme (1).pdf row/page 7</t>
        </is>
      </c>
    </row>
    <row r="202">
      <c r="A202" s="44" t="inlineStr">
        <is>
          <t>Tuesday 9 June</t>
        </is>
      </c>
      <c r="B202" s="44" t="inlineStr">
        <is>
          <t>Tuesday 9 June</t>
        </is>
      </c>
      <c r="C202" s="44" t="inlineStr">
        <is>
          <t>23:00 - 01:00</t>
        </is>
      </c>
      <c r="D202" s="44" t="inlineStr">
        <is>
          <t>Late Night</t>
        </is>
      </c>
      <c r="E202" s="44" t="inlineStr">
        <is>
          <t>Entertainment</t>
        </is>
      </c>
      <c r="F202" s="44" t="inlineStr">
        <is>
          <t>Curated music - Dean</t>
        </is>
      </c>
      <c r="G202" s="44" t="inlineStr">
        <is>
          <t>Dean Whitehead</t>
        </is>
      </c>
      <c r="H202" s="44" t="inlineStr">
        <is>
          <t>I.N.C Staff</t>
        </is>
      </c>
      <c r="I202" s="44" t="inlineStr">
        <is>
          <t>Arcade</t>
        </is>
      </c>
      <c r="J202" s="44" t="inlineStr">
        <is>
          <t>Needs Confirmation</t>
        </is>
      </c>
      <c r="K202" s="44" t="inlineStr">
        <is>
          <t>Yellow - Needs Confirmation</t>
        </is>
      </c>
      <c r="L202" s="44" t="inlineStr">
        <is>
          <t>Late Night Social Zones | Dean Whitehead</t>
        </is>
      </c>
      <c r="M202" s="44" t="inlineStr">
        <is>
          <t>Entertainment PDF: I.N.C STAFF - Horizons 2026 - Entertainment &amp; Wellness Programme (1).pdf row/page 7</t>
        </is>
      </c>
    </row>
    <row r="203">
      <c r="A203" s="44" t="inlineStr">
        <is>
          <t>Tuesday 9 June</t>
        </is>
      </c>
      <c r="B203" s="44" t="inlineStr">
        <is>
          <t>Tuesday 9 June</t>
        </is>
      </c>
      <c r="C203" s="44" t="inlineStr">
        <is>
          <t>23:00</t>
        </is>
      </c>
      <c r="D203" s="44" t="inlineStr">
        <is>
          <t>Late Night</t>
        </is>
      </c>
      <c r="E203" s="44" t="inlineStr">
        <is>
          <t>Entertainment</t>
        </is>
      </c>
      <c r="F203" s="44" t="inlineStr">
        <is>
          <t>DJ Parris farewell speech - guests directed to gaming tournament</t>
        </is>
      </c>
      <c r="G203" s="44" t="inlineStr">
        <is>
          <t>I.N.C</t>
        </is>
      </c>
      <c r="H203" s="44" t="inlineStr">
        <is>
          <t>I.N.C</t>
        </is>
      </c>
      <c r="I203" s="44" t="inlineStr">
        <is>
          <t>The Rocks</t>
        </is>
      </c>
      <c r="J203" s="44" t="inlineStr">
        <is>
          <t>Needs Confirmation</t>
        </is>
      </c>
      <c r="K203" s="44" t="inlineStr">
        <is>
          <t>Yellow - Needs Confirmation</t>
        </is>
      </c>
      <c r="L203" s="44" t="inlineStr">
        <is>
          <t>MC handover to gaming activation | Missing responsible owner</t>
        </is>
      </c>
      <c r="M203" s="44" t="inlineStr">
        <is>
          <t>XLSX Onsite Schedule: Tue 9 June row/page 67</t>
        </is>
      </c>
    </row>
    <row r="204">
      <c r="A204" s="44" t="inlineStr">
        <is>
          <t>Tuesday 9 June</t>
        </is>
      </c>
      <c r="B204" s="44" t="inlineStr">
        <is>
          <t>Tuesday 9 June</t>
        </is>
      </c>
      <c r="C204" s="44" t="inlineStr">
        <is>
          <t>23:00</t>
        </is>
      </c>
      <c r="D204" s="44" t="inlineStr">
        <is>
          <t>Late Night</t>
        </is>
      </c>
      <c r="E204" s="44" t="inlineStr">
        <is>
          <t>Entertainment</t>
        </is>
      </c>
      <c r="F204" s="44" t="inlineStr">
        <is>
          <t>Dj Parris farewell speech, guide guests down to gaming tournament - Dawn</t>
        </is>
      </c>
      <c r="G204" s="44" t="inlineStr">
        <is>
          <t>Dawn Ramsden</t>
        </is>
      </c>
      <c r="H204" s="44" t="inlineStr">
        <is>
          <t>I.N.C Staff</t>
        </is>
      </c>
      <c r="I204" s="44" t="inlineStr">
        <is>
          <t>The Rocks</t>
        </is>
      </c>
      <c r="J204" s="44" t="inlineStr">
        <is>
          <t>Needs Confirmation</t>
        </is>
      </c>
      <c r="K204" s="44" t="inlineStr">
        <is>
          <t>Yellow - Needs Confirmation</t>
        </is>
      </c>
      <c r="L204" s="44" t="inlineStr">
        <is>
          <t>Media Production | Dawn Ramsden</t>
        </is>
      </c>
      <c r="M204" s="44" t="inlineStr">
        <is>
          <t>Entertainment PDF: I.N.C STAFF - Horizons 2026 - Entertainment &amp; Wellness Programme (1).pdf row/page 7</t>
        </is>
      </c>
    </row>
    <row r="205">
      <c r="A205" s="44" t="inlineStr">
        <is>
          <t>Tuesday 9 June</t>
        </is>
      </c>
      <c r="B205" s="44" t="inlineStr">
        <is>
          <t>Tuesday 9 June</t>
        </is>
      </c>
      <c r="C205" s="44" t="inlineStr">
        <is>
          <t>23:00 - 01:00</t>
        </is>
      </c>
      <c r="D205" s="44" t="inlineStr">
        <is>
          <t>Late Night</t>
        </is>
      </c>
      <c r="E205" s="44" t="inlineStr">
        <is>
          <t>Content Capture</t>
        </is>
      </c>
      <c r="F205" s="44" t="inlineStr">
        <is>
          <t>Joshua, Federico - Videography</t>
        </is>
      </c>
      <c r="G205" s="44" t="inlineStr">
        <is>
          <t>Joshua, Federico</t>
        </is>
      </c>
      <c r="H205" s="44" t="inlineStr">
        <is>
          <t>I.N.C Staff</t>
        </is>
      </c>
      <c r="I205" s="44" t="inlineStr">
        <is>
          <t>Arcade</t>
        </is>
      </c>
      <c r="J205" s="44" t="inlineStr">
        <is>
          <t>Needs Confirmation</t>
        </is>
      </c>
      <c r="K205" s="44" t="inlineStr">
        <is>
          <t>Yellow - Needs Confirmation</t>
        </is>
      </c>
      <c r="L205" s="44" t="inlineStr">
        <is>
          <t>Late Night Social Zones | Federico Tamburini; Joshua Gavin</t>
        </is>
      </c>
      <c r="M205" s="44" t="inlineStr">
        <is>
          <t>Entertainment PDF: I.N.C STAFF - Horizons 2026 - Entertainment &amp; Wellness Programme (1).pdf row/page 7</t>
        </is>
      </c>
    </row>
    <row r="206">
      <c r="A206" s="44" t="inlineStr">
        <is>
          <t>Tuesday 9 June</t>
        </is>
      </c>
      <c r="B206" s="44" t="inlineStr">
        <is>
          <t>Tuesday 9 June</t>
        </is>
      </c>
      <c r="C206" s="44" t="inlineStr">
        <is>
          <t>23:00-01:00</t>
        </is>
      </c>
      <c r="D206" s="44" t="inlineStr">
        <is>
          <t>Late Night</t>
        </is>
      </c>
      <c r="E206" s="44" t="inlineStr">
        <is>
          <t>Entertainment</t>
        </is>
      </c>
      <c r="F206" s="44" t="inlineStr">
        <is>
          <t>Speakeasy - curated music</t>
        </is>
      </c>
      <c r="G206" s="44" t="inlineStr">
        <is>
          <t>Dean Whitehead</t>
        </is>
      </c>
      <c r="H206" s="44" t="inlineStr">
        <is>
          <t>I.N.C</t>
        </is>
      </c>
      <c r="I206" s="44" t="inlineStr">
        <is>
          <t>Various Locations</t>
        </is>
      </c>
      <c r="J206" s="44" t="inlineStr">
        <is>
          <t>Needs Confirmation</t>
        </is>
      </c>
      <c r="K206" s="44" t="inlineStr">
        <is>
          <t>Yellow - Needs Confirmation</t>
        </is>
      </c>
      <c r="L206" s="5" t="inlineStr"/>
      <c r="M206" s="44" t="inlineStr">
        <is>
          <t>XLSX Onsite Schedule: Tue 9 June row/page 69</t>
        </is>
      </c>
    </row>
    <row r="207">
      <c r="A207" s="44" t="inlineStr">
        <is>
          <t>Tuesday 9 June</t>
        </is>
      </c>
      <c r="B207" s="44" t="inlineStr">
        <is>
          <t>Tuesday 9 June</t>
        </is>
      </c>
      <c r="C207" s="44" t="inlineStr">
        <is>
          <t>23:00-01:00</t>
        </is>
      </c>
      <c r="D207" s="44" t="inlineStr">
        <is>
          <t>Late Night</t>
        </is>
      </c>
      <c r="E207" s="44" t="inlineStr">
        <is>
          <t>Entertainment</t>
        </is>
      </c>
      <c r="F207" s="44" t="inlineStr">
        <is>
          <t>The Alchemy Bar - curated music</t>
        </is>
      </c>
      <c r="G207" s="44" t="inlineStr">
        <is>
          <t>JG, FT</t>
        </is>
      </c>
      <c r="H207" s="44" t="inlineStr">
        <is>
          <t>I.N.C</t>
        </is>
      </c>
      <c r="I207" s="44" t="inlineStr">
        <is>
          <t>Various Locations</t>
        </is>
      </c>
      <c r="J207" s="44" t="inlineStr">
        <is>
          <t>Needs Confirmation</t>
        </is>
      </c>
      <c r="K207" s="44" t="inlineStr">
        <is>
          <t>Red - Urgent</t>
        </is>
      </c>
      <c r="L207" s="44" t="inlineStr">
        <is>
          <t>ACTION: confirm Alchemy Bar name with hotel — bar next to Beach Caves with private dining (not spa bar) | Needs confirmation</t>
        </is>
      </c>
      <c r="M207" s="44" t="inlineStr">
        <is>
          <t>XLSX Onsite Schedule: Tue 9 June row/page 70</t>
        </is>
      </c>
    </row>
    <row r="208">
      <c r="A208" s="44" t="inlineStr">
        <is>
          <t>Tuesday 9 June</t>
        </is>
      </c>
      <c r="B208" s="44" t="inlineStr">
        <is>
          <t>Tuesday 9 June</t>
        </is>
      </c>
      <c r="C208" s="44" t="inlineStr">
        <is>
          <t>23:00</t>
        </is>
      </c>
      <c r="D208" s="44" t="inlineStr">
        <is>
          <t>Late Night</t>
        </is>
      </c>
      <c r="E208" s="44" t="inlineStr">
        <is>
          <t>Wrap / Packdown</t>
        </is>
      </c>
      <c r="F208" s="44" t="inlineStr">
        <is>
          <t>Wrapped - SH, TH, DR</t>
        </is>
      </c>
      <c r="G208" s="44" t="inlineStr">
        <is>
          <t>SH, TH, DR</t>
        </is>
      </c>
      <c r="H208" s="44" t="inlineStr">
        <is>
          <t>I.N.C</t>
        </is>
      </c>
      <c r="I208" s="44" t="inlineStr">
        <is>
          <t>The Rocks</t>
        </is>
      </c>
      <c r="J208" s="44" t="inlineStr">
        <is>
          <t>Needs Confirmation</t>
        </is>
      </c>
      <c r="K208" s="44" t="inlineStr">
        <is>
          <t>Yellow - Needs Confirmation</t>
        </is>
      </c>
      <c r="L208" s="5" t="inlineStr"/>
      <c r="M208" s="44" t="inlineStr">
        <is>
          <t>XLSX Onsite Schedule: Tue 9 June row/page 71</t>
        </is>
      </c>
    </row>
    <row r="209">
      <c r="A209" s="44" t="inlineStr">
        <is>
          <t>Tuesday 9 June</t>
        </is>
      </c>
      <c r="B209" s="44" t="inlineStr">
        <is>
          <t>Tuesday 9 June</t>
        </is>
      </c>
      <c r="C209" s="44" t="inlineStr">
        <is>
          <t>23:00</t>
        </is>
      </c>
      <c r="D209" s="44" t="inlineStr">
        <is>
          <t>Late Night</t>
        </is>
      </c>
      <c r="E209" s="44" t="inlineStr">
        <is>
          <t>Wrap / Packdown</t>
        </is>
      </c>
      <c r="F209" s="44" t="inlineStr">
        <is>
          <t>Wrapped Samuel, Tamy, Dawn</t>
        </is>
      </c>
      <c r="G209" s="44" t="inlineStr">
        <is>
          <t>Samuel, Tamy, Dawn</t>
        </is>
      </c>
      <c r="H209" s="44" t="inlineStr">
        <is>
          <t>I.N.C Staff</t>
        </is>
      </c>
      <c r="I209" s="44" t="inlineStr">
        <is>
          <t>The Rocks</t>
        </is>
      </c>
      <c r="J209" s="44" t="inlineStr">
        <is>
          <t>Needs Confirmation</t>
        </is>
      </c>
      <c r="K209" s="44" t="inlineStr">
        <is>
          <t>Red - Urgent</t>
        </is>
      </c>
      <c r="L209" s="44" t="inlineStr">
        <is>
          <t>Late Night Social Zones | Dawn Ramsden; Tammy Hozier; Samuel mentioned | CHECK: Samuel first-name-only. Confirm Samuel Hozier vs Samuel Price.</t>
        </is>
      </c>
      <c r="M209" s="44" t="inlineStr">
        <is>
          <t>Entertainment PDF: I.N.C STAFF - Horizons 2026 - Entertainment &amp; Wellness Programme (1).pdf row/page 7</t>
        </is>
      </c>
    </row>
    <row r="210">
      <c r="A210" s="44" t="inlineStr">
        <is>
          <t>Tuesday 9 June</t>
        </is>
      </c>
      <c r="B210" s="44" t="inlineStr">
        <is>
          <t>Tuesday 9 June</t>
        </is>
      </c>
      <c r="C210" s="44" t="inlineStr">
        <is>
          <t>23:15</t>
        </is>
      </c>
      <c r="D210" s="44" t="inlineStr">
        <is>
          <t>Late Night</t>
        </is>
      </c>
      <c r="E210" s="44" t="inlineStr">
        <is>
          <t>Supplier</t>
        </is>
      </c>
      <c r="F210" s="44" t="inlineStr">
        <is>
          <t>Wrapped - DW</t>
        </is>
      </c>
      <c r="G210" s="44" t="inlineStr">
        <is>
          <t>Dean Whitehead</t>
        </is>
      </c>
      <c r="H210" s="44" t="inlineStr">
        <is>
          <t>I.N.C</t>
        </is>
      </c>
      <c r="I210" s="44" t="inlineStr">
        <is>
          <t>Arcade</t>
        </is>
      </c>
      <c r="J210" s="44" t="inlineStr">
        <is>
          <t>Needs Confirmation</t>
        </is>
      </c>
      <c r="K210" s="44" t="inlineStr">
        <is>
          <t>Yellow - Needs Confirmation</t>
        </is>
      </c>
      <c r="L210" s="5" t="inlineStr"/>
      <c r="M210" s="44" t="inlineStr">
        <is>
          <t>XLSX Onsite Schedule: Tue 9 June row/page 72</t>
        </is>
      </c>
    </row>
    <row r="211">
      <c r="A211" s="44" t="inlineStr">
        <is>
          <t>Tuesday 9 June</t>
        </is>
      </c>
      <c r="B211" s="44" t="inlineStr">
        <is>
          <t>Tuesday 9 June</t>
        </is>
      </c>
      <c r="C211" s="44" t="inlineStr">
        <is>
          <t>23:15</t>
        </is>
      </c>
      <c r="D211" s="44" t="inlineStr">
        <is>
          <t>Late Night</t>
        </is>
      </c>
      <c r="E211" s="44" t="inlineStr">
        <is>
          <t>Supplier</t>
        </is>
      </c>
      <c r="F211" s="44" t="inlineStr">
        <is>
          <t>Wrapped - Dean</t>
        </is>
      </c>
      <c r="G211" s="44" t="inlineStr">
        <is>
          <t>Dean Whitehead</t>
        </is>
      </c>
      <c r="H211" s="44" t="inlineStr">
        <is>
          <t>I.N.C Staff</t>
        </is>
      </c>
      <c r="I211" s="44" t="inlineStr">
        <is>
          <t>Arcade</t>
        </is>
      </c>
      <c r="J211" s="44" t="inlineStr">
        <is>
          <t>Needs Confirmation</t>
        </is>
      </c>
      <c r="K211" s="44" t="inlineStr">
        <is>
          <t>Yellow - Needs Confirmation</t>
        </is>
      </c>
      <c r="L211" s="44" t="inlineStr">
        <is>
          <t>Late Night Social Zones | Dean Whitehead</t>
        </is>
      </c>
      <c r="M211" s="44" t="inlineStr">
        <is>
          <t>Entertainment PDF: I.N.C STAFF - Horizons 2026 - Entertainment &amp; Wellness Programme (1).pdf row/page 7</t>
        </is>
      </c>
    </row>
    <row r="212">
      <c r="A212" s="44" t="inlineStr">
        <is>
          <t>Tuesday 9 June</t>
        </is>
      </c>
      <c r="B212" s="44" t="inlineStr">
        <is>
          <t>Tuesday 9 June</t>
        </is>
      </c>
      <c r="C212" s="44" t="inlineStr">
        <is>
          <t>23:30</t>
        </is>
      </c>
      <c r="D212" s="44" t="inlineStr">
        <is>
          <t>Late Night</t>
        </is>
      </c>
      <c r="E212" s="44" t="inlineStr">
        <is>
          <t>Food / Meal</t>
        </is>
      </c>
      <c r="F212" s="44" t="inlineStr">
        <is>
          <t>LATE NIGHT SNACKS served</t>
        </is>
      </c>
      <c r="G212" s="44" t="inlineStr">
        <is>
          <t>BEC</t>
        </is>
      </c>
      <c r="H212" s="44" t="inlineStr">
        <is>
          <t>Six Senses</t>
        </is>
      </c>
      <c r="I212" s="44" t="inlineStr">
        <is>
          <t>Arcade</t>
        </is>
      </c>
      <c r="J212" s="44" t="inlineStr">
        <is>
          <t>Needs Confirmation</t>
        </is>
      </c>
      <c r="K212" s="44" t="inlineStr">
        <is>
          <t>Yellow - Needs Confirmation</t>
        </is>
      </c>
      <c r="L212" s="44" t="inlineStr">
        <is>
          <t>Chris Manoe; Pili Lopez; Federico Tamburini; Joshua Gavin</t>
        </is>
      </c>
      <c r="M212" s="44" t="inlineStr">
        <is>
          <t>XLSX Onsite Schedule: Tue 9 June row/page 73</t>
        </is>
      </c>
    </row>
    <row r="213">
      <c r="A213" s="44" t="inlineStr">
        <is>
          <t>Wednesday 10 June</t>
        </is>
      </c>
      <c r="B213" s="44" t="inlineStr">
        <is>
          <t>Wednesday 10 June</t>
        </is>
      </c>
      <c r="C213" s="44" t="inlineStr">
        <is>
          <t>00:30</t>
        </is>
      </c>
      <c r="D213" s="44" t="inlineStr">
        <is>
          <t>Morning</t>
        </is>
      </c>
      <c r="E213" s="44" t="inlineStr">
        <is>
          <t>Supplier</t>
        </is>
      </c>
      <c r="F213" s="44" t="inlineStr">
        <is>
          <t>Wrapped - CM, JG, FT, PL</t>
        </is>
      </c>
      <c r="G213" s="44" t="inlineStr">
        <is>
          <t>CM, JG, FT, PL</t>
        </is>
      </c>
      <c r="H213" s="44" t="inlineStr">
        <is>
          <t>I.N.C</t>
        </is>
      </c>
      <c r="I213" s="44" t="inlineStr">
        <is>
          <t>Arcade</t>
        </is>
      </c>
      <c r="J213" s="44" t="inlineStr">
        <is>
          <t>Needs Confirmation</t>
        </is>
      </c>
      <c r="K213" s="44" t="inlineStr">
        <is>
          <t>Yellow - Needs Confirmation</t>
        </is>
      </c>
      <c r="L213" s="5" t="inlineStr"/>
      <c r="M213" s="44" t="inlineStr">
        <is>
          <t>XLSX Onsite Schedule: Wed 10 June row/page 89</t>
        </is>
      </c>
    </row>
    <row r="214">
      <c r="A214" s="44" t="inlineStr">
        <is>
          <t>Wednesday 10 June</t>
        </is>
      </c>
      <c r="B214" s="44" t="inlineStr">
        <is>
          <t>Wednesday 10 June</t>
        </is>
      </c>
      <c r="C214" s="44" t="inlineStr">
        <is>
          <t>00:30</t>
        </is>
      </c>
      <c r="D214" s="44" t="inlineStr">
        <is>
          <t>Morning</t>
        </is>
      </c>
      <c r="E214" s="44" t="inlineStr">
        <is>
          <t>Supplier</t>
        </is>
      </c>
      <c r="F214" s="44" t="inlineStr">
        <is>
          <t>Wrapped - Chris, Joshua, Federico, Pili</t>
        </is>
      </c>
      <c r="G214" s="44" t="inlineStr">
        <is>
          <t>Chris, Joshua, Federico, Pili</t>
        </is>
      </c>
      <c r="H214" s="44" t="inlineStr">
        <is>
          <t>I.N.C Staff</t>
        </is>
      </c>
      <c r="I214" s="44" t="inlineStr">
        <is>
          <t>Arcade</t>
        </is>
      </c>
      <c r="J214" s="44" t="inlineStr">
        <is>
          <t>Needs Confirmation</t>
        </is>
      </c>
      <c r="K214" s="44" t="inlineStr">
        <is>
          <t>Yellow - Needs Confirmation</t>
        </is>
      </c>
      <c r="L214" s="44" t="inlineStr">
        <is>
          <t>Media Production</t>
        </is>
      </c>
      <c r="M214" s="44" t="inlineStr">
        <is>
          <t>Entertainment PDF: I.N.C STAFF - Horizons 2026 - Entertainment &amp; Wellness Programme (1).pdf row/page 9</t>
        </is>
      </c>
    </row>
    <row r="215">
      <c r="A215" s="44" t="inlineStr">
        <is>
          <t>Wednesday 10 June</t>
        </is>
      </c>
      <c r="B215" s="44" t="inlineStr">
        <is>
          <t>Wednesday 10 June</t>
        </is>
      </c>
      <c r="C215" s="44" t="inlineStr">
        <is>
          <t>01:00-01:15</t>
        </is>
      </c>
      <c r="D215" s="44" t="inlineStr">
        <is>
          <t>Morning</t>
        </is>
      </c>
      <c r="E215" s="44" t="inlineStr">
        <is>
          <t>Meeting</t>
        </is>
      </c>
      <c r="F215" s="44" t="inlineStr">
        <is>
          <t>Bars close - Secret Bar</t>
        </is>
      </c>
      <c r="G215" s="44" t="inlineStr">
        <is>
          <t>be-good</t>
        </is>
      </c>
      <c r="H215" s="44" t="inlineStr">
        <is>
          <t>be-good</t>
        </is>
      </c>
      <c r="I215" s="44" t="inlineStr">
        <is>
          <t>Various Locations</t>
        </is>
      </c>
      <c r="J215" s="44" t="inlineStr">
        <is>
          <t>Needs Confirmation</t>
        </is>
      </c>
      <c r="K215" s="44" t="inlineStr">
        <is>
          <t>Yellow - Needs Confirmation</t>
        </is>
      </c>
      <c r="L215" s="5" t="inlineStr"/>
      <c r="M215" s="44" t="inlineStr">
        <is>
          <t>XLSX Onsite Schedule: Wed 10 June row/page 90</t>
        </is>
      </c>
    </row>
    <row r="216">
      <c r="A216" s="44" t="inlineStr">
        <is>
          <t>Wednesday 10 June</t>
        </is>
      </c>
      <c r="B216" s="44" t="inlineStr">
        <is>
          <t>Wednesday 10 June</t>
        </is>
      </c>
      <c r="C216" s="44" t="inlineStr">
        <is>
          <t>07:00-09:30</t>
        </is>
      </c>
      <c r="D216" s="44" t="inlineStr">
        <is>
          <t>Morning</t>
        </is>
      </c>
      <c r="E216" s="44" t="inlineStr">
        <is>
          <t>Food / Meal</t>
        </is>
      </c>
      <c r="F216" s="44" t="inlineStr">
        <is>
          <t>BREAKFAST - Partal &amp; Pharmacy</t>
        </is>
      </c>
      <c r="G216" s="44" t="inlineStr">
        <is>
          <t>be-good</t>
        </is>
      </c>
      <c r="H216" s="44" t="inlineStr">
        <is>
          <t>be-good</t>
        </is>
      </c>
      <c r="I216" s="44" t="inlineStr">
        <is>
          <t>Partel</t>
        </is>
      </c>
      <c r="J216" s="44" t="inlineStr">
        <is>
          <t>Needs Confirmation</t>
        </is>
      </c>
      <c r="K216" s="44" t="inlineStr">
        <is>
          <t>Yellow - Needs Confirmation</t>
        </is>
      </c>
      <c r="L216" s="44" t="inlineStr">
        <is>
          <t>F&amp;B: à la carte + cold buffet. No pork. | Missing responsible owner</t>
        </is>
      </c>
      <c r="M216" s="44" t="inlineStr">
        <is>
          <t>XLSX Onsite Schedule: Wed 10 June row/page 4</t>
        </is>
      </c>
    </row>
    <row r="217">
      <c r="A217" s="44" t="inlineStr">
        <is>
          <t>Wednesday 10 June</t>
        </is>
      </c>
      <c r="B217" s="44" t="inlineStr">
        <is>
          <t>Wednesday 10 June</t>
        </is>
      </c>
      <c r="C217" s="44" t="inlineStr">
        <is>
          <t>07:00-09:00</t>
        </is>
      </c>
      <c r="D217" s="44" t="inlineStr">
        <is>
          <t>Morning</t>
        </is>
      </c>
      <c r="E217" s="44" t="inlineStr">
        <is>
          <t>Food / Meal</t>
        </is>
      </c>
      <c r="F217" s="44" t="inlineStr">
        <is>
          <t>CREW CATERING OPEN</t>
        </is>
      </c>
      <c r="G217" s="44" t="inlineStr">
        <is>
          <t>BEC</t>
        </is>
      </c>
      <c r="H217" s="44" t="inlineStr">
        <is>
          <t>Six Senses</t>
        </is>
      </c>
      <c r="I217" s="44" t="inlineStr">
        <is>
          <t>The Situation Room</t>
        </is>
      </c>
      <c r="J217" s="44" t="inlineStr">
        <is>
          <t>Needs Confirmation</t>
        </is>
      </c>
      <c r="K217" s="44" t="inlineStr">
        <is>
          <t>Yellow - Needs Confirmation</t>
        </is>
      </c>
      <c r="L217" s="44" t="inlineStr">
        <is>
          <t>Erin Dusek</t>
        </is>
      </c>
      <c r="M217" s="44" t="inlineStr">
        <is>
          <t>XLSX Onsite Schedule: Wed 10 June row/page 5</t>
        </is>
      </c>
    </row>
    <row r="218">
      <c r="A218" s="44" t="inlineStr">
        <is>
          <t>Wednesday 10 June</t>
        </is>
      </c>
      <c r="B218" s="44" t="inlineStr">
        <is>
          <t>Wednesday 10 June</t>
        </is>
      </c>
      <c r="C218" s="44" t="inlineStr">
        <is>
          <t>07:30 - 08:15</t>
        </is>
      </c>
      <c r="D218" s="44" t="inlineStr">
        <is>
          <t>Morning</t>
        </is>
      </c>
      <c r="E218" s="44" t="inlineStr">
        <is>
          <t>Content Capture</t>
        </is>
      </c>
      <c r="F218" s="44" t="inlineStr">
        <is>
          <t>Content capture - Dean, Samuel</t>
        </is>
      </c>
      <c r="G218" s="44" t="inlineStr">
        <is>
          <t>Dean, Samuel</t>
        </is>
      </c>
      <c r="H218" s="44" t="inlineStr">
        <is>
          <t>I.N.C Staff</t>
        </is>
      </c>
      <c r="I218" s="44" t="inlineStr">
        <is>
          <t>Various Locations</t>
        </is>
      </c>
      <c r="J218" s="44" t="inlineStr">
        <is>
          <t>Needs Confirmation</t>
        </is>
      </c>
      <c r="K218" s="44" t="inlineStr">
        <is>
          <t>Red - Urgent</t>
        </is>
      </c>
      <c r="L218" s="44" t="inlineStr">
        <is>
          <t>Morning Wellness | Dean Whitehead; Tammy Hozier</t>
        </is>
      </c>
      <c r="M218" s="44" t="inlineStr">
        <is>
          <t>Entertainment PDF: I.N.C STAFF - Horizons 2026 - Entertainment &amp; Wellness Programme (1).pdf row/page 8</t>
        </is>
      </c>
    </row>
    <row r="219">
      <c r="A219" s="44" t="inlineStr">
        <is>
          <t>Wednesday 10 June</t>
        </is>
      </c>
      <c r="B219" s="44" t="inlineStr">
        <is>
          <t>Wednesday 10 June</t>
        </is>
      </c>
      <c r="C219" s="44" t="inlineStr">
        <is>
          <t>07:30 - 08:30</t>
        </is>
      </c>
      <c r="D219" s="44" t="inlineStr">
        <is>
          <t>Morning</t>
        </is>
      </c>
      <c r="E219" s="44" t="inlineStr">
        <is>
          <t>Content Capture</t>
        </is>
      </c>
      <c r="F219" s="44" t="inlineStr">
        <is>
          <t>Content capture - Dean, Samuel</t>
        </is>
      </c>
      <c r="G219" s="44" t="inlineStr">
        <is>
          <t>Dean, Samuel</t>
        </is>
      </c>
      <c r="H219" s="44" t="inlineStr">
        <is>
          <t>I.N.C Staff</t>
        </is>
      </c>
      <c r="I219" s="44" t="inlineStr">
        <is>
          <t>Various Locations</t>
        </is>
      </c>
      <c r="J219" s="44" t="inlineStr">
        <is>
          <t>Needs Confirmation</t>
        </is>
      </c>
      <c r="K219" s="44" t="inlineStr">
        <is>
          <t>Red - Urgent</t>
        </is>
      </c>
      <c r="L219" s="44" t="inlineStr">
        <is>
          <t>Morning Wellness | Chris Manoe; Dawn Ramsden; Dean Whitehead; Tammy Hozier; Samuel mentioned | CHECK: Samuel first-name-only. Confirm Samuel Hozier vs Samuel Price.</t>
        </is>
      </c>
      <c r="M219" s="44" t="inlineStr">
        <is>
          <t>Entertainment PDF: I.N.C STAFF - Horizons 2026 - Entertainment &amp; Wellness Programme (1).pdf row/page 8</t>
        </is>
      </c>
    </row>
    <row r="220">
      <c r="A220" s="44" t="inlineStr">
        <is>
          <t>Wednesday 10 June</t>
        </is>
      </c>
      <c r="B220" s="44" t="inlineStr">
        <is>
          <t>Wednesday 10 June</t>
        </is>
      </c>
      <c r="C220" s="44" t="inlineStr">
        <is>
          <t>07:30 - 08:15</t>
        </is>
      </c>
      <c r="D220" s="44" t="inlineStr">
        <is>
          <t>Morning</t>
        </is>
      </c>
      <c r="E220" s="44" t="inlineStr">
        <is>
          <t>Wellness</t>
        </is>
      </c>
      <c r="F220" s="44" t="inlineStr">
        <is>
          <t>HIIT</t>
        </is>
      </c>
      <c r="G220" s="44" t="inlineStr">
        <is>
          <t>TBC</t>
        </is>
      </c>
      <c r="H220" s="4" t="inlineStr"/>
      <c r="I220" s="44" t="inlineStr">
        <is>
          <t>Various Locations</t>
        </is>
      </c>
      <c r="J220" s="44" t="inlineStr">
        <is>
          <t>Needs Confirmation</t>
        </is>
      </c>
      <c r="K220" s="44" t="inlineStr">
        <is>
          <t>Red - Urgent</t>
        </is>
      </c>
      <c r="L220" s="44" t="inlineStr">
        <is>
          <t>Morning Wellness | Missing responsible owner | Chris Manoe; Dawn Ramsden; Dean Whitehead; Tammy Hozier; Samuel mentioned | CHECK: Samuel first-name-only. Confirm Samuel…</t>
        </is>
      </c>
      <c r="M220" s="44" t="inlineStr">
        <is>
          <t>Entertainment PDF: I.N.C STAFF - Horizons 2026 - Entertainment &amp; Wellness Programme (1).pdf row/page 8</t>
        </is>
      </c>
    </row>
    <row r="221">
      <c r="A221" s="44" t="inlineStr">
        <is>
          <t>Wednesday 10 June</t>
        </is>
      </c>
      <c r="B221" s="44" t="inlineStr">
        <is>
          <t>Wednesday 10 June</t>
        </is>
      </c>
      <c r="C221" s="44" t="inlineStr">
        <is>
          <t>07:30-08:15</t>
        </is>
      </c>
      <c r="D221" s="44" t="inlineStr">
        <is>
          <t>Morning</t>
        </is>
      </c>
      <c r="E221" s="44" t="inlineStr">
        <is>
          <t>Content Capture</t>
        </is>
      </c>
      <c r="F221" s="44" t="inlineStr">
        <is>
          <t>HIIT</t>
        </is>
      </c>
      <c r="G221" s="44" t="inlineStr">
        <is>
          <t>BEC</t>
        </is>
      </c>
      <c r="H221" s="44" t="inlineStr">
        <is>
          <t>Six Senses</t>
        </is>
      </c>
      <c r="I221" s="44" t="inlineStr">
        <is>
          <t>Various Locations</t>
        </is>
      </c>
      <c r="J221" s="44" t="inlineStr">
        <is>
          <t>Needs Confirmation</t>
        </is>
      </c>
      <c r="K221" s="44" t="inlineStr">
        <is>
          <t>Yellow - Needs Confirmation</t>
        </is>
      </c>
      <c r="L221" s="44" t="inlineStr">
        <is>
          <t>Content capture: DW, SH</t>
        </is>
      </c>
      <c r="M221" s="44" t="inlineStr">
        <is>
          <t>XLSX Onsite Schedule: Wed 10 June row/page 7</t>
        </is>
      </c>
    </row>
    <row r="222">
      <c r="A222" s="44" t="inlineStr">
        <is>
          <t>Wednesday 10 June</t>
        </is>
      </c>
      <c r="B222" s="44" t="inlineStr">
        <is>
          <t>Wednesday 10 June</t>
        </is>
      </c>
      <c r="C222" s="44" t="inlineStr">
        <is>
          <t>07:30-09:45</t>
        </is>
      </c>
      <c r="D222" s="44" t="inlineStr">
        <is>
          <t>Morning</t>
        </is>
      </c>
      <c r="E222" s="44" t="inlineStr">
        <is>
          <t>Wellness</t>
        </is>
      </c>
      <c r="F222" s="44" t="inlineStr">
        <is>
          <t>Wellness (Optional) - Massage or Facial slots</t>
        </is>
      </c>
      <c r="G222" s="44" t="inlineStr">
        <is>
          <t>be-good (monitor)</t>
        </is>
      </c>
      <c r="H222" s="44" t="inlineStr">
        <is>
          <t>Six Senses</t>
        </is>
      </c>
      <c r="I222" s="44" t="inlineStr">
        <is>
          <t>Various Locations</t>
        </is>
      </c>
      <c r="J222" s="44" t="inlineStr">
        <is>
          <t>Needs Confirmation</t>
        </is>
      </c>
      <c r="K222" s="44" t="inlineStr">
        <is>
          <t>Yellow - Needs Confirmation</t>
        </is>
      </c>
      <c r="L222" s="44" t="inlineStr">
        <is>
          <t>8 slots of 60 minutes</t>
        </is>
      </c>
      <c r="M222" s="44" t="inlineStr">
        <is>
          <t>XLSX Onsite Schedule: Wed 10 June row/page 6</t>
        </is>
      </c>
    </row>
    <row r="223">
      <c r="A223" s="44" t="inlineStr">
        <is>
          <t>Wednesday 10 June</t>
        </is>
      </c>
      <c r="B223" s="44" t="inlineStr">
        <is>
          <t>Wednesday 10 June</t>
        </is>
      </c>
      <c r="C223" s="44" t="inlineStr">
        <is>
          <t>07:30-08:30</t>
        </is>
      </c>
      <c r="D223" s="44" t="inlineStr">
        <is>
          <t>Morning</t>
        </is>
      </c>
      <c r="E223" s="44" t="inlineStr">
        <is>
          <t>Content Capture</t>
        </is>
      </c>
      <c r="F223" s="44" t="inlineStr">
        <is>
          <t>Yoga with Erin Dusek</t>
        </is>
      </c>
      <c r="G223" s="44" t="inlineStr">
        <is>
          <t>BEC</t>
        </is>
      </c>
      <c r="H223" s="44" t="inlineStr">
        <is>
          <t>be-good / Aream &amp; Co.</t>
        </is>
      </c>
      <c r="I223" s="44" t="inlineStr">
        <is>
          <t>Various Locations</t>
        </is>
      </c>
      <c r="J223" s="44" t="inlineStr">
        <is>
          <t>Needs Confirmation</t>
        </is>
      </c>
      <c r="K223" s="44" t="inlineStr">
        <is>
          <t>Yellow - Needs Confirmation</t>
        </is>
      </c>
      <c r="L223" s="44" t="inlineStr">
        <is>
          <t>Content capture: DW, SH</t>
        </is>
      </c>
      <c r="M223" s="44" t="inlineStr">
        <is>
          <t>XLSX Onsite Schedule: Wed 10 June row/page 8</t>
        </is>
      </c>
    </row>
    <row r="224">
      <c r="A224" s="44" t="inlineStr">
        <is>
          <t>Wednesday 10 June</t>
        </is>
      </c>
      <c r="B224" s="44" t="inlineStr">
        <is>
          <t>Wednesday 10 June</t>
        </is>
      </c>
      <c r="C224" s="44" t="inlineStr">
        <is>
          <t>07:30 - 08:30</t>
        </is>
      </c>
      <c r="D224" s="44" t="inlineStr">
        <is>
          <t>Morning</t>
        </is>
      </c>
      <c r="E224" s="44" t="inlineStr">
        <is>
          <t>Wellness</t>
        </is>
      </c>
      <c r="F224" s="44" t="inlineStr">
        <is>
          <t>Yoga with Erin Dusek - Dawn</t>
        </is>
      </c>
      <c r="G224" s="44" t="inlineStr">
        <is>
          <t>Dawn Ramsden</t>
        </is>
      </c>
      <c r="H224" s="44" t="inlineStr">
        <is>
          <t>I.N.C Staff</t>
        </is>
      </c>
      <c r="I224" s="44" t="inlineStr">
        <is>
          <t>Various Locations</t>
        </is>
      </c>
      <c r="J224" s="44" t="inlineStr">
        <is>
          <t>Needs Confirmation</t>
        </is>
      </c>
      <c r="K224" s="44" t="inlineStr">
        <is>
          <t>Red - Urgent</t>
        </is>
      </c>
      <c r="L224" s="44" t="inlineStr">
        <is>
          <t>Morning Wellness | Dean Whitehead; Samuel mentioned | CHECK: Samuel first-name-only. Confirm Samuel Hozier vs Samuel Price.</t>
        </is>
      </c>
      <c r="M224" s="44" t="inlineStr">
        <is>
          <t>Entertainment PDF: I.N.C STAFF - Horizons 2026 - Entertainment &amp; Wellness Programme (1).pdf row/page 8</t>
        </is>
      </c>
    </row>
    <row r="225">
      <c r="A225" s="44" t="inlineStr">
        <is>
          <t>Wednesday 10 June</t>
        </is>
      </c>
      <c r="B225" s="44" t="inlineStr">
        <is>
          <t>Wednesday 10 June</t>
        </is>
      </c>
      <c r="C225" s="44" t="inlineStr">
        <is>
          <t>08:00</t>
        </is>
      </c>
      <c r="D225" s="44" t="inlineStr">
        <is>
          <t>Morning</t>
        </is>
      </c>
      <c r="E225" s="44" t="inlineStr">
        <is>
          <t>Supplier</t>
        </is>
      </c>
      <c r="F225" s="44" t="inlineStr">
        <is>
          <t>Clownfish Meeting</t>
        </is>
      </c>
      <c r="G225" s="44" t="inlineStr">
        <is>
          <t>CM, DR</t>
        </is>
      </c>
      <c r="H225" s="44" t="inlineStr">
        <is>
          <t>I.N.C</t>
        </is>
      </c>
      <c r="I225" s="44" t="inlineStr">
        <is>
          <t>Horizons House</t>
        </is>
      </c>
      <c r="J225" s="44" t="inlineStr">
        <is>
          <t>Needs Confirmation</t>
        </is>
      </c>
      <c r="K225" s="44" t="inlineStr">
        <is>
          <t>Yellow - Needs Confirmation</t>
        </is>
      </c>
      <c r="L225" s="5" t="inlineStr"/>
      <c r="M225" s="44" t="inlineStr">
        <is>
          <t>XLSX Onsite Schedule: Wed 10 June row/page 12</t>
        </is>
      </c>
    </row>
    <row r="226">
      <c r="A226" s="44" t="inlineStr">
        <is>
          <t>Wednesday 10 June</t>
        </is>
      </c>
      <c r="B226" s="44" t="inlineStr">
        <is>
          <t>Wednesday 10 June</t>
        </is>
      </c>
      <c r="C226" s="44" t="inlineStr">
        <is>
          <t>08:00</t>
        </is>
      </c>
      <c r="D226" s="44" t="inlineStr">
        <is>
          <t>Morning</t>
        </is>
      </c>
      <c r="E226" s="44" t="inlineStr">
        <is>
          <t>Supplier</t>
        </is>
      </c>
      <c r="F226" s="44" t="inlineStr">
        <is>
          <t>Clownfish Meeting Chris, Dawn</t>
        </is>
      </c>
      <c r="G226" s="44" t="inlineStr">
        <is>
          <t>Chris, Dawn</t>
        </is>
      </c>
      <c r="H226" s="44" t="inlineStr">
        <is>
          <t>I.N.C Staff</t>
        </is>
      </c>
      <c r="I226" s="44" t="inlineStr">
        <is>
          <t>Horizons House</t>
        </is>
      </c>
      <c r="J226" s="44" t="inlineStr">
        <is>
          <t>Needs Confirmation</t>
        </is>
      </c>
      <c r="K226" s="44" t="inlineStr">
        <is>
          <t>Yellow - Needs Confirmation</t>
        </is>
      </c>
      <c r="L226" s="44" t="inlineStr">
        <is>
          <t>Morning | Chris Manoe; Dean Whitehead</t>
        </is>
      </c>
      <c r="M226" s="44" t="inlineStr">
        <is>
          <t>Entertainment PDF: I.N.C STAFF - Horizons 2026 - Entertainment &amp; Wellness Programme (1).pdf row/page 8</t>
        </is>
      </c>
    </row>
    <row r="227">
      <c r="A227" s="44" t="inlineStr">
        <is>
          <t>Wednesday 10 June</t>
        </is>
      </c>
      <c r="B227" s="44" t="inlineStr">
        <is>
          <t>Wednesday 10 June</t>
        </is>
      </c>
      <c r="C227" s="44" t="inlineStr">
        <is>
          <t>08:00</t>
        </is>
      </c>
      <c r="D227" s="44" t="inlineStr">
        <is>
          <t>Morning</t>
        </is>
      </c>
      <c r="E227" s="44" t="inlineStr">
        <is>
          <t>Entertainment</t>
        </is>
      </c>
      <c r="F227" s="44" t="inlineStr">
        <is>
          <t>Curated background music</t>
        </is>
      </c>
      <c r="G227" s="44" t="inlineStr">
        <is>
          <t>Dean Whitehead</t>
        </is>
      </c>
      <c r="H227" s="44" t="inlineStr">
        <is>
          <t>I.N.C</t>
        </is>
      </c>
      <c r="I227" s="44" t="inlineStr">
        <is>
          <t>Horizons House</t>
        </is>
      </c>
      <c r="J227" s="44" t="inlineStr">
        <is>
          <t>Needs Confirmation</t>
        </is>
      </c>
      <c r="K227" s="44" t="inlineStr">
        <is>
          <t>Yellow - Needs Confirmation</t>
        </is>
      </c>
      <c r="L227" s="5" t="inlineStr"/>
      <c r="M227" s="44" t="inlineStr">
        <is>
          <t>XLSX Onsite Schedule: Wed 10 June row/page 14</t>
        </is>
      </c>
    </row>
    <row r="228">
      <c r="A228" s="44" t="inlineStr">
        <is>
          <t>Wednesday 10 June</t>
        </is>
      </c>
      <c r="B228" s="44" t="inlineStr">
        <is>
          <t>Wednesday 10 June</t>
        </is>
      </c>
      <c r="C228" s="44" t="inlineStr">
        <is>
          <t>08:00</t>
        </is>
      </c>
      <c r="D228" s="44" t="inlineStr">
        <is>
          <t>Morning</t>
        </is>
      </c>
      <c r="E228" s="44" t="inlineStr">
        <is>
          <t>Entertainment</t>
        </is>
      </c>
      <c r="F228" s="44" t="inlineStr">
        <is>
          <t>Curated background music - Dean</t>
        </is>
      </c>
      <c r="G228" s="44" t="inlineStr">
        <is>
          <t>Dean Whitehead</t>
        </is>
      </c>
      <c r="H228" s="44" t="inlineStr">
        <is>
          <t>I.N.C Staff</t>
        </is>
      </c>
      <c r="I228" s="44" t="inlineStr">
        <is>
          <t>Horizons House</t>
        </is>
      </c>
      <c r="J228" s="44" t="inlineStr">
        <is>
          <t>Needs Confirmation</t>
        </is>
      </c>
      <c r="K228" s="44" t="inlineStr">
        <is>
          <t>Red - Urgent</t>
        </is>
      </c>
      <c r="L228" s="44" t="inlineStr">
        <is>
          <t>Morning | Chris Manoe; Pili Lopez; Dean Whitehead; Tammy Hozier; Joshua Gavin; Samuel mentioned | CHECK: Samuel first-name-only. Confirm Samuel Hozier vs Samuel Price.</t>
        </is>
      </c>
      <c r="M228" s="44" t="inlineStr">
        <is>
          <t>Entertainment PDF: I.N.C STAFF - Horizons 2026 - Entertainment &amp; Wellness Programme (1).pdf row/page 8</t>
        </is>
      </c>
    </row>
    <row r="229">
      <c r="A229" s="44" t="inlineStr">
        <is>
          <t>Wednesday 10 June</t>
        </is>
      </c>
      <c r="B229" s="44" t="inlineStr">
        <is>
          <t>Wednesday 10 June</t>
        </is>
      </c>
      <c r="C229" s="44" t="inlineStr">
        <is>
          <t>08:00</t>
        </is>
      </c>
      <c r="D229" s="44" t="inlineStr">
        <is>
          <t>Morning</t>
        </is>
      </c>
      <c r="E229" s="44" t="inlineStr">
        <is>
          <t>DIT / Editing</t>
        </is>
      </c>
      <c r="F229" s="44" t="inlineStr">
        <is>
          <t>D.I.T</t>
        </is>
      </c>
      <c r="G229" s="44" t="inlineStr">
        <is>
          <t>TH, DW</t>
        </is>
      </c>
      <c r="H229" s="44" t="inlineStr">
        <is>
          <t>I.N.C</t>
        </is>
      </c>
      <c r="I229" s="44" t="inlineStr">
        <is>
          <t>The Situation Room</t>
        </is>
      </c>
      <c r="J229" s="44" t="inlineStr">
        <is>
          <t>Needs Confirmation</t>
        </is>
      </c>
      <c r="K229" s="44" t="inlineStr">
        <is>
          <t>Yellow - Needs Confirmation</t>
        </is>
      </c>
      <c r="L229" s="5" t="inlineStr"/>
      <c r="M229" s="44" t="inlineStr">
        <is>
          <t>XLSX Onsite Schedule: Wed 10 June row/page 11</t>
        </is>
      </c>
    </row>
    <row r="230">
      <c r="A230" s="44" t="inlineStr">
        <is>
          <t>Wednesday 10 June</t>
        </is>
      </c>
      <c r="B230" s="44" t="inlineStr">
        <is>
          <t>Wednesday 10 June</t>
        </is>
      </c>
      <c r="C230" s="44" t="inlineStr">
        <is>
          <t>08:00</t>
        </is>
      </c>
      <c r="D230" s="44" t="inlineStr">
        <is>
          <t>Morning</t>
        </is>
      </c>
      <c r="E230" s="44" t="inlineStr">
        <is>
          <t>DIT / Editing</t>
        </is>
      </c>
      <c r="F230" s="44" t="inlineStr">
        <is>
          <t>D.I.T - Tamy, Dean</t>
        </is>
      </c>
      <c r="G230" s="44" t="inlineStr">
        <is>
          <t>Dean, Tamy</t>
        </is>
      </c>
      <c r="H230" s="4" t="inlineStr"/>
      <c r="I230" s="44" t="inlineStr">
        <is>
          <t>The Situation Room</t>
        </is>
      </c>
      <c r="J230" s="44" t="inlineStr">
        <is>
          <t>Needs Confirmation</t>
        </is>
      </c>
      <c r="K230" s="44" t="inlineStr">
        <is>
          <t>Yellow - Needs Confirmation</t>
        </is>
      </c>
      <c r="L230" s="44" t="inlineStr">
        <is>
          <t>Morning | Missing responsible owner | Dean Whitehead</t>
        </is>
      </c>
      <c r="M230" s="44" t="inlineStr">
        <is>
          <t>Entertainment PDF: I.N.C STAFF - Horizons 2026 - Entertainment &amp; Wellness Programme (1).pdf row/page 8</t>
        </is>
      </c>
    </row>
    <row r="231">
      <c r="A231" s="44" t="inlineStr">
        <is>
          <t>Wednesday 10 June</t>
        </is>
      </c>
      <c r="B231" s="44" t="inlineStr">
        <is>
          <t>Wednesday 10 June</t>
        </is>
      </c>
      <c r="C231" s="44" t="inlineStr">
        <is>
          <t>08:00</t>
        </is>
      </c>
      <c r="D231" s="44" t="inlineStr">
        <is>
          <t>Morning</t>
        </is>
      </c>
      <c r="E231" s="44" t="inlineStr">
        <is>
          <t>Arrival</t>
        </is>
      </c>
      <c r="F231" s="44" t="inlineStr">
        <is>
          <t>On site arrival - CM, DW, DR, SH, TH</t>
        </is>
      </c>
      <c r="G231" s="44" t="inlineStr">
        <is>
          <t>I.N.C</t>
        </is>
      </c>
      <c r="H231" s="44" t="inlineStr">
        <is>
          <t>I.N.C</t>
        </is>
      </c>
      <c r="I231" s="44" t="inlineStr">
        <is>
          <t>Horizons House</t>
        </is>
      </c>
      <c r="J231" s="44" t="inlineStr">
        <is>
          <t>Needs Confirmation</t>
        </is>
      </c>
      <c r="K231" s="44" t="inlineStr">
        <is>
          <t>Yellow - Needs Confirmation</t>
        </is>
      </c>
      <c r="L231" s="44" t="inlineStr">
        <is>
          <t>Drone activation all day | Missing responsible owner</t>
        </is>
      </c>
      <c r="M231" s="44" t="inlineStr">
        <is>
          <t>XLSX Onsite Schedule: Wed 10 June row/page 9</t>
        </is>
      </c>
    </row>
    <row r="232">
      <c r="A232" s="44" t="inlineStr">
        <is>
          <t>Wednesday 10 June</t>
        </is>
      </c>
      <c r="B232" s="44" t="inlineStr">
        <is>
          <t>Wednesday 10 June</t>
        </is>
      </c>
      <c r="C232" s="44" t="inlineStr">
        <is>
          <t>08:00</t>
        </is>
      </c>
      <c r="D232" s="44" t="inlineStr">
        <is>
          <t>Morning</t>
        </is>
      </c>
      <c r="E232" s="44" t="inlineStr">
        <is>
          <t>Arrival</t>
        </is>
      </c>
      <c r="F232" s="44" t="inlineStr">
        <is>
          <t>On site arrival - Chris, Dean, Dawn, Samuel, Tamy</t>
        </is>
      </c>
      <c r="G232" s="44" t="inlineStr">
        <is>
          <t>Chris, Dean, Dawn, Samuel, Tamy</t>
        </is>
      </c>
      <c r="H232" s="44" t="inlineStr">
        <is>
          <t>I.N.C Staff</t>
        </is>
      </c>
      <c r="I232" s="44" t="inlineStr">
        <is>
          <t>Horizons House</t>
        </is>
      </c>
      <c r="J232" s="44" t="inlineStr">
        <is>
          <t>Needs Confirmation</t>
        </is>
      </c>
      <c r="K232" s="44" t="inlineStr">
        <is>
          <t>Red - Urgent</t>
        </is>
      </c>
      <c r="L232" s="44" t="inlineStr">
        <is>
          <t>Morning | Chris Manoe; Dawn Ramsden</t>
        </is>
      </c>
      <c r="M232" s="44" t="inlineStr">
        <is>
          <t>Entertainment PDF: I.N.C STAFF - Horizons 2026 - Entertainment &amp; Wellness Programme (1).pdf row/page 8</t>
        </is>
      </c>
    </row>
    <row r="233">
      <c r="A233" s="44" t="inlineStr">
        <is>
          <t>Wednesday 10 June</t>
        </is>
      </c>
      <c r="B233" s="44" t="inlineStr">
        <is>
          <t>Wednesday 10 June</t>
        </is>
      </c>
      <c r="C233" s="44" t="inlineStr">
        <is>
          <t>08:00</t>
        </is>
      </c>
      <c r="D233" s="44" t="inlineStr">
        <is>
          <t>Morning</t>
        </is>
      </c>
      <c r="E233" s="44" t="inlineStr">
        <is>
          <t>Content Capture</t>
        </is>
      </c>
      <c r="F233" s="44" t="inlineStr">
        <is>
          <t>Screen content - Horizons welcoming loop day 2/4 (4 screens)</t>
        </is>
      </c>
      <c r="G233" s="44" t="inlineStr">
        <is>
          <t>Dean Whitehead</t>
        </is>
      </c>
      <c r="H233" s="44" t="inlineStr">
        <is>
          <t>I.N.C</t>
        </is>
      </c>
      <c r="I233" s="44" t="inlineStr">
        <is>
          <t>Horizons House</t>
        </is>
      </c>
      <c r="J233" s="44" t="inlineStr">
        <is>
          <t>Needs Confirmation</t>
        </is>
      </c>
      <c r="K233" s="44" t="inlineStr">
        <is>
          <t>Yellow - Needs Confirmation</t>
        </is>
      </c>
      <c r="L233" s="5" t="inlineStr"/>
      <c r="M233" s="44" t="inlineStr">
        <is>
          <t>XLSX Onsite Schedule: Wed 10 June row/page 13</t>
        </is>
      </c>
    </row>
    <row r="234">
      <c r="A234" s="44" t="inlineStr">
        <is>
          <t>Wednesday 10 June</t>
        </is>
      </c>
      <c r="B234" s="44" t="inlineStr">
        <is>
          <t>Wednesday 10 June</t>
        </is>
      </c>
      <c r="C234" s="44" t="inlineStr">
        <is>
          <t>08:00</t>
        </is>
      </c>
      <c r="D234" s="44" t="inlineStr">
        <is>
          <t>Morning</t>
        </is>
      </c>
      <c r="E234" s="44" t="inlineStr">
        <is>
          <t>Content Capture</t>
        </is>
      </c>
      <c r="F234" s="44" t="inlineStr">
        <is>
          <t>Screen content Horizons welcoming loop day 2/4 (4 screens) - Dean</t>
        </is>
      </c>
      <c r="G234" s="44" t="inlineStr">
        <is>
          <t>Dean Whitehead</t>
        </is>
      </c>
      <c r="H234" s="44" t="inlineStr">
        <is>
          <t>I.N.C Staff</t>
        </is>
      </c>
      <c r="I234" s="44" t="inlineStr">
        <is>
          <t>Horizons House</t>
        </is>
      </c>
      <c r="J234" s="44" t="inlineStr">
        <is>
          <t>Needs Confirmation</t>
        </is>
      </c>
      <c r="K234" s="44" t="inlineStr">
        <is>
          <t>Yellow - Needs Confirmation</t>
        </is>
      </c>
      <c r="L234" s="44" t="inlineStr">
        <is>
          <t>Morning | Pili Lopez</t>
        </is>
      </c>
      <c r="M234" s="44" t="inlineStr">
        <is>
          <t>Entertainment PDF: I.N.C STAFF - Horizons 2026 - Entertainment &amp; Wellness Programme (1).pdf row/page 8</t>
        </is>
      </c>
    </row>
    <row r="235">
      <c r="A235" s="44" t="inlineStr">
        <is>
          <t>Wednesday 10 June</t>
        </is>
      </c>
      <c r="B235" s="44" t="inlineStr">
        <is>
          <t>Wednesday 10 June</t>
        </is>
      </c>
      <c r="C235" s="44" t="inlineStr">
        <is>
          <t>08:00</t>
        </is>
      </c>
      <c r="D235" s="44" t="inlineStr">
        <is>
          <t>Morning</t>
        </is>
      </c>
      <c r="E235" s="44" t="inlineStr">
        <is>
          <t>Meeting</t>
        </is>
      </c>
      <c r="F235" s="44" t="inlineStr">
        <is>
          <t>Team meeting</t>
        </is>
      </c>
      <c r="G235" s="44" t="inlineStr">
        <is>
          <t>All I.N.C</t>
        </is>
      </c>
      <c r="H235" s="44" t="inlineStr">
        <is>
          <t>I.N.C</t>
        </is>
      </c>
      <c r="I235" s="44" t="inlineStr">
        <is>
          <t>Horizons House</t>
        </is>
      </c>
      <c r="J235" s="44" t="inlineStr">
        <is>
          <t>Needs Confirmation</t>
        </is>
      </c>
      <c r="K235" s="44" t="inlineStr">
        <is>
          <t>Yellow - Needs Confirmation</t>
        </is>
      </c>
      <c r="L235" s="5" t="inlineStr"/>
      <c r="M235" s="44" t="inlineStr">
        <is>
          <t>XLSX Onsite Schedule: Wed 10 June row/page 10</t>
        </is>
      </c>
    </row>
    <row r="236">
      <c r="A236" s="44" t="inlineStr">
        <is>
          <t>Wednesday 10 June</t>
        </is>
      </c>
      <c r="B236" s="44" t="inlineStr">
        <is>
          <t>Wednesday 10 June</t>
        </is>
      </c>
      <c r="C236" s="44" t="inlineStr">
        <is>
          <t>08:00</t>
        </is>
      </c>
      <c r="D236" s="44" t="inlineStr">
        <is>
          <t>Morning</t>
        </is>
      </c>
      <c r="E236" s="44" t="inlineStr">
        <is>
          <t>Meeting</t>
        </is>
      </c>
      <c r="F236" s="44" t="inlineStr">
        <is>
          <t>Team meeting - Chris, Dean, Dawn, Samuel, Tamy</t>
        </is>
      </c>
      <c r="G236" s="44" t="inlineStr">
        <is>
          <t>Chris, Dean, Dawn, Samuel, Tamy</t>
        </is>
      </c>
      <c r="H236" s="44" t="inlineStr">
        <is>
          <t>I.N.C Staff</t>
        </is>
      </c>
      <c r="I236" s="44" t="inlineStr">
        <is>
          <t>Horizons House</t>
        </is>
      </c>
      <c r="J236" s="44" t="inlineStr">
        <is>
          <t>Needs Confirmation</t>
        </is>
      </c>
      <c r="K236" s="44" t="inlineStr">
        <is>
          <t>Red - Urgent</t>
        </is>
      </c>
      <c r="L236" s="44" t="inlineStr">
        <is>
          <t>Morning | Dean Whitehead</t>
        </is>
      </c>
      <c r="M236" s="44" t="inlineStr">
        <is>
          <t>Entertainment PDF: I.N.C STAFF - Horizons 2026 - Entertainment &amp; Wellness Programme (1).pdf row/page 8</t>
        </is>
      </c>
    </row>
    <row r="237">
      <c r="A237" s="44" t="inlineStr">
        <is>
          <t>Wednesday 10 June</t>
        </is>
      </c>
      <c r="B237" s="44" t="inlineStr">
        <is>
          <t>Wednesday 10 June</t>
        </is>
      </c>
      <c r="C237" s="44" t="inlineStr">
        <is>
          <t>08:30</t>
        </is>
      </c>
      <c r="D237" s="44" t="inlineStr">
        <is>
          <t>Morning</t>
        </is>
      </c>
      <c r="E237" s="44" t="inlineStr">
        <is>
          <t>Setup</t>
        </is>
      </c>
      <c r="F237" s="44" t="inlineStr">
        <is>
          <t>Lay out Notebook and Fan on Plenary Chairs</t>
        </is>
      </c>
      <c r="G237" s="44" t="inlineStr">
        <is>
          <t>BEC CL CM</t>
        </is>
      </c>
      <c r="H237" s="44" t="inlineStr">
        <is>
          <t>be-good / I.N.C</t>
        </is>
      </c>
      <c r="I237" s="44" t="inlineStr">
        <is>
          <t>Horizons Hall</t>
        </is>
      </c>
      <c r="J237" s="44" t="inlineStr">
        <is>
          <t>Needs Confirmation</t>
        </is>
      </c>
      <c r="K237" s="44" t="inlineStr">
        <is>
          <t>Yellow - Needs Confirmation</t>
        </is>
      </c>
      <c r="L237" s="5" t="inlineStr"/>
      <c r="M237" s="44" t="inlineStr">
        <is>
          <t>XLSX Onsite Schedule: Wed 10 June row/page 15</t>
        </is>
      </c>
    </row>
    <row r="238">
      <c r="A238" s="44" t="inlineStr">
        <is>
          <t>Wednesday 10 June</t>
        </is>
      </c>
      <c r="B238" s="44" t="inlineStr">
        <is>
          <t>Wednesday 10 June</t>
        </is>
      </c>
      <c r="C238" s="44" t="inlineStr">
        <is>
          <t>09:00</t>
        </is>
      </c>
      <c r="D238" s="44" t="inlineStr">
        <is>
          <t>Morning</t>
        </is>
      </c>
      <c r="E238" s="44" t="inlineStr">
        <is>
          <t>Food / Meal</t>
        </is>
      </c>
      <c r="F238" s="44" t="inlineStr">
        <is>
          <t>CREW CATERING CLOSES</t>
        </is>
      </c>
      <c r="G238" s="44" t="inlineStr">
        <is>
          <t>Six Senses</t>
        </is>
      </c>
      <c r="H238" s="44" t="inlineStr">
        <is>
          <t>Six Senses</t>
        </is>
      </c>
      <c r="I238" s="44" t="inlineStr">
        <is>
          <t>The Situation Room</t>
        </is>
      </c>
      <c r="J238" s="44" t="inlineStr">
        <is>
          <t>Needs Confirmation</t>
        </is>
      </c>
      <c r="K238" s="44" t="inlineStr">
        <is>
          <t>Yellow - Needs Confirmation</t>
        </is>
      </c>
      <c r="L238" s="44" t="inlineStr">
        <is>
          <t>Missing responsible owner</t>
        </is>
      </c>
      <c r="M238" s="44" t="inlineStr">
        <is>
          <t>XLSX Onsite Schedule: Wed 10 June row/page 16</t>
        </is>
      </c>
    </row>
    <row r="239">
      <c r="A239" s="44" t="inlineStr">
        <is>
          <t>Wednesday 10 June</t>
        </is>
      </c>
      <c r="B239" s="44" t="inlineStr">
        <is>
          <t>Wednesday 10 June</t>
        </is>
      </c>
      <c r="C239" s="44" t="inlineStr">
        <is>
          <t>09:00</t>
        </is>
      </c>
      <c r="D239" s="44" t="inlineStr">
        <is>
          <t>Morning</t>
        </is>
      </c>
      <c r="E239" s="44" t="inlineStr">
        <is>
          <t>Setup</t>
        </is>
      </c>
      <c r="F239" s="44" t="inlineStr">
        <is>
          <t>Check running order / working</t>
        </is>
      </c>
      <c r="G239" s="44" t="inlineStr">
        <is>
          <t>DW, CM</t>
        </is>
      </c>
      <c r="H239" s="44" t="inlineStr">
        <is>
          <t>I.N.C</t>
        </is>
      </c>
      <c r="I239" s="44" t="inlineStr">
        <is>
          <t>Horizons Hall</t>
        </is>
      </c>
      <c r="J239" s="44" t="inlineStr">
        <is>
          <t>Needs Confirmation</t>
        </is>
      </c>
      <c r="K239" s="44" t="inlineStr">
        <is>
          <t>Yellow - Needs Confirmation</t>
        </is>
      </c>
      <c r="L239" s="5" t="inlineStr"/>
      <c r="M239" s="44" t="inlineStr">
        <is>
          <t>XLSX Onsite Schedule: Wed 10 June row/page 20</t>
        </is>
      </c>
    </row>
    <row r="240">
      <c r="A240" s="44" t="inlineStr">
        <is>
          <t>Wednesday 10 June</t>
        </is>
      </c>
      <c r="B240" s="44" t="inlineStr">
        <is>
          <t>Wednesday 10 June</t>
        </is>
      </c>
      <c r="C240" s="44" t="inlineStr">
        <is>
          <t>09:00</t>
        </is>
      </c>
      <c r="D240" s="44" t="inlineStr">
        <is>
          <t>Morning</t>
        </is>
      </c>
      <c r="E240" s="44" t="inlineStr">
        <is>
          <t>Setup</t>
        </is>
      </c>
      <c r="F240" s="44" t="inlineStr">
        <is>
          <t>Check running order / working - Dean, Chris</t>
        </is>
      </c>
      <c r="G240" s="44" t="inlineStr">
        <is>
          <t>Dean, Chris</t>
        </is>
      </c>
      <c r="H240" s="44" t="inlineStr">
        <is>
          <t>I.N.C Staff</t>
        </is>
      </c>
      <c r="I240" s="44" t="inlineStr">
        <is>
          <t>Horizons Hall</t>
        </is>
      </c>
      <c r="J240" s="44" t="inlineStr">
        <is>
          <t>Needs Confirmation</t>
        </is>
      </c>
      <c r="K240" s="44" t="inlineStr">
        <is>
          <t>Yellow - Needs Confirmation</t>
        </is>
      </c>
      <c r="L240" s="44" t="inlineStr">
        <is>
          <t>Morning Wellness | Federico Tamburini; Joshua Gavin</t>
        </is>
      </c>
      <c r="M240" s="44" t="inlineStr">
        <is>
          <t>Entertainment PDF: I.N.C STAFF - Horizons 2026 - Entertainment &amp; Wellness Programme (1).pdf row/page 8</t>
        </is>
      </c>
    </row>
    <row r="241">
      <c r="A241" s="44" t="inlineStr">
        <is>
          <t>Wednesday 10 June</t>
        </is>
      </c>
      <c r="B241" s="44" t="inlineStr">
        <is>
          <t>Wednesday 10 June</t>
        </is>
      </c>
      <c r="C241" s="44" t="inlineStr">
        <is>
          <t>09:00</t>
        </is>
      </c>
      <c r="D241" s="44" t="inlineStr">
        <is>
          <t>Morning</t>
        </is>
      </c>
      <c r="E241" s="44" t="inlineStr">
        <is>
          <t>Content Capture</t>
        </is>
      </c>
      <c r="F241" s="44" t="inlineStr">
        <is>
          <t>Drone activation</t>
        </is>
      </c>
      <c r="G241" s="44" t="inlineStr">
        <is>
          <t>INC</t>
        </is>
      </c>
      <c r="H241" s="44" t="inlineStr">
        <is>
          <t>I.N.C</t>
        </is>
      </c>
      <c r="I241" s="44" t="inlineStr">
        <is>
          <t>Various Locations</t>
        </is>
      </c>
      <c r="J241" s="44" t="inlineStr">
        <is>
          <t>Needs Confirmation</t>
        </is>
      </c>
      <c r="K241" s="44" t="inlineStr">
        <is>
          <t>Yellow - Needs Confirmation</t>
        </is>
      </c>
      <c r="L241" s="44" t="inlineStr">
        <is>
          <t>Drone filming throughout content day</t>
        </is>
      </c>
      <c r="M241" s="44" t="inlineStr">
        <is>
          <t>XLSX Onsite Schedule: Wed 10 June row/page 18</t>
        </is>
      </c>
    </row>
    <row r="242">
      <c r="A242" s="44" t="inlineStr">
        <is>
          <t>Wednesday 10 June</t>
        </is>
      </c>
      <c r="B242" s="44" t="inlineStr">
        <is>
          <t>Wednesday 10 June</t>
        </is>
      </c>
      <c r="C242" s="44" t="inlineStr">
        <is>
          <t>09:00-09:45</t>
        </is>
      </c>
      <c r="D242" s="44" t="inlineStr">
        <is>
          <t>Morning</t>
        </is>
      </c>
      <c r="E242" s="44" t="inlineStr">
        <is>
          <t>Setup</t>
        </is>
      </c>
      <c r="F242" s="44" t="inlineStr">
        <is>
          <t>Final show checks &amp; speaker familiarisation</t>
        </is>
      </c>
      <c r="G242" s="44" t="inlineStr">
        <is>
          <t>Clownfish</t>
        </is>
      </c>
      <c r="H242" s="44" t="inlineStr">
        <is>
          <t>I.N.C / Clownfish / Liz</t>
        </is>
      </c>
      <c r="I242" s="44" t="inlineStr">
        <is>
          <t>Horizons Hall</t>
        </is>
      </c>
      <c r="J242" s="44" t="inlineStr">
        <is>
          <t>Needs Confirmation</t>
        </is>
      </c>
      <c r="K242" s="44" t="inlineStr">
        <is>
          <t>Yellow - Needs Confirmation</t>
        </is>
      </c>
      <c r="L242" s="44" t="inlineStr">
        <is>
          <t>Full AV run. Presenter familiarisation. Slide preview. Drone activation begins. | Missing responsible owner</t>
        </is>
      </c>
      <c r="M242" s="44" t="inlineStr">
        <is>
          <t>XLSX Onsite Schedule: Wed 10 June row/page 17</t>
        </is>
      </c>
    </row>
    <row r="243">
      <c r="A243" s="44" t="inlineStr">
        <is>
          <t>Wednesday 10 June</t>
        </is>
      </c>
      <c r="B243" s="44" t="inlineStr">
        <is>
          <t>Wednesday 10 June</t>
        </is>
      </c>
      <c r="C243" s="44" t="inlineStr">
        <is>
          <t>09:00</t>
        </is>
      </c>
      <c r="D243" s="44" t="inlineStr">
        <is>
          <t>Morning</t>
        </is>
      </c>
      <c r="E243" s="44" t="inlineStr">
        <is>
          <t>Meeting</t>
        </is>
      </c>
      <c r="F243" s="44" t="inlineStr">
        <is>
          <t>Horizons House open - 1:1 concierge desk live</t>
        </is>
      </c>
      <c r="G243" s="44" t="inlineStr">
        <is>
          <t>RB</t>
        </is>
      </c>
      <c r="H243" s="44" t="inlineStr">
        <is>
          <t>be-good / Aream &amp; Co.</t>
        </is>
      </c>
      <c r="I243" s="44" t="inlineStr">
        <is>
          <t>Horizons House</t>
        </is>
      </c>
      <c r="J243" s="44" t="inlineStr">
        <is>
          <t>Needs Confirmation</t>
        </is>
      </c>
      <c r="K243" s="44" t="inlineStr">
        <is>
          <t>Yellow - Needs Confirmation</t>
        </is>
      </c>
      <c r="L243" s="44" t="inlineStr">
        <is>
          <t>1:1 meeting bookings open all day.</t>
        </is>
      </c>
      <c r="M243" s="44" t="inlineStr">
        <is>
          <t>XLSX Onsite Schedule: Wed 10 June row/page 19</t>
        </is>
      </c>
    </row>
    <row r="244">
      <c r="A244" s="44" t="inlineStr">
        <is>
          <t>Wednesday 10 June</t>
        </is>
      </c>
      <c r="B244" s="44" t="inlineStr">
        <is>
          <t>Wednesday 10 June</t>
        </is>
      </c>
      <c r="C244" s="44" t="inlineStr">
        <is>
          <t>09:30</t>
        </is>
      </c>
      <c r="D244" s="44" t="inlineStr">
        <is>
          <t>Morning</t>
        </is>
      </c>
      <c r="E244" s="44" t="inlineStr">
        <is>
          <t>Food / Meal</t>
        </is>
      </c>
      <c r="F244" s="44" t="inlineStr">
        <is>
          <t>Breakfast Closes</t>
        </is>
      </c>
      <c r="G244" s="44" t="inlineStr">
        <is>
          <t>BEC/CL</t>
        </is>
      </c>
      <c r="H244" s="44" t="inlineStr">
        <is>
          <t>Six Senses</t>
        </is>
      </c>
      <c r="I244" s="44" t="inlineStr">
        <is>
          <t>Partel</t>
        </is>
      </c>
      <c r="J244" s="44" t="inlineStr">
        <is>
          <t>Needs Confirmation</t>
        </is>
      </c>
      <c r="K244" s="44" t="inlineStr">
        <is>
          <t>Yellow - Needs Confirmation</t>
        </is>
      </c>
      <c r="L244" s="44" t="inlineStr">
        <is>
          <t>Check no last minute guests feeling rushed. Help where possible to feed.</t>
        </is>
      </c>
      <c r="M244" s="44" t="inlineStr">
        <is>
          <t>XLSX Onsite Schedule: Wed 10 June row/page 21</t>
        </is>
      </c>
    </row>
    <row r="245">
      <c r="A245" s="44" t="inlineStr">
        <is>
          <t>Wednesday 10 June</t>
        </is>
      </c>
      <c r="B245" s="44" t="inlineStr">
        <is>
          <t>Wednesday 10 June</t>
        </is>
      </c>
      <c r="C245" s="44" t="inlineStr">
        <is>
          <t>09:30-10:00</t>
        </is>
      </c>
      <c r="D245" s="44" t="inlineStr">
        <is>
          <t>Morning</t>
        </is>
      </c>
      <c r="E245" s="44" t="inlineStr">
        <is>
          <t>Food / Meal</t>
        </is>
      </c>
      <c r="F245" s="44" t="inlineStr">
        <is>
          <t>Guest movement - breakfast to plenary</t>
        </is>
      </c>
      <c r="G245" s="44" t="inlineStr">
        <is>
          <t>be-good Team</t>
        </is>
      </c>
      <c r="H245" s="44" t="inlineStr">
        <is>
          <t>be-good</t>
        </is>
      </c>
      <c r="I245" s="44" t="inlineStr">
        <is>
          <t>Horizons Hall</t>
        </is>
      </c>
      <c r="J245" s="44" t="inlineStr">
        <is>
          <t>Needs Confirmation</t>
        </is>
      </c>
      <c r="K245" s="44" t="inlineStr">
        <is>
          <t>Yellow - Needs Confirmation</t>
        </is>
      </c>
      <c r="L245" s="44" t="inlineStr">
        <is>
          <t>Guest flow management. All 150 guests.</t>
        </is>
      </c>
      <c r="M245" s="44" t="inlineStr">
        <is>
          <t>XLSX Onsite Schedule: Wed 10 June row/page 22</t>
        </is>
      </c>
    </row>
    <row r="246">
      <c r="A246" s="44" t="inlineStr">
        <is>
          <t>Wednesday 10 June</t>
        </is>
      </c>
      <c r="B246" s="44" t="inlineStr">
        <is>
          <t>Wednesday 10 June</t>
        </is>
      </c>
      <c r="C246" s="44" t="inlineStr">
        <is>
          <t>09:30</t>
        </is>
      </c>
      <c r="D246" s="44" t="inlineStr">
        <is>
          <t>Morning</t>
        </is>
      </c>
      <c r="E246" s="44" t="inlineStr">
        <is>
          <t>Arrival</t>
        </is>
      </c>
      <c r="F246" s="44" t="inlineStr">
        <is>
          <t>On site arrival - PL</t>
        </is>
      </c>
      <c r="G246" s="44" t="inlineStr">
        <is>
          <t>Pili Lopez</t>
        </is>
      </c>
      <c r="H246" s="44" t="inlineStr">
        <is>
          <t>I.N.C</t>
        </is>
      </c>
      <c r="I246" s="44" t="inlineStr">
        <is>
          <t>Horizons House</t>
        </is>
      </c>
      <c r="J246" s="44" t="inlineStr">
        <is>
          <t>Needs Confirmation</t>
        </is>
      </c>
      <c r="K246" s="44" t="inlineStr">
        <is>
          <t>Yellow - Needs Confirmation</t>
        </is>
      </c>
      <c r="L246" s="5" t="inlineStr"/>
      <c r="M246" s="44" t="inlineStr">
        <is>
          <t>XLSX Onsite Schedule: Wed 10 June row/page 23</t>
        </is>
      </c>
    </row>
    <row r="247">
      <c r="A247" s="44" t="inlineStr">
        <is>
          <t>Wednesday 10 June</t>
        </is>
      </c>
      <c r="B247" s="44" t="inlineStr">
        <is>
          <t>Wednesday 10 June</t>
        </is>
      </c>
      <c r="C247" s="44" t="inlineStr">
        <is>
          <t>09:30</t>
        </is>
      </c>
      <c r="D247" s="44" t="inlineStr">
        <is>
          <t>Morning</t>
        </is>
      </c>
      <c r="E247" s="44" t="inlineStr">
        <is>
          <t>Arrival</t>
        </is>
      </c>
      <c r="F247" s="44" t="inlineStr">
        <is>
          <t>On site arrival - Pili</t>
        </is>
      </c>
      <c r="G247" s="44" t="inlineStr">
        <is>
          <t>Pili Lopez</t>
        </is>
      </c>
      <c r="H247" s="44" t="inlineStr">
        <is>
          <t>I.N.C Staff</t>
        </is>
      </c>
      <c r="I247" s="44" t="inlineStr">
        <is>
          <t>Horizons House</t>
        </is>
      </c>
      <c r="J247" s="44" t="inlineStr">
        <is>
          <t>Needs Confirmation</t>
        </is>
      </c>
      <c r="K247" s="44" t="inlineStr">
        <is>
          <t>Yellow - Needs Confirmation</t>
        </is>
      </c>
      <c r="L247" s="44" t="inlineStr">
        <is>
          <t>Morning Wellness</t>
        </is>
      </c>
      <c r="M247" s="44" t="inlineStr">
        <is>
          <t>Entertainment PDF: I.N.C STAFF - Horizons 2026 - Entertainment &amp; Wellness Programme (1).pdf row/page 8</t>
        </is>
      </c>
    </row>
    <row r="248">
      <c r="A248" s="44" t="inlineStr">
        <is>
          <t>Wednesday 10 June</t>
        </is>
      </c>
      <c r="B248" s="44" t="inlineStr">
        <is>
          <t>Wednesday 10 June</t>
        </is>
      </c>
      <c r="C248" s="44" t="inlineStr">
        <is>
          <t>10:00-11:30</t>
        </is>
      </c>
      <c r="D248" s="44" t="inlineStr">
        <is>
          <t>Morning</t>
        </is>
      </c>
      <c r="E248" s="44" t="inlineStr">
        <is>
          <t>Setup</t>
        </is>
      </c>
      <c r="F248" s="44" t="inlineStr">
        <is>
          <t>OPENING PLENARY - all 150 guests (90 mins)</t>
        </is>
      </c>
      <c r="G248" s="44" t="inlineStr">
        <is>
          <t>CM, DW, SH, TH, PL, JG</t>
        </is>
      </c>
      <c r="H248" s="44" t="inlineStr">
        <is>
          <t>ALL</t>
        </is>
      </c>
      <c r="I248" s="44" t="inlineStr">
        <is>
          <t>Horizons Hall</t>
        </is>
      </c>
      <c r="J248" s="44" t="inlineStr">
        <is>
          <t>Needs Confirmation</t>
        </is>
      </c>
      <c r="K248" s="44" t="inlineStr">
        <is>
          <t>Yellow - Needs Confirmation</t>
        </is>
      </c>
      <c r="L248" s="44" t="inlineStr">
        <is>
          <t>Film crews: visual recording only in plenary. Excluded from all track sessions. Photography once crew leaves.</t>
        </is>
      </c>
      <c r="M248" s="44" t="inlineStr">
        <is>
          <t>XLSX Onsite Schedule: Wed 10 June row/page 24</t>
        </is>
      </c>
    </row>
    <row r="249">
      <c r="A249" s="44" t="inlineStr">
        <is>
          <t>Wednesday 10 June</t>
        </is>
      </c>
      <c r="B249" s="44" t="inlineStr">
        <is>
          <t>Wednesday 10 June</t>
        </is>
      </c>
      <c r="C249" s="44" t="inlineStr">
        <is>
          <t>10:00 - 11:30</t>
        </is>
      </c>
      <c r="D249" s="44" t="inlineStr">
        <is>
          <t>Morning</t>
        </is>
      </c>
      <c r="E249" s="44" t="inlineStr">
        <is>
          <t>Setup</t>
        </is>
      </c>
      <c r="F249" s="44" t="inlineStr">
        <is>
          <t>Plenary - Chris, Dean, Samuel, Tamy, Pili, Joshua</t>
        </is>
      </c>
      <c r="G249" s="44" t="inlineStr">
        <is>
          <t>Chris, Dean, Samuel, Tamy, Pili, Joshua</t>
        </is>
      </c>
      <c r="H249" s="44" t="inlineStr">
        <is>
          <t>I.N.C Staff</t>
        </is>
      </c>
      <c r="I249" s="44" t="inlineStr">
        <is>
          <t>Horizons Hall</t>
        </is>
      </c>
      <c r="J249" s="44" t="inlineStr">
        <is>
          <t>Needs Confirmation</t>
        </is>
      </c>
      <c r="K249" s="44" t="inlineStr">
        <is>
          <t>Red - Urgent</t>
        </is>
      </c>
      <c r="L249" s="44" t="inlineStr">
        <is>
          <t>Morning Wellness | Dawn Ramsden; Christina Hizon</t>
        </is>
      </c>
      <c r="M249" s="44" t="inlineStr">
        <is>
          <t>Entertainment PDF: I.N.C STAFF - Horizons 2026 - Entertainment &amp; Wellness Programme (1).pdf row/page 8</t>
        </is>
      </c>
    </row>
    <row r="250">
      <c r="A250" s="44" t="inlineStr">
        <is>
          <t>Wednesday 10 June</t>
        </is>
      </c>
      <c r="B250" s="44" t="inlineStr">
        <is>
          <t>Wednesday 10 June</t>
        </is>
      </c>
      <c r="C250" s="44" t="inlineStr">
        <is>
          <t>10:30</t>
        </is>
      </c>
      <c r="D250" s="44" t="inlineStr">
        <is>
          <t>Morning</t>
        </is>
      </c>
      <c r="E250" s="44" t="inlineStr">
        <is>
          <t>Arrival</t>
        </is>
      </c>
      <c r="F250" s="44" t="inlineStr">
        <is>
          <t>On site arrival - JG, FT</t>
        </is>
      </c>
      <c r="G250" s="44" t="inlineStr">
        <is>
          <t>JG, FT</t>
        </is>
      </c>
      <c r="H250" s="44" t="inlineStr">
        <is>
          <t>I.N.C</t>
        </is>
      </c>
      <c r="I250" s="44" t="inlineStr">
        <is>
          <t>Horizons House</t>
        </is>
      </c>
      <c r="J250" s="44" t="inlineStr">
        <is>
          <t>Needs Confirmation</t>
        </is>
      </c>
      <c r="K250" s="44" t="inlineStr">
        <is>
          <t>Yellow - Needs Confirmation</t>
        </is>
      </c>
      <c r="L250" s="44" t="inlineStr">
        <is>
          <t>Christina Hizon</t>
        </is>
      </c>
      <c r="M250" s="44" t="inlineStr">
        <is>
          <t>XLSX Onsite Schedule: Wed 10 June row/page 25</t>
        </is>
      </c>
    </row>
    <row r="251">
      <c r="A251" s="44" t="inlineStr">
        <is>
          <t>Wednesday 10 June</t>
        </is>
      </c>
      <c r="B251" s="44" t="inlineStr">
        <is>
          <t>Wednesday 10 June</t>
        </is>
      </c>
      <c r="C251" s="44" t="inlineStr">
        <is>
          <t>10:30</t>
        </is>
      </c>
      <c r="D251" s="44" t="inlineStr">
        <is>
          <t>Morning</t>
        </is>
      </c>
      <c r="E251" s="44" t="inlineStr">
        <is>
          <t>Arrival</t>
        </is>
      </c>
      <c r="F251" s="44" t="inlineStr">
        <is>
          <t>On site arrival - Joshua, Federico</t>
        </is>
      </c>
      <c r="G251" s="44" t="inlineStr">
        <is>
          <t>Joshua, Federico</t>
        </is>
      </c>
      <c r="H251" s="44" t="inlineStr">
        <is>
          <t>I.N.C Staff</t>
        </is>
      </c>
      <c r="I251" s="44" t="inlineStr">
        <is>
          <t>Horizons House</t>
        </is>
      </c>
      <c r="J251" s="44" t="inlineStr">
        <is>
          <t>Needs Confirmation</t>
        </is>
      </c>
      <c r="K251" s="44" t="inlineStr">
        <is>
          <t>Red - Urgent</t>
        </is>
      </c>
      <c r="L251" s="44" t="inlineStr">
        <is>
          <t>Morning Wellness | Chris Manoe; Pili Lopez; Dean Whitehead; Tammy Hozier; Federico Tamburini; Joshua Gavin; Samuel mentioned | CHECK: Samuel first-name-only. Confirm Sam…</t>
        </is>
      </c>
      <c r="M251" s="44" t="inlineStr">
        <is>
          <t>Entertainment PDF: I.N.C STAFF - Horizons 2026 - Entertainment &amp; Wellness Programme (1).pdf row/page 8</t>
        </is>
      </c>
    </row>
    <row r="252">
      <c r="A252" s="44" t="inlineStr">
        <is>
          <t>Wednesday 10 June</t>
        </is>
      </c>
      <c r="B252" s="44" t="inlineStr">
        <is>
          <t>Wednesday 10 June</t>
        </is>
      </c>
      <c r="C252" s="44" t="inlineStr">
        <is>
          <t>11:30-12:00</t>
        </is>
      </c>
      <c r="D252" s="44" t="inlineStr">
        <is>
          <t>Morning</t>
        </is>
      </c>
      <c r="E252" s="44" t="inlineStr">
        <is>
          <t>Food / Meal</t>
        </is>
      </c>
      <c r="F252" s="44" t="inlineStr">
        <is>
          <t>COFFEE BREAK &amp; NETWORKING</t>
        </is>
      </c>
      <c r="G252" s="44" t="inlineStr">
        <is>
          <t>be-good Team</t>
        </is>
      </c>
      <c r="H252" s="44" t="inlineStr">
        <is>
          <t>be-good</t>
        </is>
      </c>
      <c r="I252" s="44" t="inlineStr">
        <is>
          <t>Orchard</t>
        </is>
      </c>
      <c r="J252" s="44" t="inlineStr">
        <is>
          <t>Needs Confirmation</t>
        </is>
      </c>
      <c r="K252" s="44" t="inlineStr">
        <is>
          <t>Yellow - Needs Confirmation</t>
        </is>
      </c>
      <c r="L252" s="44" t="inlineStr">
        <is>
          <t>F&amp;B: coffee, tea, snacks.</t>
        </is>
      </c>
      <c r="M252" s="44" t="inlineStr">
        <is>
          <t>XLSX Onsite Schedule: Wed 10 June row/page 26</t>
        </is>
      </c>
    </row>
    <row r="253">
      <c r="A253" s="44" t="inlineStr">
        <is>
          <t>Wednesday 10 June</t>
        </is>
      </c>
      <c r="B253" s="44" t="inlineStr">
        <is>
          <t>Wednesday 10 June</t>
        </is>
      </c>
      <c r="C253" s="44" t="inlineStr">
        <is>
          <t>11:30 - 12:00</t>
        </is>
      </c>
      <c r="D253" s="44" t="inlineStr">
        <is>
          <t>Morning</t>
        </is>
      </c>
      <c r="E253" s="44" t="inlineStr">
        <is>
          <t>Setup</t>
        </is>
      </c>
      <c r="F253" s="44" t="inlineStr">
        <is>
          <t>Guest’s break</t>
        </is>
      </c>
      <c r="G253" s="44" t="inlineStr">
        <is>
          <t>TBC</t>
        </is>
      </c>
      <c r="H253" s="4" t="inlineStr"/>
      <c r="I253" s="44" t="inlineStr">
        <is>
          <t>Horizons Hall</t>
        </is>
      </c>
      <c r="J253" s="44" t="inlineStr">
        <is>
          <t>Needs Confirmation</t>
        </is>
      </c>
      <c r="K253" s="44" t="inlineStr">
        <is>
          <t>Yellow - Needs Confirmation</t>
        </is>
      </c>
      <c r="L253" s="44" t="inlineStr">
        <is>
          <t>Morning Wellness | Missing responsible owner</t>
        </is>
      </c>
      <c r="M253" s="44" t="inlineStr">
        <is>
          <t>Entertainment PDF: I.N.C STAFF - Horizons 2026 - Entertainment &amp; Wellness Programme (1).pdf row/page 8</t>
        </is>
      </c>
    </row>
    <row r="254">
      <c r="A254" s="44" t="inlineStr">
        <is>
          <t>Wednesday 10 June</t>
        </is>
      </c>
      <c r="B254" s="44" t="inlineStr">
        <is>
          <t>Wednesday 10 June</t>
        </is>
      </c>
      <c r="C254" s="44" t="inlineStr">
        <is>
          <t>11:45-12:00</t>
        </is>
      </c>
      <c r="D254" s="44" t="inlineStr">
        <is>
          <t>Morning</t>
        </is>
      </c>
      <c r="E254" s="44" t="inlineStr">
        <is>
          <t>Setup</t>
        </is>
      </c>
      <c r="F254" s="44" t="inlineStr">
        <is>
          <t>Track rooms confirmed ready - AV reset</t>
        </is>
      </c>
      <c r="G254" s="44" t="inlineStr">
        <is>
          <t>Clownfish</t>
        </is>
      </c>
      <c r="H254" s="44" t="inlineStr">
        <is>
          <t>Clownfish</t>
        </is>
      </c>
      <c r="I254" s="44" t="inlineStr">
        <is>
          <t>Horizons Hall</t>
        </is>
      </c>
      <c r="J254" s="44" t="inlineStr">
        <is>
          <t>Needs Confirmation</t>
        </is>
      </c>
      <c r="K254" s="44" t="inlineStr">
        <is>
          <t>Yellow - Needs Confirmation</t>
        </is>
      </c>
      <c r="L254" s="44" t="inlineStr">
        <is>
          <t>Quick AV reset between plenary and tracks</t>
        </is>
      </c>
      <c r="M254" s="44" t="inlineStr">
        <is>
          <t>XLSX Onsite Schedule: Wed 10 June row/page 27</t>
        </is>
      </c>
    </row>
    <row r="255">
      <c r="A255" s="44" t="inlineStr">
        <is>
          <t>Wednesday 10 June</t>
        </is>
      </c>
      <c r="B255" s="44" t="inlineStr">
        <is>
          <t>Wednesday 10 June</t>
        </is>
      </c>
      <c r="C255" s="44" t="inlineStr">
        <is>
          <t>12:00</t>
        </is>
      </c>
      <c r="D255" s="44" t="inlineStr">
        <is>
          <t>Afternoon</t>
        </is>
      </c>
      <c r="E255" s="44" t="inlineStr">
        <is>
          <t>Food / Meal</t>
        </is>
      </c>
      <c r="F255" s="44" t="inlineStr">
        <is>
          <t>Christina Hizon sound check - classical piano (lunch)</t>
        </is>
      </c>
      <c r="G255" s="44" t="inlineStr">
        <is>
          <t>Dawn Ramsden</t>
        </is>
      </c>
      <c r="H255" s="44" t="inlineStr">
        <is>
          <t>I.N.C / Clownfish</t>
        </is>
      </c>
      <c r="I255" s="44" t="inlineStr">
        <is>
          <t>Partel</t>
        </is>
      </c>
      <c r="J255" s="44" t="inlineStr">
        <is>
          <t>Needs Confirmation</t>
        </is>
      </c>
      <c r="K255" s="44" t="inlineStr">
        <is>
          <t>Yellow - Needs Confirmation</t>
        </is>
      </c>
      <c r="L255" s="44" t="inlineStr">
        <is>
          <t>Sound check for lunch performance</t>
        </is>
      </c>
      <c r="M255" s="44" t="inlineStr">
        <is>
          <t>XLSX Onsite Schedule: Wed 10 June row/page 28</t>
        </is>
      </c>
    </row>
    <row r="256">
      <c r="A256" s="44" t="inlineStr">
        <is>
          <t>Wednesday 10 June</t>
        </is>
      </c>
      <c r="B256" s="44" t="inlineStr">
        <is>
          <t>Wednesday 10 June</t>
        </is>
      </c>
      <c r="C256" s="44" t="inlineStr">
        <is>
          <t>12:00</t>
        </is>
      </c>
      <c r="D256" s="44" t="inlineStr">
        <is>
          <t>Afternoon</t>
        </is>
      </c>
      <c r="E256" s="44" t="inlineStr">
        <is>
          <t>Entertainment</t>
        </is>
      </c>
      <c r="F256" s="44" t="inlineStr">
        <is>
          <t>Classical pianist (Christina Hizon) - sound check - Dawn</t>
        </is>
      </c>
      <c r="G256" s="44" t="inlineStr">
        <is>
          <t>Dawn Ramsden</t>
        </is>
      </c>
      <c r="H256" s="44" t="inlineStr">
        <is>
          <t>I.N.C Staff</t>
        </is>
      </c>
      <c r="I256" s="44" t="inlineStr">
        <is>
          <t>Partel</t>
        </is>
      </c>
      <c r="J256" s="44" t="inlineStr">
        <is>
          <t>Needs Confirmation</t>
        </is>
      </c>
      <c r="K256" s="44" t="inlineStr">
        <is>
          <t>Red - Urgent</t>
        </is>
      </c>
      <c r="L256" s="44" t="inlineStr">
        <is>
          <t>Morning Wellness | Chris Manoe; Dawn Ramsden; Pili Lopez; Dean Whitehead; Tammy Hozier; Samuel mentioned | CHECK: Samuel first-name-only. Confirm Samuel Hozier vs Samuel…</t>
        </is>
      </c>
      <c r="M256" s="44" t="inlineStr">
        <is>
          <t>Entertainment PDF: I.N.C STAFF - Horizons 2026 - Entertainment &amp; Wellness Programme (1).pdf row/page 8</t>
        </is>
      </c>
    </row>
    <row r="257">
      <c r="A257" s="44" t="inlineStr">
        <is>
          <t>Wednesday 10 June</t>
        </is>
      </c>
      <c r="B257" s="44" t="inlineStr">
        <is>
          <t>Wednesday 10 June</t>
        </is>
      </c>
      <c r="C257" s="44" t="inlineStr">
        <is>
          <t>Before setup</t>
        </is>
      </c>
      <c r="D257" s="44" t="inlineStr">
        <is>
          <t>Afternoon</t>
        </is>
      </c>
      <c r="E257" s="44" t="inlineStr">
        <is>
          <t>Setup</t>
        </is>
      </c>
      <c r="F257" s="44" t="inlineStr">
        <is>
          <t>Confirm 33 poker chairs</t>
        </is>
      </c>
      <c r="G257" s="44" t="inlineStr">
        <is>
          <t>Dawn Ramsden / Hotel</t>
        </is>
      </c>
      <c r="H257" s="44" t="inlineStr">
        <is>
          <t>Mobile Casino / Poker</t>
        </is>
      </c>
      <c r="I257" s="44" t="inlineStr">
        <is>
          <t>TBC</t>
        </is>
      </c>
      <c r="J257" s="44" t="inlineStr">
        <is>
          <t>Needs Confirmation</t>
        </is>
      </c>
      <c r="K257" s="44" t="inlineStr">
        <is>
          <t>Red - Urgent</t>
        </is>
      </c>
      <c r="L257" s="44" t="inlineStr">
        <is>
          <t>10 chairs per poker table including dealer chairs; total 33 chairs.</t>
        </is>
      </c>
      <c r="M257" s="44" t="inlineStr">
        <is>
          <t>Email Notes / Brain Dump</t>
        </is>
      </c>
    </row>
    <row r="258">
      <c r="A258" s="44" t="inlineStr">
        <is>
          <t>Wednesday 10 June</t>
        </is>
      </c>
      <c r="B258" s="44" t="inlineStr">
        <is>
          <t>Wednesday 10 June</t>
        </is>
      </c>
      <c r="C258" s="44" t="inlineStr">
        <is>
          <t>12:00-13:00</t>
        </is>
      </c>
      <c r="D258" s="44" t="inlineStr">
        <is>
          <t>Afternoon</t>
        </is>
      </c>
      <c r="E258" s="44" t="inlineStr">
        <is>
          <t>Content Capture</t>
        </is>
      </c>
      <c r="F258" s="44" t="inlineStr">
        <is>
          <t>Guest Led Plenary Session Screen Content?</t>
        </is>
      </c>
      <c r="G258" s="44" t="inlineStr">
        <is>
          <t>CM, DW, SH, TH, PL, JG, FT</t>
        </is>
      </c>
      <c r="H258" s="44" t="inlineStr">
        <is>
          <t>ALL</t>
        </is>
      </c>
      <c r="I258" s="44" t="inlineStr">
        <is>
          <t>Horizons Hall</t>
        </is>
      </c>
      <c r="J258" s="44" t="inlineStr">
        <is>
          <t>Needs Confirmation</t>
        </is>
      </c>
      <c r="K258" s="44" t="inlineStr">
        <is>
          <t>Red - Urgent</t>
        </is>
      </c>
      <c r="L258" s="44" t="inlineStr">
        <is>
          <t>Film crews excluded. | Question mark / unclear</t>
        </is>
      </c>
      <c r="M258" s="44" t="inlineStr">
        <is>
          <t>XLSX Onsite Schedule: Wed 10 June row/page 29</t>
        </is>
      </c>
    </row>
    <row r="259">
      <c r="A259" s="44" t="inlineStr">
        <is>
          <t>Wednesday 10 June</t>
        </is>
      </c>
      <c r="B259" s="44" t="inlineStr">
        <is>
          <t>Wednesday 10 June</t>
        </is>
      </c>
      <c r="C259" s="44" t="inlineStr">
        <is>
          <t>12:00</t>
        </is>
      </c>
      <c r="D259" s="44" t="inlineStr">
        <is>
          <t>Afternoon</t>
        </is>
      </c>
      <c r="E259" s="44" t="inlineStr">
        <is>
          <t>Podcast</t>
        </is>
      </c>
      <c r="F259" s="44" t="inlineStr">
        <is>
          <t>Horizons House - 1:1 meetings &amp; concierge??</t>
        </is>
      </c>
      <c r="G259" s="44" t="inlineStr">
        <is>
          <t>RB</t>
        </is>
      </c>
      <c r="H259" s="44" t="inlineStr">
        <is>
          <t>be-good</t>
        </is>
      </c>
      <c r="I259" s="44" t="inlineStr">
        <is>
          <t>Horizons House</t>
        </is>
      </c>
      <c r="J259" s="44" t="inlineStr">
        <is>
          <t>Needs Confirmation</t>
        </is>
      </c>
      <c r="K259" s="44" t="inlineStr">
        <is>
          <t>Red - Urgent</t>
        </is>
      </c>
      <c r="L259" s="44" t="inlineStr">
        <is>
          <t>Running all day. Podcast recordings separately at Cliffhanger Mansion 14:30–17:15 (see below). | Question mark / unclear | Christina Hizon</t>
        </is>
      </c>
      <c r="M259" s="44" t="inlineStr">
        <is>
          <t>XLSX Onsite Schedule: Wed 10 June row/page 31</t>
        </is>
      </c>
    </row>
    <row r="260">
      <c r="A260" s="44" t="inlineStr">
        <is>
          <t>Wednesday 10 June</t>
        </is>
      </c>
      <c r="B260" s="44" t="inlineStr">
        <is>
          <t>Wednesday 10 June</t>
        </is>
      </c>
      <c r="C260" s="44" t="inlineStr">
        <is>
          <t>12:00</t>
        </is>
      </c>
      <c r="D260" s="44" t="inlineStr">
        <is>
          <t>Afternoon</t>
        </is>
      </c>
      <c r="E260" s="44" t="inlineStr">
        <is>
          <t>Setup</t>
        </is>
      </c>
      <c r="F260" s="44" t="inlineStr">
        <is>
          <t>Plenary – VIP 100 Inspired Debate - Chris, Dean, Samuel, Tamy, Pili, Joshua, Federico</t>
        </is>
      </c>
      <c r="G260" s="44" t="inlineStr">
        <is>
          <t>Chris, Dean, Samuel, Tamy, Pili, Joshua, Federico</t>
        </is>
      </c>
      <c r="H260" s="44" t="inlineStr">
        <is>
          <t>I.N.C Staff</t>
        </is>
      </c>
      <c r="I260" s="44" t="inlineStr">
        <is>
          <t>Horizons Hall</t>
        </is>
      </c>
      <c r="J260" s="44" t="inlineStr">
        <is>
          <t>Needs Confirmation</t>
        </is>
      </c>
      <c r="K260" s="44" t="inlineStr">
        <is>
          <t>Red - Urgent</t>
        </is>
      </c>
      <c r="L260" s="44" t="inlineStr">
        <is>
          <t>Morning Wellness | Federico Tamburini; Joshua Gavin</t>
        </is>
      </c>
      <c r="M260" s="44" t="inlineStr">
        <is>
          <t>Entertainment PDF: I.N.C STAFF - Horizons 2026 - Entertainment &amp; Wellness Programme (1).pdf row/page 8</t>
        </is>
      </c>
    </row>
    <row r="261">
      <c r="A261" s="44" t="inlineStr">
        <is>
          <t>Wednesday 10 June</t>
        </is>
      </c>
      <c r="B261" s="44" t="inlineStr">
        <is>
          <t>Wednesday 10 June</t>
        </is>
      </c>
      <c r="C261" s="44" t="inlineStr">
        <is>
          <t>12:00</t>
        </is>
      </c>
      <c r="D261" s="44" t="inlineStr">
        <is>
          <t>Afternoon</t>
        </is>
      </c>
      <c r="E261" s="44" t="inlineStr">
        <is>
          <t>Content Capture</t>
        </is>
      </c>
      <c r="F261" s="44" t="inlineStr">
        <is>
          <t>Screen content ?</t>
        </is>
      </c>
      <c r="G261" s="44" t="inlineStr">
        <is>
          <t>TBC</t>
        </is>
      </c>
      <c r="H261" s="4" t="inlineStr"/>
      <c r="I261" s="44" t="inlineStr">
        <is>
          <t>TBC</t>
        </is>
      </c>
      <c r="J261" s="44" t="inlineStr">
        <is>
          <t>Needs Confirmation</t>
        </is>
      </c>
      <c r="K261" s="44" t="inlineStr">
        <is>
          <t>Red - Urgent</t>
        </is>
      </c>
      <c r="L261" s="44" t="inlineStr">
        <is>
          <t>Morning Wellness | Question mark / unclear; Missing location; Missing responsible owner; Screen content undefined | Dawn Ramsden; Christina Hizon</t>
        </is>
      </c>
      <c r="M261" s="44" t="inlineStr">
        <is>
          <t>Entertainment PDF: I.N.C STAFF - Horizons 2026 - Entertainment &amp; Wellness Programme (1).pdf row/page 8</t>
        </is>
      </c>
    </row>
    <row r="262">
      <c r="A262" s="44" t="inlineStr">
        <is>
          <t>Wednesday 10 June</t>
        </is>
      </c>
      <c r="B262" s="44" t="inlineStr">
        <is>
          <t>Wednesday 10 June</t>
        </is>
      </c>
      <c r="C262" s="44" t="inlineStr">
        <is>
          <t>TBC</t>
        </is>
      </c>
      <c r="D262" s="44" t="inlineStr">
        <is>
          <t>Afternoon</t>
        </is>
      </c>
      <c r="E262" s="44" t="inlineStr">
        <is>
          <t>Meeting</t>
        </is>
      </c>
      <c r="F262" s="44" t="inlineStr">
        <is>
          <t>VIP100 debate: The Winning Bet app/materials decision</t>
        </is>
      </c>
      <c r="G262" s="44" t="inlineStr">
        <is>
          <t>Liz / Chris</t>
        </is>
      </c>
      <c r="H262" s="44" t="inlineStr">
        <is>
          <t>Screen graphics / Slido</t>
        </is>
      </c>
      <c r="I262" s="44" t="inlineStr">
        <is>
          <t>TBC</t>
        </is>
      </c>
      <c r="J262" s="44" t="inlineStr">
        <is>
          <t>Needs Confirmation</t>
        </is>
      </c>
      <c r="K262" s="44" t="inlineStr">
        <is>
          <t>Red - Urgent</t>
        </is>
      </c>
      <c r="L262" s="44" t="inlineStr">
        <is>
          <t>Speaker names private; do not use on agendas/materials unless approved. Screen graphics and Slido call required.</t>
        </is>
      </c>
      <c r="M262" s="44" t="inlineStr">
        <is>
          <t>Email Notes / Brain Dump</t>
        </is>
      </c>
    </row>
    <row r="263">
      <c r="A263" s="44" t="inlineStr">
        <is>
          <t>Wednesday 10 June</t>
        </is>
      </c>
      <c r="B263" s="44" t="inlineStr">
        <is>
          <t>Wednesday 10 June</t>
        </is>
      </c>
      <c r="C263" s="44" t="inlineStr">
        <is>
          <t>12:15</t>
        </is>
      </c>
      <c r="D263" s="44" t="inlineStr">
        <is>
          <t>Afternoon</t>
        </is>
      </c>
      <c r="E263" s="44" t="inlineStr">
        <is>
          <t>Podcast</t>
        </is>
      </c>
      <c r="F263" s="44" t="inlineStr">
        <is>
          <t>INC production crew call &amp; full technical setup - Cliffhanger</t>
        </is>
      </c>
      <c r="G263" s="44" t="inlineStr">
        <is>
          <t>Clownfish</t>
        </is>
      </c>
      <c r="H263" s="44" t="inlineStr">
        <is>
          <t>I.N.C / Clownfish</t>
        </is>
      </c>
      <c r="I263" s="44" t="inlineStr">
        <is>
          <t>Cliffhanger Mansion</t>
        </is>
      </c>
      <c r="J263" s="44" t="inlineStr">
        <is>
          <t>Needs Confirmation</t>
        </is>
      </c>
      <c r="K263" s="44" t="inlineStr">
        <is>
          <t>Yellow - Needs Confirmation</t>
        </is>
      </c>
      <c r="L263" s="44" t="inlineStr">
        <is>
          <t>Camera framing &amp; white balance · audio &amp; backup recording checks · AC / ambient noise check · media formatting · set dressing · refreshments setup for cast &amp; crew (soft…</t>
        </is>
      </c>
      <c r="M263" s="44" t="inlineStr">
        <is>
          <t>XLSX Onsite Schedule: Wed 10 June row/page 32</t>
        </is>
      </c>
    </row>
    <row r="264">
      <c r="A264" s="44" t="inlineStr">
        <is>
          <t>Wednesday 10 June</t>
        </is>
      </c>
      <c r="B264" s="44" t="inlineStr">
        <is>
          <t>Wednesday 10 June</t>
        </is>
      </c>
      <c r="C264" s="44" t="inlineStr">
        <is>
          <t>12:30-15:00</t>
        </is>
      </c>
      <c r="D264" s="44" t="inlineStr">
        <is>
          <t>Afternoon</t>
        </is>
      </c>
      <c r="E264" s="44" t="inlineStr">
        <is>
          <t>Food / Meal</t>
        </is>
      </c>
      <c r="F264" s="44" t="inlineStr">
        <is>
          <t>CREW CATERING OPENS</t>
        </is>
      </c>
      <c r="G264" s="44" t="inlineStr">
        <is>
          <t>be-good</t>
        </is>
      </c>
      <c r="H264" s="44" t="inlineStr">
        <is>
          <t>Logistics &amp; Content Support</t>
        </is>
      </c>
      <c r="I264" s="44" t="inlineStr">
        <is>
          <t>The Situation Room</t>
        </is>
      </c>
      <c r="J264" s="44" t="inlineStr">
        <is>
          <t>Needs Confirmation</t>
        </is>
      </c>
      <c r="K264" s="44" t="inlineStr">
        <is>
          <t>Yellow - Needs Confirmation</t>
        </is>
      </c>
      <c r="L264" s="44" t="inlineStr">
        <is>
          <t>Maintain floor coverage</t>
        </is>
      </c>
      <c r="M264" s="44" t="inlineStr">
        <is>
          <t>XLSX Onsite Schedule: Wed 10 June row/page 30</t>
        </is>
      </c>
    </row>
    <row r="265">
      <c r="A265" s="44" t="inlineStr">
        <is>
          <t>Wednesday 10 June</t>
        </is>
      </c>
      <c r="B265" s="44" t="inlineStr">
        <is>
          <t>Wednesday 10 June</t>
        </is>
      </c>
      <c r="C265" s="44" t="inlineStr">
        <is>
          <t>13:00-14:30</t>
        </is>
      </c>
      <c r="D265" s="44" t="inlineStr">
        <is>
          <t>Afternoon</t>
        </is>
      </c>
      <c r="E265" s="44" t="inlineStr">
        <is>
          <t>Food / Meal</t>
        </is>
      </c>
      <c r="F265" s="44" t="inlineStr">
        <is>
          <t>Crew lunch - JG, FT</t>
        </is>
      </c>
      <c r="G265" s="44" t="inlineStr">
        <is>
          <t>JG, FT</t>
        </is>
      </c>
      <c r="H265" s="44" t="inlineStr">
        <is>
          <t>I.N.C</t>
        </is>
      </c>
      <c r="I265" s="44" t="inlineStr">
        <is>
          <t>Partel</t>
        </is>
      </c>
      <c r="J265" s="44" t="inlineStr">
        <is>
          <t>Needs Confirmation</t>
        </is>
      </c>
      <c r="K265" s="44" t="inlineStr">
        <is>
          <t>Yellow - Needs Confirmation</t>
        </is>
      </c>
      <c r="L265" s="5" t="inlineStr"/>
      <c r="M265" s="44" t="inlineStr">
        <is>
          <t>XLSX Onsite Schedule: Wed 10 June row/page 34</t>
        </is>
      </c>
    </row>
    <row r="266">
      <c r="A266" s="44" t="inlineStr">
        <is>
          <t>Wednesday 10 June</t>
        </is>
      </c>
      <c r="B266" s="44" t="inlineStr">
        <is>
          <t>Wednesday 10 June</t>
        </is>
      </c>
      <c r="C266" s="44" t="inlineStr">
        <is>
          <t>13:00-14:30</t>
        </is>
      </c>
      <c r="D266" s="44" t="inlineStr">
        <is>
          <t>Afternoon</t>
        </is>
      </c>
      <c r="E266" s="44" t="inlineStr">
        <is>
          <t>Food / Meal</t>
        </is>
      </c>
      <c r="F266" s="44" t="inlineStr">
        <is>
          <t>LUNCH - Partal &amp; Pharmacy</t>
        </is>
      </c>
      <c r="G266" s="44" t="inlineStr">
        <is>
          <t>CL / BEC</t>
        </is>
      </c>
      <c r="H266" s="44" t="inlineStr">
        <is>
          <t>be-good</t>
        </is>
      </c>
      <c r="I266" s="44" t="inlineStr">
        <is>
          <t>Partel</t>
        </is>
      </c>
      <c r="J266" s="44" t="inlineStr">
        <is>
          <t>Needs Confirmation</t>
        </is>
      </c>
      <c r="K266" s="44" t="inlineStr">
        <is>
          <t>Yellow - Needs Confirmation</t>
        </is>
      </c>
      <c r="L266" s="44" t="inlineStr">
        <is>
          <t>Classical pianist (Christina Hizon) Curated hotel ambient playlist</t>
        </is>
      </c>
      <c r="M266" s="44" t="inlineStr">
        <is>
          <t>XLSX Onsite Schedule: Wed 10 June row/page 33</t>
        </is>
      </c>
    </row>
    <row r="267">
      <c r="A267" s="44" t="inlineStr">
        <is>
          <t>Wednesday 10 June</t>
        </is>
      </c>
      <c r="B267" s="44" t="inlineStr">
        <is>
          <t>Wednesday 10 June</t>
        </is>
      </c>
      <c r="C267" s="44" t="inlineStr">
        <is>
          <t>13:00 - 14:00</t>
        </is>
      </c>
      <c r="D267" s="44" t="inlineStr">
        <is>
          <t>Afternoon</t>
        </is>
      </c>
      <c r="E267" s="44" t="inlineStr">
        <is>
          <t>Food / Meal</t>
        </is>
      </c>
      <c r="F267" s="44" t="inlineStr">
        <is>
          <t>Lunch staggered - Chris, Dean, Samuel, Tamy, Pili, Dawn</t>
        </is>
      </c>
      <c r="G267" s="44" t="inlineStr">
        <is>
          <t>Chris, Dean, Samuel, Tamy, Pili, Dawn</t>
        </is>
      </c>
      <c r="H267" s="44" t="inlineStr">
        <is>
          <t>I.N.C Staff</t>
        </is>
      </c>
      <c r="I267" s="44" t="inlineStr">
        <is>
          <t>The Situation Room</t>
        </is>
      </c>
      <c r="J267" s="44" t="inlineStr">
        <is>
          <t>Needs Confirmation</t>
        </is>
      </c>
      <c r="K267" s="44" t="inlineStr">
        <is>
          <t>Red - Urgent</t>
        </is>
      </c>
      <c r="L267" s="44" t="inlineStr">
        <is>
          <t>Lunch - Partel Restaurant | Dawn Ramsden</t>
        </is>
      </c>
      <c r="M267" s="44" t="inlineStr">
        <is>
          <t>Entertainment PDF: I.N.C STAFF - Horizons 2026 - Entertainment &amp; Wellness Programme (1).pdf row/page 8</t>
        </is>
      </c>
    </row>
    <row r="268">
      <c r="A268" s="44" t="inlineStr">
        <is>
          <t>Wednesday 10 June</t>
        </is>
      </c>
      <c r="B268" s="44" t="inlineStr">
        <is>
          <t>Wednesday 10 June</t>
        </is>
      </c>
      <c r="C268" s="44" t="inlineStr">
        <is>
          <t>13:00</t>
        </is>
      </c>
      <c r="D268" s="44" t="inlineStr">
        <is>
          <t>Afternoon</t>
        </is>
      </c>
      <c r="E268" s="44" t="inlineStr">
        <is>
          <t>Transport</t>
        </is>
      </c>
      <c r="F268" s="44" t="inlineStr">
        <is>
          <t>Remove theatre seating and relay cabaret style</t>
        </is>
      </c>
      <c r="G268" s="44" t="inlineStr">
        <is>
          <t>Clownfish</t>
        </is>
      </c>
      <c r="H268" s="44" t="inlineStr">
        <is>
          <t>Clownfish/Six Senses</t>
        </is>
      </c>
      <c r="I268" s="44" t="inlineStr">
        <is>
          <t>Horizons Hall</t>
        </is>
      </c>
      <c r="J268" s="44" t="inlineStr">
        <is>
          <t>Needs Confirmation</t>
        </is>
      </c>
      <c r="K268" s="44" t="inlineStr">
        <is>
          <t>Yellow - Needs Confirmation</t>
        </is>
      </c>
      <c r="L268" s="5" t="inlineStr"/>
      <c r="M268" s="44" t="inlineStr">
        <is>
          <t>XLSX Onsite Schedule: Wed 10 June row/page 35</t>
        </is>
      </c>
    </row>
    <row r="269">
      <c r="A269" s="44" t="inlineStr">
        <is>
          <t>Wednesday 10 June</t>
        </is>
      </c>
      <c r="B269" s="44" t="inlineStr">
        <is>
          <t>Wednesday 10 June</t>
        </is>
      </c>
      <c r="C269" s="44" t="inlineStr">
        <is>
          <t>13:15</t>
        </is>
      </c>
      <c r="D269" s="44" t="inlineStr">
        <is>
          <t>Afternoon</t>
        </is>
      </c>
      <c r="E269" s="44" t="inlineStr">
        <is>
          <t>Podcast</t>
        </is>
      </c>
      <c r="F269" s="44" t="inlineStr">
        <is>
          <t>Presenter (Mishka Katkoff) &amp; Subject 1 arrival - guest welcome &amp; mic fitting</t>
        </is>
      </c>
      <c r="G269" s="44" t="inlineStr">
        <is>
          <t>Dawn Ramsden</t>
        </is>
      </c>
      <c r="H269" s="44" t="inlineStr">
        <is>
          <t>I.N.C / Clownfish</t>
        </is>
      </c>
      <c r="I269" s="44" t="inlineStr">
        <is>
          <t>Cliffhanger Mansion</t>
        </is>
      </c>
      <c r="J269" s="44" t="inlineStr">
        <is>
          <t>Needs Confirmation</t>
        </is>
      </c>
      <c r="K269" s="44" t="inlineStr">
        <is>
          <t>Yellow - Needs Confirmation</t>
        </is>
      </c>
      <c r="L269" s="44" t="inlineStr">
        <is>
          <t>DR responsible for meeting all podcast guests, escort to/from Cliffhanger, guest holding &amp; hospitality. | Christina Hizon</t>
        </is>
      </c>
      <c r="M269" s="44" t="inlineStr">
        <is>
          <t>XLSX Onsite Schedule: Wed 10 June row/page 36</t>
        </is>
      </c>
    </row>
    <row r="270">
      <c r="A270" s="44" t="inlineStr">
        <is>
          <t>Wednesday 10 June</t>
        </is>
      </c>
      <c r="B270" s="44" t="inlineStr">
        <is>
          <t>Wednesday 10 June</t>
        </is>
      </c>
      <c r="C270" s="44" t="inlineStr">
        <is>
          <t>13:15</t>
        </is>
      </c>
      <c r="D270" s="44" t="inlineStr">
        <is>
          <t>Afternoon</t>
        </is>
      </c>
      <c r="E270" s="44" t="inlineStr">
        <is>
          <t>Podcast</t>
        </is>
      </c>
      <c r="F270" s="44" t="inlineStr">
        <is>
          <t>Room service order taken from Podcast team</t>
        </is>
      </c>
      <c r="G270" s="44" t="inlineStr">
        <is>
          <t>BEC</t>
        </is>
      </c>
      <c r="H270" s="44" t="inlineStr">
        <is>
          <t>be-good</t>
        </is>
      </c>
      <c r="I270" s="44" t="inlineStr">
        <is>
          <t>Cliffhanger Mansion</t>
        </is>
      </c>
      <c r="J270" s="44" t="inlineStr">
        <is>
          <t>Needs Confirmation</t>
        </is>
      </c>
      <c r="K270" s="44" t="inlineStr">
        <is>
          <t>Yellow - Needs Confirmation</t>
        </is>
      </c>
      <c r="L270" s="5" t="inlineStr"/>
      <c r="M270" s="44" t="inlineStr">
        <is>
          <t>XLSX Onsite Schedule: Wed 10 June row/page 37</t>
        </is>
      </c>
    </row>
    <row r="271">
      <c r="A271" s="44" t="inlineStr">
        <is>
          <t>Wednesday 10 June</t>
        </is>
      </c>
      <c r="B271" s="44" t="inlineStr">
        <is>
          <t>Wednesday 10 June</t>
        </is>
      </c>
      <c r="C271" s="44" t="inlineStr">
        <is>
          <t>13:30-14:45</t>
        </is>
      </c>
      <c r="D271" s="44" t="inlineStr">
        <is>
          <t>Afternoon</t>
        </is>
      </c>
      <c r="E271" s="44" t="inlineStr">
        <is>
          <t>Podcast</t>
        </is>
      </c>
      <c r="F271" s="44" t="inlineStr">
        <is>
          <t>PODCAST 1 - recording (45 MIns)</t>
        </is>
      </c>
      <c r="G271" s="44" t="inlineStr">
        <is>
          <t>TBC</t>
        </is>
      </c>
      <c r="H271" s="4" t="inlineStr"/>
      <c r="I271" s="44" t="inlineStr">
        <is>
          <t>TBC</t>
        </is>
      </c>
      <c r="J271" s="44" t="inlineStr">
        <is>
          <t>Needs Confirmation</t>
        </is>
      </c>
      <c r="K271" s="44" t="inlineStr">
        <is>
          <t>Yellow - Needs Confirmation</t>
        </is>
      </c>
      <c r="L271" s="44" t="inlineStr">
        <is>
          <t>Missing location; Missing responsible owner</t>
        </is>
      </c>
      <c r="M271" s="44" t="inlineStr">
        <is>
          <t>XLSX Onsite Schedule: Wed 10 June row/page 38</t>
        </is>
      </c>
    </row>
    <row r="272">
      <c r="A272" s="44" t="inlineStr">
        <is>
          <t>Wednesday 10 June</t>
        </is>
      </c>
      <c r="B272" s="44" t="inlineStr">
        <is>
          <t>Wednesday 10 June</t>
        </is>
      </c>
      <c r="C272" s="44" t="inlineStr">
        <is>
          <t>13:30-14:15</t>
        </is>
      </c>
      <c r="D272" s="44" t="inlineStr">
        <is>
          <t>Afternoon</t>
        </is>
      </c>
      <c r="E272" s="44" t="inlineStr">
        <is>
          <t>Podcast</t>
        </is>
      </c>
      <c r="F272" s="44" t="inlineStr">
        <is>
          <t>Podcast One</t>
        </is>
      </c>
      <c r="G272" s="44" t="inlineStr">
        <is>
          <t>Samuel Price</t>
        </is>
      </c>
      <c r="H272" s="44" t="inlineStr">
        <is>
          <t>Mishka / Federico Tamburini / Tammy Hozier / Dawn Ramsden</t>
        </is>
      </c>
      <c r="I272" s="44" t="inlineStr">
        <is>
          <t>Cliffhanger Mansion</t>
        </is>
      </c>
      <c r="J272" s="44" t="inlineStr">
        <is>
          <t>Needs Confirmation</t>
        </is>
      </c>
      <c r="K272" s="44" t="inlineStr">
        <is>
          <t>Red - Urgent</t>
        </is>
      </c>
      <c r="L272" s="44" t="inlineStr">
        <is>
          <t>Email shows four possible slots; original Podcast PDF shows three recordings. Presenter sourced as Michail Katkoff; guests TBC.</t>
        </is>
      </c>
      <c r="M272" s="44" t="inlineStr">
        <is>
          <t>Email Notes / Podcast PDF conflict</t>
        </is>
      </c>
    </row>
    <row r="273">
      <c r="A273" s="44" t="inlineStr">
        <is>
          <t>Wednesday 10 June</t>
        </is>
      </c>
      <c r="B273" s="44" t="inlineStr">
        <is>
          <t>Wednesday 10 June</t>
        </is>
      </c>
      <c r="C273" s="44" t="inlineStr">
        <is>
          <t>13:30-14:15</t>
        </is>
      </c>
      <c r="D273" s="44" t="inlineStr">
        <is>
          <t>Afternoon</t>
        </is>
      </c>
      <c r="E273" s="44" t="inlineStr">
        <is>
          <t>Podcast</t>
        </is>
      </c>
      <c r="F273" s="44" t="inlineStr">
        <is>
          <t>Podcast One recording slot added by email</t>
        </is>
      </c>
      <c r="G273" s="44" t="inlineStr">
        <is>
          <t>Mishka / Samuel Price / Federico / Tamy / Dawn</t>
        </is>
      </c>
      <c r="H273" s="44" t="inlineStr">
        <is>
          <t>Podcast</t>
        </is>
      </c>
      <c r="I273" s="44" t="inlineStr">
        <is>
          <t>Cliffhanger Mansion</t>
        </is>
      </c>
      <c r="J273" s="44" t="inlineStr">
        <is>
          <t>Needs Confirmation</t>
        </is>
      </c>
      <c r="K273" s="44" t="inlineStr">
        <is>
          <t>Red - Urgent</t>
        </is>
      </c>
      <c r="L273" s="44" t="inlineStr">
        <is>
          <t>Email says two more time slots were added on 10th and 11th and asks Mishka to confirm preferred schedule configuration. Not every slot may be used if fewer paired conver…</t>
        </is>
      </c>
      <c r="M273" s="44" t="inlineStr">
        <is>
          <t>Email / Brain Dump: Deadlines &amp; Brain Dump Chris_Samuel P.pdf row/page p2</t>
        </is>
      </c>
    </row>
    <row r="274">
      <c r="A274" s="44" t="inlineStr">
        <is>
          <t>Wednesday 10 June</t>
        </is>
      </c>
      <c r="B274" s="44" t="inlineStr">
        <is>
          <t>Wednesday 10 June</t>
        </is>
      </c>
      <c r="C274" s="44" t="inlineStr">
        <is>
          <t>14:00</t>
        </is>
      </c>
      <c r="D274" s="44" t="inlineStr">
        <is>
          <t>Afternoon</t>
        </is>
      </c>
      <c r="E274" s="44" t="inlineStr">
        <is>
          <t>Entertainment</t>
        </is>
      </c>
      <c r="F274" s="44" t="inlineStr">
        <is>
          <t>Classical pianist (Christina Hizon) - Dawn</t>
        </is>
      </c>
      <c r="G274" s="44" t="inlineStr">
        <is>
          <t>Dawn Ramsden</t>
        </is>
      </c>
      <c r="H274" s="44" t="inlineStr">
        <is>
          <t>I.N.C Staff</t>
        </is>
      </c>
      <c r="I274" s="44" t="inlineStr">
        <is>
          <t>Partel</t>
        </is>
      </c>
      <c r="J274" s="44" t="inlineStr">
        <is>
          <t>Needs Confirmation</t>
        </is>
      </c>
      <c r="K274" s="44" t="inlineStr">
        <is>
          <t>Yellow - Needs Confirmation</t>
        </is>
      </c>
      <c r="L274" s="44" t="inlineStr">
        <is>
          <t>Locations &amp; Entertainment:</t>
        </is>
      </c>
      <c r="M274" s="44" t="inlineStr">
        <is>
          <t>Entertainment PDF: I.N.C STAFF - Horizons 2026 - Entertainment &amp; Wellness Programme (1).pdf row/page 8</t>
        </is>
      </c>
    </row>
    <row r="275">
      <c r="A275" s="44" t="inlineStr">
        <is>
          <t>Wednesday 10 June</t>
        </is>
      </c>
      <c r="B275" s="44" t="inlineStr">
        <is>
          <t>Wednesday 10 June</t>
        </is>
      </c>
      <c r="C275" s="44" t="inlineStr">
        <is>
          <t>14:00</t>
        </is>
      </c>
      <c r="D275" s="44" t="inlineStr">
        <is>
          <t>Afternoon</t>
        </is>
      </c>
      <c r="E275" s="44" t="inlineStr">
        <is>
          <t>Meeting</t>
        </is>
      </c>
      <c r="F275" s="44" t="inlineStr">
        <is>
          <t>Curated hotel ambient playlist</t>
        </is>
      </c>
      <c r="G275" s="44" t="inlineStr">
        <is>
          <t>Dawn Ramsden</t>
        </is>
      </c>
      <c r="H275" s="44" t="inlineStr">
        <is>
          <t>I.N.C</t>
        </is>
      </c>
      <c r="I275" s="44" t="inlineStr">
        <is>
          <t>Partel</t>
        </is>
      </c>
      <c r="J275" s="44" t="inlineStr">
        <is>
          <t>Needs Confirmation</t>
        </is>
      </c>
      <c r="K275" s="44" t="inlineStr">
        <is>
          <t>Yellow - Needs Confirmation</t>
        </is>
      </c>
      <c r="L275" s="5" t="inlineStr"/>
      <c r="M275" s="44" t="inlineStr">
        <is>
          <t>XLSX Onsite Schedule: Wed 10 June row/page 40</t>
        </is>
      </c>
    </row>
    <row r="276">
      <c r="A276" s="44" t="inlineStr">
        <is>
          <t>Wednesday 10 June</t>
        </is>
      </c>
      <c r="B276" s="44" t="inlineStr">
        <is>
          <t>Wednesday 10 June</t>
        </is>
      </c>
      <c r="C276" s="44" t="inlineStr">
        <is>
          <t>14:00</t>
        </is>
      </c>
      <c r="D276" s="44" t="inlineStr">
        <is>
          <t>Afternoon</t>
        </is>
      </c>
      <c r="E276" s="44" t="inlineStr">
        <is>
          <t>Meeting</t>
        </is>
      </c>
      <c r="F276" s="44" t="inlineStr">
        <is>
          <t>Curated hotel ambient playlist - Dawn</t>
        </is>
      </c>
      <c r="G276" s="44" t="inlineStr">
        <is>
          <t>Dawn Ramsden</t>
        </is>
      </c>
      <c r="H276" s="44" t="inlineStr">
        <is>
          <t>I.N.C Staff</t>
        </is>
      </c>
      <c r="I276" s="44" t="inlineStr">
        <is>
          <t>Partel</t>
        </is>
      </c>
      <c r="J276" s="44" t="inlineStr">
        <is>
          <t>Needs Confirmation</t>
        </is>
      </c>
      <c r="K276" s="44" t="inlineStr">
        <is>
          <t>Yellow - Needs Confirmation</t>
        </is>
      </c>
      <c r="L276" s="44" t="inlineStr">
        <is>
          <t>Locations &amp; Entertainment:</t>
        </is>
      </c>
      <c r="M276" s="44" t="inlineStr">
        <is>
          <t>Entertainment PDF: I.N.C STAFF - Horizons 2026 - Entertainment &amp; Wellness Programme (1).pdf row/page 8</t>
        </is>
      </c>
    </row>
    <row r="277">
      <c r="A277" s="44" t="inlineStr">
        <is>
          <t>Wednesday 10 June</t>
        </is>
      </c>
      <c r="B277" s="44" t="inlineStr">
        <is>
          <t>Wednesday 10 June</t>
        </is>
      </c>
      <c r="C277" s="44" t="inlineStr">
        <is>
          <t>14:00</t>
        </is>
      </c>
      <c r="D277" s="44" t="inlineStr">
        <is>
          <t>Afternoon</t>
        </is>
      </c>
      <c r="E277" s="44" t="inlineStr">
        <is>
          <t>Wellness</t>
        </is>
      </c>
      <c r="F277" s="44" t="inlineStr">
        <is>
          <t>Erin Dusek Sessions</t>
        </is>
      </c>
      <c r="G277" s="44" t="inlineStr">
        <is>
          <t>TBC</t>
        </is>
      </c>
      <c r="H277" s="4" t="inlineStr"/>
      <c r="I277" s="44" t="inlineStr">
        <is>
          <t>TBC</t>
        </is>
      </c>
      <c r="J277" s="44" t="inlineStr">
        <is>
          <t>Needs Confirmation</t>
        </is>
      </c>
      <c r="K277" s="44" t="inlineStr">
        <is>
          <t>Red - Urgent</t>
        </is>
      </c>
      <c r="L277" s="44" t="inlineStr">
        <is>
          <t>Afternoon Leisure / Wellness | TBC detail; Missing responsible owner; Time needs locking | Dawn Ramsden; Christina Hizon</t>
        </is>
      </c>
      <c r="M277" s="44" t="inlineStr">
        <is>
          <t>Entertainment PDF: I.N.C STAFF - Horizons 2026 - Entertainment &amp; Wellness Programme (1).pdf row/page 8</t>
        </is>
      </c>
    </row>
    <row r="278">
      <c r="A278" s="44" t="inlineStr">
        <is>
          <t>Wednesday 10 June</t>
        </is>
      </c>
      <c r="B278" s="44" t="inlineStr">
        <is>
          <t>Wednesday 10 June</t>
        </is>
      </c>
      <c r="C278" s="44" t="inlineStr">
        <is>
          <t>14:00</t>
        </is>
      </c>
      <c r="D278" s="44" t="inlineStr">
        <is>
          <t>Afternoon</t>
        </is>
      </c>
      <c r="E278" s="44" t="inlineStr">
        <is>
          <t>Wellness</t>
        </is>
      </c>
      <c r="F278" s="44" t="inlineStr">
        <is>
          <t>From 14:00</t>
        </is>
      </c>
      <c r="G278" s="44" t="inlineStr">
        <is>
          <t>TBC</t>
        </is>
      </c>
      <c r="H278" s="4" t="inlineStr"/>
      <c r="I278" s="44" t="inlineStr">
        <is>
          <t>TBC</t>
        </is>
      </c>
      <c r="J278" s="44" t="inlineStr">
        <is>
          <t>Needs Confirmation</t>
        </is>
      </c>
      <c r="K278" s="44" t="inlineStr">
        <is>
          <t>Red - Urgent</t>
        </is>
      </c>
      <c r="L278" s="44" t="inlineStr">
        <is>
          <t>Afternoon Leisure / Wellness | TBC detail; Missing responsible owner</t>
        </is>
      </c>
      <c r="M278" s="44" t="inlineStr">
        <is>
          <t>Entertainment PDF: I.N.C STAFF - Horizons 2026 - Entertainment &amp; Wellness Programme (1).pdf row/page 8</t>
        </is>
      </c>
    </row>
    <row r="279">
      <c r="A279" s="44" t="inlineStr">
        <is>
          <t>Wednesday 10 June</t>
        </is>
      </c>
      <c r="B279" s="44" t="inlineStr">
        <is>
          <t>Wednesday 10 June</t>
        </is>
      </c>
      <c r="C279" s="44" t="inlineStr">
        <is>
          <t>14:00</t>
        </is>
      </c>
      <c r="D279" s="44" t="inlineStr">
        <is>
          <t>Afternoon</t>
        </is>
      </c>
      <c r="E279" s="44" t="inlineStr">
        <is>
          <t>Wellness</t>
        </is>
      </c>
      <c r="F279" s="44" t="inlineStr">
        <is>
          <t>Hike (20 Pax) - TBC</t>
        </is>
      </c>
      <c r="G279" s="44" t="inlineStr">
        <is>
          <t>TBC</t>
        </is>
      </c>
      <c r="H279" s="44" t="inlineStr">
        <is>
          <t>I.N.C Staff</t>
        </is>
      </c>
      <c r="I279" s="44" t="inlineStr">
        <is>
          <t>Six Senses Ibiza</t>
        </is>
      </c>
      <c r="J279" s="44" t="inlineStr">
        <is>
          <t>Needs Confirmation</t>
        </is>
      </c>
      <c r="K279" s="44" t="inlineStr">
        <is>
          <t>Red - Urgent</t>
        </is>
      </c>
      <c r="L279" s="44" t="inlineStr">
        <is>
          <t>Afternoon Leisure / Wellness | TBC detail | Erin Dusek</t>
        </is>
      </c>
      <c r="M279" s="44" t="inlineStr">
        <is>
          <t>Entertainment PDF: I.N.C STAFF - Horizons 2026 - Entertainment &amp; Wellness Programme (1).pdf row/page 8</t>
        </is>
      </c>
    </row>
    <row r="280">
      <c r="A280" s="44" t="inlineStr">
        <is>
          <t>Wednesday 10 June</t>
        </is>
      </c>
      <c r="B280" s="44" t="inlineStr">
        <is>
          <t>Wednesday 10 June</t>
        </is>
      </c>
      <c r="C280" s="44" t="inlineStr">
        <is>
          <t>14:00</t>
        </is>
      </c>
      <c r="D280" s="44" t="inlineStr">
        <is>
          <t>Afternoon</t>
        </is>
      </c>
      <c r="E280" s="44" t="inlineStr">
        <is>
          <t>Entertainment</t>
        </is>
      </c>
      <c r="F280" s="44" t="inlineStr">
        <is>
          <t>LIVE - Classical pianist (Christina Hizon)</t>
        </is>
      </c>
      <c r="G280" s="44" t="inlineStr">
        <is>
          <t>Dawn Ramsden</t>
        </is>
      </c>
      <c r="H280" s="44" t="inlineStr">
        <is>
          <t>I.N.C</t>
        </is>
      </c>
      <c r="I280" s="44" t="inlineStr">
        <is>
          <t>Partel</t>
        </is>
      </c>
      <c r="J280" s="44" t="inlineStr">
        <is>
          <t>Needs Confirmation</t>
        </is>
      </c>
      <c r="K280" s="44" t="inlineStr">
        <is>
          <t>Yellow - Needs Confirmation</t>
        </is>
      </c>
      <c r="L280" s="5" t="inlineStr"/>
      <c r="M280" s="44" t="inlineStr">
        <is>
          <t>XLSX Onsite Schedule: Wed 10 June row/page 39</t>
        </is>
      </c>
    </row>
    <row r="281">
      <c r="A281" s="44" t="inlineStr">
        <is>
          <t>Wednesday 10 June</t>
        </is>
      </c>
      <c r="B281" s="44" t="inlineStr">
        <is>
          <t>Wednesday 10 June</t>
        </is>
      </c>
      <c r="C281" s="44" t="inlineStr">
        <is>
          <t>14:00</t>
        </is>
      </c>
      <c r="D281" s="44" t="inlineStr">
        <is>
          <t>Afternoon</t>
        </is>
      </c>
      <c r="E281" s="44" t="inlineStr">
        <is>
          <t>Food / Meal</t>
        </is>
      </c>
      <c r="F281" s="44" t="inlineStr">
        <is>
          <t>Lunch - Joshua, Federico</t>
        </is>
      </c>
      <c r="G281" s="44" t="inlineStr">
        <is>
          <t>Joshua, Federico</t>
        </is>
      </c>
      <c r="H281" s="44" t="inlineStr">
        <is>
          <t>I.N.C Staff</t>
        </is>
      </c>
      <c r="I281" s="44" t="inlineStr">
        <is>
          <t>The Situation Room</t>
        </is>
      </c>
      <c r="J281" s="44" t="inlineStr">
        <is>
          <t>Needs Confirmation</t>
        </is>
      </c>
      <c r="K281" s="44" t="inlineStr">
        <is>
          <t>Yellow - Needs Confirmation</t>
        </is>
      </c>
      <c r="L281" s="44" t="inlineStr">
        <is>
          <t>Lunch - Partel Restaurant</t>
        </is>
      </c>
      <c r="M281" s="44" t="inlineStr">
        <is>
          <t>Entertainment PDF: I.N.C STAFF - Horizons 2026 - Entertainment &amp; Wellness Programme (1).pdf row/page 8</t>
        </is>
      </c>
    </row>
    <row r="282">
      <c r="A282" s="44" t="inlineStr">
        <is>
          <t>Wednesday 10 June</t>
        </is>
      </c>
      <c r="B282" s="44" t="inlineStr">
        <is>
          <t>Wednesday 10 June</t>
        </is>
      </c>
      <c r="C282" s="44" t="inlineStr">
        <is>
          <t>14:00</t>
        </is>
      </c>
      <c r="D282" s="44" t="inlineStr">
        <is>
          <t>Afternoon</t>
        </is>
      </c>
      <c r="E282" s="44" t="inlineStr">
        <is>
          <t>Wellness</t>
        </is>
      </c>
      <c r="F282" s="44" t="inlineStr">
        <is>
          <t>Paddle Boarding - TBC</t>
        </is>
      </c>
      <c r="G282" s="44" t="inlineStr">
        <is>
          <t>TBC</t>
        </is>
      </c>
      <c r="H282" s="44" t="inlineStr">
        <is>
          <t>I.N.C Staff</t>
        </is>
      </c>
      <c r="I282" s="44" t="inlineStr">
        <is>
          <t>Six Senses Ibiza</t>
        </is>
      </c>
      <c r="J282" s="44" t="inlineStr">
        <is>
          <t>Needs Confirmation</t>
        </is>
      </c>
      <c r="K282" s="44" t="inlineStr">
        <is>
          <t>Red - Urgent</t>
        </is>
      </c>
      <c r="L282" s="44" t="inlineStr">
        <is>
          <t>Afternoon Leisure / Wellness | TBC detail</t>
        </is>
      </c>
      <c r="M282" s="44" t="inlineStr">
        <is>
          <t>Entertainment PDF: I.N.C STAFF - Horizons 2026 - Entertainment &amp; Wellness Programme (1).pdf row/page 8</t>
        </is>
      </c>
    </row>
    <row r="283">
      <c r="A283" s="44" t="inlineStr">
        <is>
          <t>Wednesday 10 June</t>
        </is>
      </c>
      <c r="B283" s="44" t="inlineStr">
        <is>
          <t>Wednesday 10 June</t>
        </is>
      </c>
      <c r="C283" s="44" t="inlineStr">
        <is>
          <t>14:00</t>
        </is>
      </c>
      <c r="D283" s="44" t="inlineStr">
        <is>
          <t>Afternoon</t>
        </is>
      </c>
      <c r="E283" s="44" t="inlineStr">
        <is>
          <t>Wellness</t>
        </is>
      </c>
      <c r="F283" s="44" t="inlineStr">
        <is>
          <t>Snorkeling - TBC</t>
        </is>
      </c>
      <c r="G283" s="44" t="inlineStr">
        <is>
          <t>TBC</t>
        </is>
      </c>
      <c r="H283" s="44" t="inlineStr">
        <is>
          <t>I.N.C Staff</t>
        </is>
      </c>
      <c r="I283" s="44" t="inlineStr">
        <is>
          <t>Six Senses Ibiza</t>
        </is>
      </c>
      <c r="J283" s="44" t="inlineStr">
        <is>
          <t>Needs Confirmation</t>
        </is>
      </c>
      <c r="K283" s="44" t="inlineStr">
        <is>
          <t>Red - Urgent</t>
        </is>
      </c>
      <c r="L283" s="44" t="inlineStr">
        <is>
          <t>Afternoon Leisure / Wellness | TBC detail | Chris Manoe; Dawn Ramsden; Tammy Hozier; Federico Tamburini</t>
        </is>
      </c>
      <c r="M283" s="44" t="inlineStr">
        <is>
          <t>Entertainment PDF: I.N.C STAFF - Horizons 2026 - Entertainment &amp; Wellness Programme (1).pdf row/page 8</t>
        </is>
      </c>
    </row>
    <row r="284">
      <c r="A284" s="44" t="inlineStr">
        <is>
          <t>Wednesday 10 June</t>
        </is>
      </c>
      <c r="B284" s="44" t="inlineStr">
        <is>
          <t>Wednesday 10 June</t>
        </is>
      </c>
      <c r="C284" s="44" t="inlineStr">
        <is>
          <t>14:00</t>
        </is>
      </c>
      <c r="D284" s="44" t="inlineStr">
        <is>
          <t>Afternoon</t>
        </is>
      </c>
      <c r="E284" s="44" t="inlineStr">
        <is>
          <t>Wellness</t>
        </is>
      </c>
      <c r="F284" s="44" t="inlineStr">
        <is>
          <t>Sound Healing &amp; breathwork- 1hr 30mins</t>
        </is>
      </c>
      <c r="G284" s="44" t="inlineStr">
        <is>
          <t>TBC</t>
        </is>
      </c>
      <c r="H284" s="4" t="inlineStr"/>
      <c r="I284" s="44" t="inlineStr">
        <is>
          <t>Various Locations</t>
        </is>
      </c>
      <c r="J284" s="44" t="inlineStr">
        <is>
          <t>Needs Confirmation</t>
        </is>
      </c>
      <c r="K284" s="44" t="inlineStr">
        <is>
          <t>Red - Urgent</t>
        </is>
      </c>
      <c r="L284" s="44" t="inlineStr">
        <is>
          <t>Afternoon Leisure / Wellness | Missing responsible owner | Dawn Ramsden; Pili Lopez; Dean Whitehead; Joshua Gavin; Samuel mentioned | CHECK: Samuel first-name-only. Conf…</t>
        </is>
      </c>
      <c r="M284" s="44" t="inlineStr">
        <is>
          <t>Entertainment PDF: I.N.C STAFF - Horizons 2026 - Entertainment &amp; Wellness Programme (1).pdf row/page 8</t>
        </is>
      </c>
    </row>
    <row r="285">
      <c r="A285" s="44" t="inlineStr">
        <is>
          <t>Wednesday 10 June</t>
        </is>
      </c>
      <c r="B285" s="44" t="inlineStr">
        <is>
          <t>Wednesday 10 June</t>
        </is>
      </c>
      <c r="C285" s="44" t="inlineStr">
        <is>
          <t>14:30</t>
        </is>
      </c>
      <c r="D285" s="44" t="inlineStr">
        <is>
          <t>Afternoon</t>
        </is>
      </c>
      <c r="E285" s="44" t="inlineStr">
        <is>
          <t>Podcast</t>
        </is>
      </c>
      <c r="F285" s="44" t="inlineStr">
        <is>
          <t>Subject 2 arrival - guest welcome &amp; mic fitting</t>
        </is>
      </c>
      <c r="G285" s="44" t="inlineStr">
        <is>
          <t>Dawn Ramsden</t>
        </is>
      </c>
      <c r="H285" s="44" t="inlineStr">
        <is>
          <t>I.N.C / Clownfish</t>
        </is>
      </c>
      <c r="I285" s="44" t="inlineStr">
        <is>
          <t>Cliffhanger Mansion</t>
        </is>
      </c>
      <c r="J285" s="44" t="inlineStr">
        <is>
          <t>Needs Confirmation</t>
        </is>
      </c>
      <c r="K285" s="44" t="inlineStr">
        <is>
          <t>Yellow - Needs Confirmation</t>
        </is>
      </c>
      <c r="L285" s="44" t="inlineStr">
        <is>
          <t>DR responsible for meeting all podcast guests, escort to/from Cliffhanger, guest holding &amp; hospitality.</t>
        </is>
      </c>
      <c r="M285" s="44" t="inlineStr">
        <is>
          <t>XLSX Onsite Schedule: Wed 10 June row/page 41</t>
        </is>
      </c>
    </row>
    <row r="286">
      <c r="A286" s="44" t="inlineStr">
        <is>
          <t>Wednesday 10 June</t>
        </is>
      </c>
      <c r="B286" s="44" t="inlineStr">
        <is>
          <t>Wednesday 10 June</t>
        </is>
      </c>
      <c r="C286" s="44" t="inlineStr">
        <is>
          <t>14:30-15:30</t>
        </is>
      </c>
      <c r="D286" s="44" t="inlineStr">
        <is>
          <t>Afternoon</t>
        </is>
      </c>
      <c r="E286" s="44" t="inlineStr">
        <is>
          <t>Content Capture</t>
        </is>
      </c>
      <c r="F286" s="44" t="inlineStr">
        <is>
          <t>TRACK 1: M&amp;C - additional content (1hr)</t>
        </is>
      </c>
      <c r="G286" s="44" t="inlineStr">
        <is>
          <t>Clownfish</t>
        </is>
      </c>
      <c r="H286" s="44" t="inlineStr">
        <is>
          <t>I.N.C / Clownfish / Liz</t>
        </is>
      </c>
      <c r="I286" s="44" t="inlineStr">
        <is>
          <t>Horizons Hall</t>
        </is>
      </c>
      <c r="J286" s="44" t="inlineStr">
        <is>
          <t>Needs Confirmation</t>
        </is>
      </c>
      <c r="K286" s="44" t="inlineStr">
        <is>
          <t>Yellow - Needs Confirmation</t>
        </is>
      </c>
      <c r="L286" s="44" t="inlineStr">
        <is>
          <t>Film crews excluded. | Missing responsible owner</t>
        </is>
      </c>
      <c r="M286" s="44" t="inlineStr">
        <is>
          <t>XLSX Onsite Schedule: Wed 10 June row/page 44</t>
        </is>
      </c>
    </row>
    <row r="287">
      <c r="A287" s="44" t="inlineStr">
        <is>
          <t>Wednesday 10 June</t>
        </is>
      </c>
      <c r="B287" s="44" t="inlineStr">
        <is>
          <t>Wednesday 10 June</t>
        </is>
      </c>
      <c r="C287" s="44" t="inlineStr">
        <is>
          <t>14:30-15:30</t>
        </is>
      </c>
      <c r="D287" s="44" t="inlineStr">
        <is>
          <t>Afternoon</t>
        </is>
      </c>
      <c r="E287" s="44" t="inlineStr">
        <is>
          <t>Content Capture</t>
        </is>
      </c>
      <c r="F287" s="44" t="inlineStr">
        <is>
          <t>TRACK 2: P&amp;C - additional content (1hr)</t>
        </is>
      </c>
      <c r="G287" s="44" t="inlineStr">
        <is>
          <t>Clownfish</t>
        </is>
      </c>
      <c r="H287" s="44" t="inlineStr">
        <is>
          <t>I.N.C / Clownfish / Liz</t>
        </is>
      </c>
      <c r="I287" s="44" t="inlineStr">
        <is>
          <t>Horizons Studio</t>
        </is>
      </c>
      <c r="J287" s="44" t="inlineStr">
        <is>
          <t>Needs Confirmation</t>
        </is>
      </c>
      <c r="K287" s="44" t="inlineStr">
        <is>
          <t>Yellow - Needs Confirmation</t>
        </is>
      </c>
      <c r="L287" s="44" t="inlineStr">
        <is>
          <t>Film crews excluded. | Missing responsible owner</t>
        </is>
      </c>
      <c r="M287" s="44" t="inlineStr">
        <is>
          <t>XLSX Onsite Schedule: Wed 10 June row/page 45</t>
        </is>
      </c>
    </row>
    <row r="288">
      <c r="A288" s="44" t="inlineStr">
        <is>
          <t>Wednesday 10 June</t>
        </is>
      </c>
      <c r="B288" s="44" t="inlineStr">
        <is>
          <t>Wednesday 10 June</t>
        </is>
      </c>
      <c r="C288" s="44" t="inlineStr">
        <is>
          <t>14:45-15:30</t>
        </is>
      </c>
      <c r="D288" s="44" t="inlineStr">
        <is>
          <t>Afternoon</t>
        </is>
      </c>
      <c r="E288" s="44" t="inlineStr">
        <is>
          <t>Podcast</t>
        </is>
      </c>
      <c r="F288" s="44" t="inlineStr">
        <is>
          <t>PODCAST 2 - recording (45 Mins)</t>
        </is>
      </c>
      <c r="G288" s="44" t="inlineStr">
        <is>
          <t>INC / Mishka Katkoff</t>
        </is>
      </c>
      <c r="H288" s="44" t="inlineStr">
        <is>
          <t>I.N.C / Clownfish</t>
        </is>
      </c>
      <c r="I288" s="44" t="inlineStr">
        <is>
          <t>Cliffhanger Mansion</t>
        </is>
      </c>
      <c r="J288" s="44" t="inlineStr">
        <is>
          <t>Needs Confirmation</t>
        </is>
      </c>
      <c r="K288" s="44" t="inlineStr">
        <is>
          <t>Yellow - Needs Confirmation</t>
        </is>
      </c>
      <c r="L288" s="44" t="inlineStr">
        <is>
          <t>Closed set. No audience. Quiet zone around Cliffhanger during recording. Backup audio recorder running.</t>
        </is>
      </c>
      <c r="M288" s="44" t="inlineStr">
        <is>
          <t>XLSX Onsite Schedule: Wed 10 June row/page 42</t>
        </is>
      </c>
    </row>
    <row r="289">
      <c r="A289" s="44" t="inlineStr">
        <is>
          <t>Wednesday 10 June</t>
        </is>
      </c>
      <c r="B289" s="44" t="inlineStr">
        <is>
          <t>Wednesday 10 June</t>
        </is>
      </c>
      <c r="C289" s="44" t="inlineStr">
        <is>
          <t>14:45-15:30</t>
        </is>
      </c>
      <c r="D289" s="44" t="inlineStr">
        <is>
          <t>Afternoon</t>
        </is>
      </c>
      <c r="E289" s="44" t="inlineStr">
        <is>
          <t>Podcast</t>
        </is>
      </c>
      <c r="F289" s="44" t="inlineStr">
        <is>
          <t>Podcast Two</t>
        </is>
      </c>
      <c r="G289" s="44" t="inlineStr">
        <is>
          <t>Samuel Price</t>
        </is>
      </c>
      <c r="H289" s="44" t="inlineStr">
        <is>
          <t>Mishka / Federico Tamburini / Tammy Hozier / Dawn Ramsden</t>
        </is>
      </c>
      <c r="I289" s="44" t="inlineStr">
        <is>
          <t>Cliffhanger Mansion</t>
        </is>
      </c>
      <c r="J289" s="44" t="inlineStr">
        <is>
          <t>Needs Confirmation</t>
        </is>
      </c>
      <c r="K289" s="44" t="inlineStr">
        <is>
          <t>Red - Urgent</t>
        </is>
      </c>
      <c r="L289" s="44" t="inlineStr">
        <is>
          <t>Email shows four possible slots; original Podcast PDF shows three recordings. Presenter sourced as Michail Katkoff; guests TBC.</t>
        </is>
      </c>
      <c r="M289" s="44" t="inlineStr">
        <is>
          <t>Email Notes / Podcast PDF conflict</t>
        </is>
      </c>
    </row>
    <row r="290">
      <c r="A290" s="44" t="inlineStr">
        <is>
          <t>Wednesday 10 June</t>
        </is>
      </c>
      <c r="B290" s="44" t="inlineStr">
        <is>
          <t>Wednesday 10 June</t>
        </is>
      </c>
      <c r="C290" s="44" t="inlineStr">
        <is>
          <t>14:45-15:30</t>
        </is>
      </c>
      <c r="D290" s="44" t="inlineStr">
        <is>
          <t>Afternoon</t>
        </is>
      </c>
      <c r="E290" s="44" t="inlineStr">
        <is>
          <t>Podcast</t>
        </is>
      </c>
      <c r="F290" s="44" t="inlineStr">
        <is>
          <t>Podcast Two recording slot added by email</t>
        </is>
      </c>
      <c r="G290" s="44" t="inlineStr">
        <is>
          <t>Mishka / Samuel Price / Federico / Tamy / Dawn</t>
        </is>
      </c>
      <c r="H290" s="44" t="inlineStr">
        <is>
          <t>Podcast</t>
        </is>
      </c>
      <c r="I290" s="44" t="inlineStr">
        <is>
          <t>Cliffhanger Mansion</t>
        </is>
      </c>
      <c r="J290" s="44" t="inlineStr">
        <is>
          <t>Needs Confirmation</t>
        </is>
      </c>
      <c r="K290" s="44" t="inlineStr">
        <is>
          <t>Red - Urgent</t>
        </is>
      </c>
      <c r="L290" s="44" t="inlineStr">
        <is>
          <t>Email says two more time slots were added on 10th and 11th and asks Mishka to confirm preferred schedule configuration. Not every slot may be used if fewer paired conver…</t>
        </is>
      </c>
      <c r="M290" s="44" t="inlineStr">
        <is>
          <t>Email / Brain Dump: Deadlines &amp; Brain Dump Chris_Samuel P.pdf row/page p2</t>
        </is>
      </c>
    </row>
    <row r="291">
      <c r="A291" s="44" t="inlineStr">
        <is>
          <t>Wednesday 10 June</t>
        </is>
      </c>
      <c r="B291" s="44" t="inlineStr">
        <is>
          <t>Wednesday 10 June</t>
        </is>
      </c>
      <c r="C291" s="44" t="inlineStr">
        <is>
          <t>15:00</t>
        </is>
      </c>
      <c r="D291" s="44" t="inlineStr">
        <is>
          <t>Afternoon</t>
        </is>
      </c>
      <c r="E291" s="44" t="inlineStr">
        <is>
          <t>Food / Meal</t>
        </is>
      </c>
      <c r="F291" s="44" t="inlineStr">
        <is>
          <t>CREW CATERING CLOSES</t>
        </is>
      </c>
      <c r="G291" s="44" t="inlineStr">
        <is>
          <t>ALL</t>
        </is>
      </c>
      <c r="H291" s="44" t="inlineStr">
        <is>
          <t>ALL</t>
        </is>
      </c>
      <c r="I291" s="44" t="inlineStr">
        <is>
          <t>The Situation Room</t>
        </is>
      </c>
      <c r="J291" s="44" t="inlineStr">
        <is>
          <t>Needs Confirmation</t>
        </is>
      </c>
      <c r="K291" s="44" t="inlineStr">
        <is>
          <t>Yellow - Needs Confirmation</t>
        </is>
      </c>
      <c r="L291" s="44" t="inlineStr">
        <is>
          <t>Missing responsible owner</t>
        </is>
      </c>
      <c r="M291" s="44" t="inlineStr">
        <is>
          <t>XLSX Onsite Schedule: Wed 10 June row/page 43</t>
        </is>
      </c>
    </row>
    <row r="292">
      <c r="A292" s="44" t="inlineStr">
        <is>
          <t>Wednesday 10 June</t>
        </is>
      </c>
      <c r="B292" s="44" t="inlineStr">
        <is>
          <t>Wednesday 10 June</t>
        </is>
      </c>
      <c r="C292" s="44" t="inlineStr">
        <is>
          <t>15:00 - 18:30</t>
        </is>
      </c>
      <c r="D292" s="44" t="inlineStr">
        <is>
          <t>Afternoon</t>
        </is>
      </c>
      <c r="E292" s="44" t="inlineStr">
        <is>
          <t>Podcast</t>
        </is>
      </c>
      <c r="F292" s="44" t="inlineStr">
        <is>
          <t>Podcast - Chris, Tamy, Federico, Dawn</t>
        </is>
      </c>
      <c r="G292" s="44" t="inlineStr">
        <is>
          <t>Chris, Tamy, Federico, Dawn</t>
        </is>
      </c>
      <c r="H292" s="44" t="inlineStr">
        <is>
          <t>I.N.C Staff</t>
        </is>
      </c>
      <c r="I292" s="44" t="inlineStr">
        <is>
          <t>Cliffhanger Mansion</t>
        </is>
      </c>
      <c r="J292" s="44" t="inlineStr">
        <is>
          <t>Needs Confirmation</t>
        </is>
      </c>
      <c r="K292" s="44" t="inlineStr">
        <is>
          <t>Yellow - Needs Confirmation</t>
        </is>
      </c>
      <c r="L292" s="44" t="inlineStr">
        <is>
          <t>Afternoon Leisure / Wellness | Tammy Hozier; Federico Tamburini</t>
        </is>
      </c>
      <c r="M292" s="44" t="inlineStr">
        <is>
          <t>Entertainment PDF: I.N.C STAFF - Horizons 2026 - Entertainment &amp; Wellness Programme (1).pdf row/page 8</t>
        </is>
      </c>
    </row>
    <row r="293">
      <c r="A293" s="44" t="inlineStr">
        <is>
          <t>Wednesday 10 June</t>
        </is>
      </c>
      <c r="B293" s="44" t="inlineStr">
        <is>
          <t>Wednesday 10 June</t>
        </is>
      </c>
      <c r="C293" s="44" t="inlineStr">
        <is>
          <t>15:00-16:00</t>
        </is>
      </c>
      <c r="D293" s="44" t="inlineStr">
        <is>
          <t>Afternoon</t>
        </is>
      </c>
      <c r="E293" s="44" t="inlineStr">
        <is>
          <t>Supplier</t>
        </is>
      </c>
      <c r="F293" s="44" t="inlineStr">
        <is>
          <t>Poker setup load-in window</t>
        </is>
      </c>
      <c r="G293" s="44" t="inlineStr">
        <is>
          <t>Chris / Dawn / Hotel / Mobile Casino</t>
        </is>
      </c>
      <c r="H293" s="44" t="inlineStr">
        <is>
          <t>Mobile Casino / Poker</t>
        </is>
      </c>
      <c r="I293" s="44" t="inlineStr">
        <is>
          <t>TBC</t>
        </is>
      </c>
      <c r="J293" s="44" t="inlineStr">
        <is>
          <t>At Risk</t>
        </is>
      </c>
      <c r="K293" s="44" t="inlineStr">
        <is>
          <t>Red - Urgent</t>
        </is>
      </c>
      <c r="L293" s="44" t="inlineStr">
        <is>
          <t>Email requests setup between 15:00 and 16:00; conflicts with 20:30 delivery in existing schedule. 33 chairs required.</t>
        </is>
      </c>
      <c r="M293" s="44" t="inlineStr">
        <is>
          <t>Email Notes / Brain Dump</t>
        </is>
      </c>
    </row>
    <row r="294">
      <c r="A294" s="44" t="inlineStr">
        <is>
          <t>Wednesday 10 June</t>
        </is>
      </c>
      <c r="B294" s="44" t="inlineStr">
        <is>
          <t>Wednesday 10 June</t>
        </is>
      </c>
      <c r="C294" s="44" t="inlineStr">
        <is>
          <t>15:00-16:00</t>
        </is>
      </c>
      <c r="D294" s="44" t="inlineStr">
        <is>
          <t>Afternoon</t>
        </is>
      </c>
      <c r="E294" s="44" t="inlineStr">
        <is>
          <t>Setup</t>
        </is>
      </c>
      <c r="F294" s="44" t="inlineStr">
        <is>
          <t>Poker table supplier setup window</t>
        </is>
      </c>
      <c r="G294" s="44" t="inlineStr">
        <is>
          <t>Chris / Dawn / Hotel</t>
        </is>
      </c>
      <c r="H294" s="44" t="inlineStr">
        <is>
          <t>Mobile Casino / Poker</t>
        </is>
      </c>
      <c r="I294" s="44" t="inlineStr">
        <is>
          <t>Arcade</t>
        </is>
      </c>
      <c r="J294" s="44" t="inlineStr">
        <is>
          <t>At Risk</t>
        </is>
      </c>
      <c r="K294" s="44" t="inlineStr">
        <is>
          <t>Red - Urgent</t>
        </is>
      </c>
      <c r="L294" s="44" t="inlineStr">
        <is>
          <t>Supplier email requests table setup between 15:00-16:00. Existing run sheet currently says mobile casino arrival/table delivery at 20:30, so timing must be corrected. |…</t>
        </is>
      </c>
      <c r="M294" s="44" t="inlineStr">
        <is>
          <t>Email / Brain Dump: Deadlines &amp; Brain Dump Chris_Samuel P.pdf row/page p1</t>
        </is>
      </c>
    </row>
    <row r="295">
      <c r="A295" s="44" t="inlineStr">
        <is>
          <t>Wednesday 10 June</t>
        </is>
      </c>
      <c r="B295" s="44" t="inlineStr">
        <is>
          <t>Wednesday 10 June</t>
        </is>
      </c>
      <c r="C295" s="44" t="inlineStr">
        <is>
          <t>Before 15:00</t>
        </is>
      </c>
      <c r="D295" s="44" t="inlineStr">
        <is>
          <t>Afternoon</t>
        </is>
      </c>
      <c r="E295" s="44" t="inlineStr">
        <is>
          <t>Setup</t>
        </is>
      </c>
      <c r="F295" s="44" t="inlineStr">
        <is>
          <t>Poker tables chair requirement</t>
        </is>
      </c>
      <c r="G295" s="44" t="inlineStr">
        <is>
          <t>Dawn / Hotel</t>
        </is>
      </c>
      <c r="H295" s="44" t="inlineStr">
        <is>
          <t>Hotel / Mobile Casino</t>
        </is>
      </c>
      <c r="I295" s="44" t="inlineStr">
        <is>
          <t>TBC</t>
        </is>
      </c>
      <c r="J295" s="44" t="inlineStr">
        <is>
          <t>Needs Confirmation</t>
        </is>
      </c>
      <c r="K295" s="44" t="inlineStr">
        <is>
          <t>Red - Urgent</t>
        </is>
      </c>
      <c r="L295" s="44" t="inlineStr">
        <is>
          <t>Need 10 chairs per poker table including dealer chairs, total 33 chairs altogether. | Furniture requirement must be locked before supplier setup | Owner needs final conf…</t>
        </is>
      </c>
      <c r="M295" s="44" t="inlineStr">
        <is>
          <t>Email / Brain Dump: Deadlines &amp; Brain Dump Chris_Samuel P.pdf row/page p1</t>
        </is>
      </c>
    </row>
    <row r="296">
      <c r="A296" s="44" t="inlineStr">
        <is>
          <t>Wednesday 10 June</t>
        </is>
      </c>
      <c r="B296" s="44" t="inlineStr">
        <is>
          <t>Wednesday 10 June</t>
        </is>
      </c>
      <c r="C296" s="44" t="inlineStr">
        <is>
          <t>15:15</t>
        </is>
      </c>
      <c r="D296" s="44" t="inlineStr">
        <is>
          <t>Afternoon</t>
        </is>
      </c>
      <c r="E296" s="44" t="inlineStr">
        <is>
          <t>Podcast</t>
        </is>
      </c>
      <c r="F296" s="44" t="inlineStr">
        <is>
          <t>Subject 3 arrival - guest welcome, mic fitting &amp; holding</t>
        </is>
      </c>
      <c r="G296" s="44" t="inlineStr">
        <is>
          <t>DR Ramsden (INC)</t>
        </is>
      </c>
      <c r="H296" s="44" t="inlineStr">
        <is>
          <t>I.N.C / Clownfish</t>
        </is>
      </c>
      <c r="I296" s="44" t="inlineStr">
        <is>
          <t>Cliffhanger Mansion</t>
        </is>
      </c>
      <c r="J296" s="44" t="inlineStr">
        <is>
          <t>Needs Confirmation</t>
        </is>
      </c>
      <c r="K296" s="44" t="inlineStr">
        <is>
          <t>Yellow - Needs Confirmation</t>
        </is>
      </c>
      <c r="L296" s="5" t="inlineStr"/>
      <c r="M296" s="44" t="inlineStr">
        <is>
          <t>XLSX Onsite Schedule: Wed 10 June row/page 46</t>
        </is>
      </c>
    </row>
    <row r="297">
      <c r="A297" s="44" t="inlineStr">
        <is>
          <t>Wednesday 10 June</t>
        </is>
      </c>
      <c r="B297" s="44" t="inlineStr">
        <is>
          <t>Wednesday 10 June</t>
        </is>
      </c>
      <c r="C297" s="44" t="inlineStr">
        <is>
          <t>15:30-16:00</t>
        </is>
      </c>
      <c r="D297" s="44" t="inlineStr">
        <is>
          <t>Afternoon</t>
        </is>
      </c>
      <c r="E297" s="44" t="inlineStr">
        <is>
          <t>Podcast</t>
        </is>
      </c>
      <c r="F297" s="44" t="inlineStr">
        <is>
          <t>Changeover - presenter break, AV check, camera card/battery checks, set reset</t>
        </is>
      </c>
      <c r="G297" s="44" t="inlineStr">
        <is>
          <t>INC</t>
        </is>
      </c>
      <c r="H297" s="44" t="inlineStr">
        <is>
          <t>I.N.C / Clownfish</t>
        </is>
      </c>
      <c r="I297" s="44" t="inlineStr">
        <is>
          <t>Cliffhanger Mansion</t>
        </is>
      </c>
      <c r="J297" s="44" t="inlineStr">
        <is>
          <t>Needs Confirmation</t>
        </is>
      </c>
      <c r="K297" s="44" t="inlineStr">
        <is>
          <t>Yellow - Needs Confirmation</t>
        </is>
      </c>
      <c r="L297" s="5" t="inlineStr"/>
      <c r="M297" s="44" t="inlineStr">
        <is>
          <t>XLSX Onsite Schedule: Wed 10 June row/page 47</t>
        </is>
      </c>
    </row>
    <row r="298">
      <c r="A298" s="44" t="inlineStr">
        <is>
          <t>Wednesday 10 June</t>
        </is>
      </c>
      <c r="B298" s="44" t="inlineStr">
        <is>
          <t>Wednesday 10 June</t>
        </is>
      </c>
      <c r="C298" s="44" t="inlineStr">
        <is>
          <t>16:00-16:45</t>
        </is>
      </c>
      <c r="D298" s="44" t="inlineStr">
        <is>
          <t>Afternoon</t>
        </is>
      </c>
      <c r="E298" s="44" t="inlineStr">
        <is>
          <t>Podcast</t>
        </is>
      </c>
      <c r="F298" s="44" t="inlineStr">
        <is>
          <t>PODCAST 3 - recording (45 Mins)</t>
        </is>
      </c>
      <c r="G298" s="44" t="inlineStr">
        <is>
          <t>INC / Mishka Katkoff</t>
        </is>
      </c>
      <c r="H298" s="44" t="inlineStr">
        <is>
          <t>I.N.C / Clownfish</t>
        </is>
      </c>
      <c r="I298" s="44" t="inlineStr">
        <is>
          <t>Cliffhanger Mansion</t>
        </is>
      </c>
      <c r="J298" s="44" t="inlineStr">
        <is>
          <t>Needs Confirmation</t>
        </is>
      </c>
      <c r="K298" s="44" t="inlineStr">
        <is>
          <t>Yellow - Needs Confirmation</t>
        </is>
      </c>
      <c r="L298" s="44" t="inlineStr">
        <is>
          <t>Closed set. No audience.</t>
        </is>
      </c>
      <c r="M298" s="44" t="inlineStr">
        <is>
          <t>XLSX Onsite Schedule: Wed 10 June row/page 49</t>
        </is>
      </c>
    </row>
    <row r="299">
      <c r="A299" s="44" t="inlineStr">
        <is>
          <t>Wednesday 10 June</t>
        </is>
      </c>
      <c r="B299" s="44" t="inlineStr">
        <is>
          <t>Wednesday 10 June</t>
        </is>
      </c>
      <c r="C299" s="44" t="inlineStr">
        <is>
          <t>16:00-16:45</t>
        </is>
      </c>
      <c r="D299" s="44" t="inlineStr">
        <is>
          <t>Afternoon</t>
        </is>
      </c>
      <c r="E299" s="44" t="inlineStr">
        <is>
          <t>Podcast</t>
        </is>
      </c>
      <c r="F299" s="44" t="inlineStr">
        <is>
          <t>Podcast Three</t>
        </is>
      </c>
      <c r="G299" s="44" t="inlineStr">
        <is>
          <t>Samuel Price</t>
        </is>
      </c>
      <c r="H299" s="44" t="inlineStr">
        <is>
          <t>Mishka / Federico Tamburini / Tammy Hozier / Dawn Ramsden</t>
        </is>
      </c>
      <c r="I299" s="44" t="inlineStr">
        <is>
          <t>Cliffhanger Mansion</t>
        </is>
      </c>
      <c r="J299" s="44" t="inlineStr">
        <is>
          <t>Needs Confirmation</t>
        </is>
      </c>
      <c r="K299" s="44" t="inlineStr">
        <is>
          <t>Red - Urgent</t>
        </is>
      </c>
      <c r="L299" s="44" t="inlineStr">
        <is>
          <t>Email shows four possible slots; original Podcast PDF shows three recordings. Presenter sourced as Michail Katkoff; guests TBC.</t>
        </is>
      </c>
      <c r="M299" s="44" t="inlineStr">
        <is>
          <t>Email Notes / Podcast PDF conflict</t>
        </is>
      </c>
    </row>
    <row r="300">
      <c r="A300" s="44" t="inlineStr">
        <is>
          <t>Wednesday 10 June</t>
        </is>
      </c>
      <c r="B300" s="44" t="inlineStr">
        <is>
          <t>Wednesday 10 June</t>
        </is>
      </c>
      <c r="C300" s="44" t="inlineStr">
        <is>
          <t>16:00-16:45</t>
        </is>
      </c>
      <c r="D300" s="44" t="inlineStr">
        <is>
          <t>Afternoon</t>
        </is>
      </c>
      <c r="E300" s="44" t="inlineStr">
        <is>
          <t>Podcast</t>
        </is>
      </c>
      <c r="F300" s="44" t="inlineStr">
        <is>
          <t>Podcast Three recording slot added by email</t>
        </is>
      </c>
      <c r="G300" s="44" t="inlineStr">
        <is>
          <t>Mishka / Samuel Price / Federico / Tamy / Dawn</t>
        </is>
      </c>
      <c r="H300" s="44" t="inlineStr">
        <is>
          <t>Podcast</t>
        </is>
      </c>
      <c r="I300" s="44" t="inlineStr">
        <is>
          <t>Cliffhanger Mansion</t>
        </is>
      </c>
      <c r="J300" s="44" t="inlineStr">
        <is>
          <t>Needs Confirmation</t>
        </is>
      </c>
      <c r="K300" s="44" t="inlineStr">
        <is>
          <t>Red - Urgent</t>
        </is>
      </c>
      <c r="L300" s="44" t="inlineStr">
        <is>
          <t>Email says two more time slots were added on 10th and 11th and asks Mishka to confirm preferred schedule configuration. Not every slot may be used if fewer paired conver…</t>
        </is>
      </c>
      <c r="M300" s="44" t="inlineStr">
        <is>
          <t>Email / Brain Dump: Deadlines &amp; Brain Dump Chris_Samuel P.pdf row/page p2</t>
        </is>
      </c>
    </row>
    <row r="301">
      <c r="A301" s="44" t="inlineStr">
        <is>
          <t>Wednesday 10 June</t>
        </is>
      </c>
      <c r="B301" s="44" t="inlineStr">
        <is>
          <t>Wednesday 10 June</t>
        </is>
      </c>
      <c r="C301" s="44" t="inlineStr">
        <is>
          <t>16:30-17:45</t>
        </is>
      </c>
      <c r="D301" s="44" t="inlineStr">
        <is>
          <t>Afternoon</t>
        </is>
      </c>
      <c r="E301" s="44" t="inlineStr">
        <is>
          <t>Wellness</t>
        </is>
      </c>
      <c r="F301" s="44" t="inlineStr">
        <is>
          <t>Breathwork &amp; Sound Journey with Erin Dusek (90 mins)</t>
        </is>
      </c>
      <c r="G301" s="44" t="inlineStr">
        <is>
          <t>be-good (monitor)</t>
        </is>
      </c>
      <c r="H301" s="44" t="inlineStr">
        <is>
          <t>be-good / Aream &amp; Co.</t>
        </is>
      </c>
      <c r="I301" s="44" t="inlineStr">
        <is>
          <t>Various Locations</t>
        </is>
      </c>
      <c r="J301" s="44" t="inlineStr">
        <is>
          <t>Needs Confirmation</t>
        </is>
      </c>
      <c r="K301" s="44" t="inlineStr">
        <is>
          <t>Yellow - Needs Confirmation</t>
        </is>
      </c>
      <c r="L301" s="44" t="inlineStr">
        <is>
          <t>Crystal bowl sound bath. Deep rest &amp; reset.</t>
        </is>
      </c>
      <c r="M301" s="44" t="inlineStr">
        <is>
          <t>XLSX Onsite Schedule: Wed 10 June row/page 54</t>
        </is>
      </c>
    </row>
    <row r="302">
      <c r="A302" s="44" t="inlineStr">
        <is>
          <t>Wednesday 10 June</t>
        </is>
      </c>
      <c r="B302" s="44" t="inlineStr">
        <is>
          <t>Wednesday 10 June</t>
        </is>
      </c>
      <c r="C302" s="44" t="inlineStr">
        <is>
          <t>16:30-18:00</t>
        </is>
      </c>
      <c r="D302" s="44" t="inlineStr">
        <is>
          <t>Afternoon</t>
        </is>
      </c>
      <c r="E302" s="44" t="inlineStr">
        <is>
          <t>Wellness</t>
        </is>
      </c>
      <c r="F302" s="44" t="inlineStr">
        <is>
          <t>Hike (20 pax) - optional</t>
        </is>
      </c>
      <c r="G302" s="44" t="inlineStr">
        <is>
          <t>BEC</t>
        </is>
      </c>
      <c r="H302" s="44" t="inlineStr">
        <is>
          <t>Six Senses</t>
        </is>
      </c>
      <c r="I302" s="44" t="inlineStr">
        <is>
          <t>Six Senses Ibiza</t>
        </is>
      </c>
      <c r="J302" s="44" t="inlineStr">
        <is>
          <t>Needs Confirmation</t>
        </is>
      </c>
      <c r="K302" s="44" t="inlineStr">
        <is>
          <t>Yellow - Needs Confirmation</t>
        </is>
      </c>
      <c r="L302" s="5" t="inlineStr"/>
      <c r="M302" s="44" t="inlineStr">
        <is>
          <t>XLSX Onsite Schedule: Wed 10 June row/page 52</t>
        </is>
      </c>
    </row>
    <row r="303">
      <c r="A303" s="44" t="inlineStr">
        <is>
          <t>Wednesday 10 June</t>
        </is>
      </c>
      <c r="B303" s="44" t="inlineStr">
        <is>
          <t>Wednesday 10 June</t>
        </is>
      </c>
      <c r="C303" s="44" t="inlineStr">
        <is>
          <t>16:30-17:30</t>
        </is>
      </c>
      <c r="D303" s="44" t="inlineStr">
        <is>
          <t>Afternoon</t>
        </is>
      </c>
      <c r="E303" s="44" t="inlineStr">
        <is>
          <t>Wellness</t>
        </is>
      </c>
      <c r="F303" s="44" t="inlineStr">
        <is>
          <t>Paddle boarding - optional</t>
        </is>
      </c>
      <c r="G303" s="44" t="inlineStr">
        <is>
          <t>BEC</t>
        </is>
      </c>
      <c r="H303" s="44" t="inlineStr">
        <is>
          <t>Six Senses</t>
        </is>
      </c>
      <c r="I303" s="44" t="inlineStr">
        <is>
          <t>Various Locations</t>
        </is>
      </c>
      <c r="J303" s="44" t="inlineStr">
        <is>
          <t>Needs Confirmation</t>
        </is>
      </c>
      <c r="K303" s="44" t="inlineStr">
        <is>
          <t>Yellow - Needs Confirmation</t>
        </is>
      </c>
      <c r="L303" s="44" t="inlineStr">
        <is>
          <t>Erin Dusek</t>
        </is>
      </c>
      <c r="M303" s="44" t="inlineStr">
        <is>
          <t>XLSX Onsite Schedule: Wed 10 June row/page 51</t>
        </is>
      </c>
    </row>
    <row r="304">
      <c r="A304" s="44" t="inlineStr">
        <is>
          <t>Wednesday 10 June</t>
        </is>
      </c>
      <c r="B304" s="44" t="inlineStr">
        <is>
          <t>Wednesday 10 June</t>
        </is>
      </c>
      <c r="C304" s="44" t="inlineStr">
        <is>
          <t>16:30-17:30</t>
        </is>
      </c>
      <c r="D304" s="44" t="inlineStr">
        <is>
          <t>Afternoon</t>
        </is>
      </c>
      <c r="E304" s="44" t="inlineStr">
        <is>
          <t>Wellness</t>
        </is>
      </c>
      <c r="F304" s="44" t="inlineStr">
        <is>
          <t>Snorkeling - optional</t>
        </is>
      </c>
      <c r="G304" s="44" t="inlineStr">
        <is>
          <t>BEC</t>
        </is>
      </c>
      <c r="H304" s="44" t="inlineStr">
        <is>
          <t>Six Senses</t>
        </is>
      </c>
      <c r="I304" s="44" t="inlineStr">
        <is>
          <t>Various Locations</t>
        </is>
      </c>
      <c r="J304" s="44" t="inlineStr">
        <is>
          <t>Needs Confirmation</t>
        </is>
      </c>
      <c r="K304" s="44" t="inlineStr">
        <is>
          <t>Yellow - Needs Confirmation</t>
        </is>
      </c>
      <c r="L304" s="5" t="inlineStr"/>
      <c r="M304" s="44" t="inlineStr">
        <is>
          <t>XLSX Onsite Schedule: Wed 10 June row/page 53</t>
        </is>
      </c>
    </row>
    <row r="305">
      <c r="A305" s="44" t="inlineStr">
        <is>
          <t>Wednesday 10 June</t>
        </is>
      </c>
      <c r="B305" s="44" t="inlineStr">
        <is>
          <t>Wednesday 10 June</t>
        </is>
      </c>
      <c r="C305" s="44" t="inlineStr">
        <is>
          <t>16:45-17:15</t>
        </is>
      </c>
      <c r="D305" s="44" t="inlineStr">
        <is>
          <t>Afternoon</t>
        </is>
      </c>
      <c r="E305" s="44" t="inlineStr">
        <is>
          <t>Podcast</t>
        </is>
      </c>
      <c r="F305" s="44" t="inlineStr">
        <is>
          <t>Subject 4 arrival · crew &amp; presenter break (15 mins) · technical reset · DIT media offload</t>
        </is>
      </c>
      <c r="G305" s="44" t="inlineStr">
        <is>
          <t>INC</t>
        </is>
      </c>
      <c r="H305" s="44" t="inlineStr">
        <is>
          <t>I.N.C / Clownfish</t>
        </is>
      </c>
      <c r="I305" s="44" t="inlineStr">
        <is>
          <t>Cliffhanger Mansion</t>
        </is>
      </c>
      <c r="J305" s="44" t="inlineStr">
        <is>
          <t>Needs Confirmation</t>
        </is>
      </c>
      <c r="K305" s="44" t="inlineStr">
        <is>
          <t>Yellow - Needs Confirmation</t>
        </is>
      </c>
      <c r="L305" s="44" t="inlineStr">
        <is>
          <t>Refreshments replenished.</t>
        </is>
      </c>
      <c r="M305" s="44" t="inlineStr">
        <is>
          <t>XLSX Onsite Schedule: Wed 10 June row/page 50</t>
        </is>
      </c>
    </row>
    <row r="306">
      <c r="A306" s="44" t="inlineStr">
        <is>
          <t>Wednesday 10 June</t>
        </is>
      </c>
      <c r="B306" s="44" t="inlineStr">
        <is>
          <t>Wednesday 10 June</t>
        </is>
      </c>
      <c r="C306" s="44" t="inlineStr">
        <is>
          <t>17:00-19:00</t>
        </is>
      </c>
      <c r="D306" s="44" t="inlineStr">
        <is>
          <t>Afternoon</t>
        </is>
      </c>
      <c r="E306" s="44" t="inlineStr">
        <is>
          <t>Food / Meal</t>
        </is>
      </c>
      <c r="F306" s="44" t="inlineStr">
        <is>
          <t>CREW CATERING OPENS</t>
        </is>
      </c>
      <c r="G306" s="44" t="inlineStr">
        <is>
          <t>BEC/CL</t>
        </is>
      </c>
      <c r="H306" s="44" t="inlineStr">
        <is>
          <t>ALL</t>
        </is>
      </c>
      <c r="I306" s="44" t="inlineStr">
        <is>
          <t>The Situation Room</t>
        </is>
      </c>
      <c r="J306" s="44" t="inlineStr">
        <is>
          <t>Needs Confirmation</t>
        </is>
      </c>
      <c r="K306" s="44" t="inlineStr">
        <is>
          <t>Yellow - Needs Confirmation</t>
        </is>
      </c>
      <c r="L306" s="44" t="inlineStr">
        <is>
          <t>Christina Hizon</t>
        </is>
      </c>
      <c r="M306" s="44" t="inlineStr">
        <is>
          <t>XLSX Onsite Schedule: Wed 10 June row/page 55</t>
        </is>
      </c>
    </row>
    <row r="307">
      <c r="A307" s="44" t="inlineStr">
        <is>
          <t>Wednesday 10 June</t>
        </is>
      </c>
      <c r="B307" s="44" t="inlineStr">
        <is>
          <t>Wednesday 10 June</t>
        </is>
      </c>
      <c r="C307" s="44" t="inlineStr">
        <is>
          <t>17:00</t>
        </is>
      </c>
      <c r="D307" s="44" t="inlineStr">
        <is>
          <t>Afternoon</t>
        </is>
      </c>
      <c r="E307" s="44" t="inlineStr">
        <is>
          <t>Food / Meal</t>
        </is>
      </c>
      <c r="F307" s="44" t="inlineStr">
        <is>
          <t>Team brief - evening programme</t>
        </is>
      </c>
      <c r="G307" s="44" t="inlineStr">
        <is>
          <t>Eve</t>
        </is>
      </c>
      <c r="H307" s="44" t="inlineStr">
        <is>
          <t>ALL</t>
        </is>
      </c>
      <c r="I307" s="44" t="inlineStr">
        <is>
          <t>TBC</t>
        </is>
      </c>
      <c r="J307" s="44" t="inlineStr">
        <is>
          <t>Needs Confirmation</t>
        </is>
      </c>
      <c r="K307" s="44" t="inlineStr">
        <is>
          <t>Red - Urgent</t>
        </is>
      </c>
      <c r="L307" s="44" t="inlineStr">
        <is>
          <t>Run through hosted dinner logistics, late night positions. | TBC detail; Missing responsible owner</t>
        </is>
      </c>
      <c r="M307" s="44" t="inlineStr">
        <is>
          <t>XLSX Onsite Schedule: Wed 10 June row/page 56</t>
        </is>
      </c>
    </row>
    <row r="308">
      <c r="A308" s="44" t="inlineStr">
        <is>
          <t>Wednesday 10 June</t>
        </is>
      </c>
      <c r="B308" s="44" t="inlineStr">
        <is>
          <t>Wednesday 10 June</t>
        </is>
      </c>
      <c r="C308" s="44" t="inlineStr">
        <is>
          <t>17:15-18:15</t>
        </is>
      </c>
      <c r="D308" s="44" t="inlineStr">
        <is>
          <t>Afternoon</t>
        </is>
      </c>
      <c r="E308" s="44" t="inlineStr">
        <is>
          <t>Podcast</t>
        </is>
      </c>
      <c r="F308" s="44" t="inlineStr">
        <is>
          <t>PODCAST 4 - recording (1 hour)</t>
        </is>
      </c>
      <c r="G308" s="44" t="inlineStr">
        <is>
          <t>INC / Mishka Katkoff</t>
        </is>
      </c>
      <c r="H308" s="44" t="inlineStr">
        <is>
          <t>I.N.C / Clownfish</t>
        </is>
      </c>
      <c r="I308" s="44" t="inlineStr">
        <is>
          <t>Cliffhanger Mansion</t>
        </is>
      </c>
      <c r="J308" s="44" t="inlineStr">
        <is>
          <t>Needs Confirmation</t>
        </is>
      </c>
      <c r="K308" s="44" t="inlineStr">
        <is>
          <t>Yellow - Needs Confirmation</t>
        </is>
      </c>
      <c r="L308" s="44" t="inlineStr">
        <is>
          <t>Closed set. No audience.</t>
        </is>
      </c>
      <c r="M308" s="44" t="inlineStr">
        <is>
          <t>XLSX Onsite Schedule: Wed 10 June row/page 57</t>
        </is>
      </c>
    </row>
    <row r="309">
      <c r="A309" s="44" t="inlineStr">
        <is>
          <t>Wednesday 10 June</t>
        </is>
      </c>
      <c r="B309" s="44" t="inlineStr">
        <is>
          <t>Wednesday 10 June</t>
        </is>
      </c>
      <c r="C309" s="44" t="inlineStr">
        <is>
          <t>17:15-18:15</t>
        </is>
      </c>
      <c r="D309" s="44" t="inlineStr">
        <is>
          <t>Afternoon</t>
        </is>
      </c>
      <c r="E309" s="44" t="inlineStr">
        <is>
          <t>Podcast</t>
        </is>
      </c>
      <c r="F309" s="44" t="inlineStr">
        <is>
          <t>Podcast Four</t>
        </is>
      </c>
      <c r="G309" s="44" t="inlineStr">
        <is>
          <t>Samuel Price</t>
        </is>
      </c>
      <c r="H309" s="44" t="inlineStr">
        <is>
          <t>Mishka / Federico Tamburini / Tammy Hozier / Dawn Ramsden</t>
        </is>
      </c>
      <c r="I309" s="44" t="inlineStr">
        <is>
          <t>Cliffhanger Mansion</t>
        </is>
      </c>
      <c r="J309" s="44" t="inlineStr">
        <is>
          <t>Needs Confirmation</t>
        </is>
      </c>
      <c r="K309" s="44" t="inlineStr">
        <is>
          <t>Red - Urgent</t>
        </is>
      </c>
      <c r="L309" s="44" t="inlineStr">
        <is>
          <t>Email shows four possible slots; original Podcast PDF shows three recordings. Presenter sourced as Michail Katkoff; guests TBC.</t>
        </is>
      </c>
      <c r="M309" s="44" t="inlineStr">
        <is>
          <t>Email Notes / Podcast PDF conflict</t>
        </is>
      </c>
    </row>
    <row r="310">
      <c r="A310" s="44" t="inlineStr">
        <is>
          <t>Wednesday 10 June</t>
        </is>
      </c>
      <c r="B310" s="44" t="inlineStr">
        <is>
          <t>Wednesday 10 June</t>
        </is>
      </c>
      <c r="C310" s="44" t="inlineStr">
        <is>
          <t>17:15-18:15</t>
        </is>
      </c>
      <c r="D310" s="44" t="inlineStr">
        <is>
          <t>Afternoon</t>
        </is>
      </c>
      <c r="E310" s="44" t="inlineStr">
        <is>
          <t>Podcast</t>
        </is>
      </c>
      <c r="F310" s="44" t="inlineStr">
        <is>
          <t>Podcast Four recording slot added by email</t>
        </is>
      </c>
      <c r="G310" s="44" t="inlineStr">
        <is>
          <t>Mishka / Samuel Price / Federico / Tamy / Dawn</t>
        </is>
      </c>
      <c r="H310" s="44" t="inlineStr">
        <is>
          <t>Podcast</t>
        </is>
      </c>
      <c r="I310" s="44" t="inlineStr">
        <is>
          <t>Cliffhanger Mansion</t>
        </is>
      </c>
      <c r="J310" s="44" t="inlineStr">
        <is>
          <t>Needs Confirmation</t>
        </is>
      </c>
      <c r="K310" s="44" t="inlineStr">
        <is>
          <t>Red - Urgent</t>
        </is>
      </c>
      <c r="L310" s="44" t="inlineStr">
        <is>
          <t>Email says two more time slots were added on 10th and 11th and asks Mishka to confirm preferred schedule configuration. Not every slot may be used if fewer paired conver…</t>
        </is>
      </c>
      <c r="M310" s="44" t="inlineStr">
        <is>
          <t>Email / Brain Dump: Deadlines &amp; Brain Dump Chris_Samuel P.pdf row/page p2</t>
        </is>
      </c>
    </row>
    <row r="311">
      <c r="A311" s="44" t="inlineStr">
        <is>
          <t>Wednesday 10 June</t>
        </is>
      </c>
      <c r="B311" s="44" t="inlineStr">
        <is>
          <t>Wednesday 10 June</t>
        </is>
      </c>
      <c r="C311" s="44" t="inlineStr">
        <is>
          <t>17:30-18:30</t>
        </is>
      </c>
      <c r="D311" s="44" t="inlineStr">
        <is>
          <t>Afternoon</t>
        </is>
      </c>
      <c r="E311" s="44" t="inlineStr">
        <is>
          <t>Food / Meal</t>
        </is>
      </c>
      <c r="F311" s="44" t="inlineStr">
        <is>
          <t>Dinner (staggered)</t>
        </is>
      </c>
      <c r="G311" s="44" t="inlineStr">
        <is>
          <t>DW, SH, PL, JG, DR</t>
        </is>
      </c>
      <c r="H311" s="44" t="inlineStr">
        <is>
          <t>I.N.C</t>
        </is>
      </c>
      <c r="I311" s="44" t="inlineStr">
        <is>
          <t>The Situation Room</t>
        </is>
      </c>
      <c r="J311" s="44" t="inlineStr">
        <is>
          <t>Needs Confirmation</t>
        </is>
      </c>
      <c r="K311" s="44" t="inlineStr">
        <is>
          <t>Red - Urgent</t>
        </is>
      </c>
      <c r="L311" s="5" t="inlineStr"/>
      <c r="M311" s="44" t="inlineStr">
        <is>
          <t>XLSX Onsite Schedule: Wed 10 June row/page 59</t>
        </is>
      </c>
    </row>
    <row r="312">
      <c r="A312" s="44" t="inlineStr">
        <is>
          <t>Wednesday 10 June</t>
        </is>
      </c>
      <c r="B312" s="44" t="inlineStr">
        <is>
          <t>Wednesday 10 June</t>
        </is>
      </c>
      <c r="C312" s="44" t="inlineStr">
        <is>
          <t>17:30 - 18:30</t>
        </is>
      </c>
      <c r="D312" s="44" t="inlineStr">
        <is>
          <t>Afternoon</t>
        </is>
      </c>
      <c r="E312" s="44" t="inlineStr">
        <is>
          <t>Food / Meal</t>
        </is>
      </c>
      <c r="F312" s="44" t="inlineStr">
        <is>
          <t>Dinner staggered - Dean, Samuel, Pili, Joshua, Dawn</t>
        </is>
      </c>
      <c r="G312" s="44" t="inlineStr">
        <is>
          <t>Dean, Samuel, Pili, Joshua, Dawn</t>
        </is>
      </c>
      <c r="H312" s="44" t="inlineStr">
        <is>
          <t>I.N.C Staff</t>
        </is>
      </c>
      <c r="I312" s="44" t="inlineStr">
        <is>
          <t>The Situation Room</t>
        </is>
      </c>
      <c r="J312" s="44" t="inlineStr">
        <is>
          <t>Needs Confirmation</t>
        </is>
      </c>
      <c r="K312" s="44" t="inlineStr">
        <is>
          <t>Red - Urgent</t>
        </is>
      </c>
      <c r="L312" s="44" t="inlineStr">
        <is>
          <t>Afternoon Leisure / Wellness | Dean Whitehead; Samuel mentioned | CHECK: Samuel first-name-only. Confirm Samuel Hozier vs Samuel Price.</t>
        </is>
      </c>
      <c r="M312" s="44" t="inlineStr">
        <is>
          <t>Entertainment PDF: I.N.C STAFF - Horizons 2026 - Entertainment &amp; Wellness Programme (1).pdf row/page 8</t>
        </is>
      </c>
    </row>
    <row r="313">
      <c r="A313" s="44" t="inlineStr">
        <is>
          <t>Wednesday 10 June</t>
        </is>
      </c>
      <c r="B313" s="44" t="inlineStr">
        <is>
          <t>Wednesday 10 June</t>
        </is>
      </c>
      <c r="C313" s="44" t="inlineStr">
        <is>
          <t>17:30</t>
        </is>
      </c>
      <c r="D313" s="44" t="inlineStr">
        <is>
          <t>Afternoon</t>
        </is>
      </c>
      <c r="E313" s="44" t="inlineStr">
        <is>
          <t>Entertainment</t>
        </is>
      </c>
      <c r="F313" s="44" t="inlineStr">
        <is>
          <t>Violin sound check (Christina Hizon) - Dawn</t>
        </is>
      </c>
      <c r="G313" s="44" t="inlineStr">
        <is>
          <t>Dawn Ramsden</t>
        </is>
      </c>
      <c r="H313" s="44" t="inlineStr">
        <is>
          <t>I.N.C Staff</t>
        </is>
      </c>
      <c r="I313" s="44" t="inlineStr">
        <is>
          <t>Orchard</t>
        </is>
      </c>
      <c r="J313" s="44" t="inlineStr">
        <is>
          <t>Needs Confirmation</t>
        </is>
      </c>
      <c r="K313" s="44" t="inlineStr">
        <is>
          <t>Yellow - Needs Confirmation</t>
        </is>
      </c>
      <c r="L313" s="44" t="inlineStr">
        <is>
          <t>Afternoon Leisure / Wellness | Dean Whitehead</t>
        </is>
      </c>
      <c r="M313" s="44" t="inlineStr">
        <is>
          <t>Entertainment PDF: I.N.C STAFF - Horizons 2026 - Entertainment &amp; Wellness Programme (1).pdf row/page 8</t>
        </is>
      </c>
    </row>
    <row r="314">
      <c r="A314" s="44" t="inlineStr">
        <is>
          <t>Wednesday 10 June</t>
        </is>
      </c>
      <c r="B314" s="44" t="inlineStr">
        <is>
          <t>Wednesday 10 June</t>
        </is>
      </c>
      <c r="C314" s="44" t="inlineStr">
        <is>
          <t>17:30</t>
        </is>
      </c>
      <c r="D314" s="44" t="inlineStr">
        <is>
          <t>Afternoon</t>
        </is>
      </c>
      <c r="E314" s="44" t="inlineStr">
        <is>
          <t>Food / Meal</t>
        </is>
      </c>
      <c r="F314" s="44" t="inlineStr">
        <is>
          <t>Violin sound check - Christina Hizon (Orchard/P&amp;C dinner)</t>
        </is>
      </c>
      <c r="G314" s="44" t="inlineStr">
        <is>
          <t>Clownfish</t>
        </is>
      </c>
      <c r="H314" s="44" t="inlineStr">
        <is>
          <t>I.N.C / Clownfish</t>
        </is>
      </c>
      <c r="I314" s="44" t="inlineStr">
        <is>
          <t>Orchard</t>
        </is>
      </c>
      <c r="J314" s="44" t="inlineStr">
        <is>
          <t>Needs Confirmation</t>
        </is>
      </c>
      <c r="K314" s="44" t="inlineStr">
        <is>
          <t>Yellow - Needs Confirmation</t>
        </is>
      </c>
      <c r="L314" s="44" t="inlineStr">
        <is>
          <t>Missing responsible owner</t>
        </is>
      </c>
      <c r="M314" s="44" t="inlineStr">
        <is>
          <t>XLSX Onsite Schedule: Wed 10 June row/page 58</t>
        </is>
      </c>
    </row>
    <row r="315">
      <c r="A315" s="44" t="inlineStr">
        <is>
          <t>Wednesday 10 June</t>
        </is>
      </c>
      <c r="B315" s="44" t="inlineStr">
        <is>
          <t>Wednesday 10 June</t>
        </is>
      </c>
      <c r="C315" s="44" t="inlineStr">
        <is>
          <t>18:00</t>
        </is>
      </c>
      <c r="D315" s="44" t="inlineStr">
        <is>
          <t>Evening</t>
        </is>
      </c>
      <c r="E315" s="44" t="inlineStr">
        <is>
          <t>Setup</t>
        </is>
      </c>
      <c r="F315" s="44" t="inlineStr">
        <is>
          <t>Furniture delivery</t>
        </is>
      </c>
      <c r="G315" s="44" t="inlineStr">
        <is>
          <t>AH</t>
        </is>
      </c>
      <c r="H315" s="44" t="inlineStr">
        <is>
          <t>Six Senses</t>
        </is>
      </c>
      <c r="I315" s="44" t="inlineStr">
        <is>
          <t>Six Senses Ibiza</t>
        </is>
      </c>
      <c r="J315" s="44" t="inlineStr">
        <is>
          <t>Needs Confirmation</t>
        </is>
      </c>
      <c r="K315" s="44" t="inlineStr">
        <is>
          <t>Yellow - Needs Confirmation</t>
        </is>
      </c>
      <c r="L315" s="5" t="inlineStr"/>
      <c r="M315" s="44" t="inlineStr">
        <is>
          <t>XLSX Onsite Schedule: Wed 10 June row/page 48</t>
        </is>
      </c>
    </row>
    <row r="316">
      <c r="A316" s="44" t="inlineStr">
        <is>
          <t>Wednesday 10 June</t>
        </is>
      </c>
      <c r="B316" s="44" t="inlineStr">
        <is>
          <t>Wednesday 10 June</t>
        </is>
      </c>
      <c r="C316" s="44" t="inlineStr">
        <is>
          <t>18:15-19:00</t>
        </is>
      </c>
      <c r="D316" s="44" t="inlineStr">
        <is>
          <t>Evening</t>
        </is>
      </c>
      <c r="E316" s="44" t="inlineStr">
        <is>
          <t>Podcast</t>
        </is>
      </c>
      <c r="F316" s="44" t="inlineStr">
        <is>
          <t>Re-set of cliff hanger - six senses housing team</t>
        </is>
      </c>
      <c r="G316" s="44" t="inlineStr">
        <is>
          <t>CL</t>
        </is>
      </c>
      <c r="H316" s="44" t="inlineStr">
        <is>
          <t>Six Senses</t>
        </is>
      </c>
      <c r="I316" s="44" t="inlineStr">
        <is>
          <t>Cliffhanger Mansion</t>
        </is>
      </c>
      <c r="J316" s="44" t="inlineStr">
        <is>
          <t>Needs Confirmation</t>
        </is>
      </c>
      <c r="K316" s="44" t="inlineStr">
        <is>
          <t>Yellow - Needs Confirmation</t>
        </is>
      </c>
      <c r="L316" s="44" t="inlineStr">
        <is>
          <t>reset Cliffhanger ahead of Affan returning in the evening.</t>
        </is>
      </c>
      <c r="M316" s="44" t="inlineStr">
        <is>
          <t>XLSX Onsite Schedule: Wed 10 June row/page 62</t>
        </is>
      </c>
    </row>
    <row r="317">
      <c r="A317" s="44" t="inlineStr">
        <is>
          <t>Wednesday 10 June</t>
        </is>
      </c>
      <c r="B317" s="44" t="inlineStr">
        <is>
          <t>Wednesday 10 June</t>
        </is>
      </c>
      <c r="C317" s="44" t="inlineStr">
        <is>
          <t>18:15</t>
        </is>
      </c>
      <c r="D317" s="44" t="inlineStr">
        <is>
          <t>Evening</t>
        </is>
      </c>
      <c r="E317" s="44" t="inlineStr">
        <is>
          <t>Podcast</t>
        </is>
      </c>
      <c r="F317" s="44" t="inlineStr">
        <is>
          <t>WRAP - equipment pack down · DIT media backup · set reset · space restored to venue stand…</t>
        </is>
      </c>
      <c r="G317" s="44" t="inlineStr">
        <is>
          <t>INC Lead</t>
        </is>
      </c>
      <c r="H317" s="44" t="inlineStr">
        <is>
          <t>I.N.C / Clownfish</t>
        </is>
      </c>
      <c r="I317" s="44" t="inlineStr">
        <is>
          <t>Cliffhanger Mansion</t>
        </is>
      </c>
      <c r="J317" s="44" t="inlineStr">
        <is>
          <t>Needs Confirmation</t>
        </is>
      </c>
      <c r="K317" s="44" t="inlineStr">
        <is>
          <t>Red - Urgent</t>
        </is>
      </c>
      <c r="L317" s="44" t="inlineStr">
        <is>
          <t>Full production team to vacate by 18:00. Request housekeeping attend once wrapped to clean | Christina Hizon</t>
        </is>
      </c>
      <c r="M317" s="44" t="inlineStr">
        <is>
          <t>XLSX Onsite Schedule: Wed 10 June row/page 61</t>
        </is>
      </c>
    </row>
    <row r="318">
      <c r="A318" s="44" t="inlineStr">
        <is>
          <t>Wednesday 10 June</t>
        </is>
      </c>
      <c r="B318" s="44" t="inlineStr">
        <is>
          <t>Wednesday 10 June</t>
        </is>
      </c>
      <c r="C318" s="44" t="inlineStr">
        <is>
          <t>18:30 - 19:30</t>
        </is>
      </c>
      <c r="D318" s="44" t="inlineStr">
        <is>
          <t>Evening</t>
        </is>
      </c>
      <c r="E318" s="44" t="inlineStr">
        <is>
          <t>Food / Meal</t>
        </is>
      </c>
      <c r="F318" s="44" t="inlineStr">
        <is>
          <t>Dinner staggered - Tamy, Federico</t>
        </is>
      </c>
      <c r="G318" s="44" t="inlineStr">
        <is>
          <t>Tamy, Federico</t>
        </is>
      </c>
      <c r="H318" s="44" t="inlineStr">
        <is>
          <t>I.N.C Staff</t>
        </is>
      </c>
      <c r="I318" s="44" t="inlineStr">
        <is>
          <t>The Situation Room</t>
        </is>
      </c>
      <c r="J318" s="44" t="inlineStr">
        <is>
          <t>Needs Confirmation</t>
        </is>
      </c>
      <c r="K318" s="44" t="inlineStr">
        <is>
          <t>Red - Urgent</t>
        </is>
      </c>
      <c r="L318" s="44" t="inlineStr">
        <is>
          <t>Dawn Ramsden; Christina Hizon</t>
        </is>
      </c>
      <c r="M318" s="44" t="inlineStr">
        <is>
          <t>Entertainment PDF: I.N.C STAFF - Horizons 2026 - Entertainment &amp; Wellness Programme (1).pdf row/page 9</t>
        </is>
      </c>
    </row>
    <row r="319">
      <c r="A319" s="44" t="inlineStr">
        <is>
          <t>Wednesday 10 June</t>
        </is>
      </c>
      <c r="B319" s="44" t="inlineStr">
        <is>
          <t>Wednesday 10 June</t>
        </is>
      </c>
      <c r="C319" s="44" t="inlineStr">
        <is>
          <t>19:00-20:00</t>
        </is>
      </c>
      <c r="D319" s="44" t="inlineStr">
        <is>
          <t>Evening</t>
        </is>
      </c>
      <c r="E319" s="44" t="inlineStr">
        <is>
          <t>Arrival</t>
        </is>
      </c>
      <c r="F319" s="44" t="inlineStr">
        <is>
          <t>Christina Hizon - violin on arrival (P&amp;C)</t>
        </is>
      </c>
      <c r="G319" s="44" t="inlineStr">
        <is>
          <t>Clownfish, Aream</t>
        </is>
      </c>
      <c r="H319" s="44" t="inlineStr">
        <is>
          <t>I.N.C / Clownfish</t>
        </is>
      </c>
      <c r="I319" s="44" t="inlineStr">
        <is>
          <t>Orchard</t>
        </is>
      </c>
      <c r="J319" s="44" t="inlineStr">
        <is>
          <t>Needs Confirmation</t>
        </is>
      </c>
      <c r="K319" s="44" t="inlineStr">
        <is>
          <t>Yellow - Needs Confirmation</t>
        </is>
      </c>
      <c r="L319" s="44" t="inlineStr">
        <is>
          <t>Violin for P&amp;C &amp; Aream group arrival | Missing responsible owner</t>
        </is>
      </c>
      <c r="M319" s="44" t="inlineStr">
        <is>
          <t>XLSX Onsite Schedule: Wed 10 June row/page 64</t>
        </is>
      </c>
    </row>
    <row r="320">
      <c r="A320" s="44" t="inlineStr">
        <is>
          <t>Wednesday 10 June</t>
        </is>
      </c>
      <c r="B320" s="44" t="inlineStr">
        <is>
          <t>Wednesday 10 June</t>
        </is>
      </c>
      <c r="C320" s="44" t="inlineStr">
        <is>
          <t>19:00</t>
        </is>
      </c>
      <c r="D320" s="44" t="inlineStr">
        <is>
          <t>Evening</t>
        </is>
      </c>
      <c r="E320" s="44" t="inlineStr">
        <is>
          <t>Food / Meal</t>
        </is>
      </c>
      <c r="F320" s="44" t="inlineStr">
        <is>
          <t>Crew Catering Close</t>
        </is>
      </c>
      <c r="G320" s="44" t="inlineStr">
        <is>
          <t>ALL</t>
        </is>
      </c>
      <c r="H320" s="44" t="inlineStr">
        <is>
          <t>ALL</t>
        </is>
      </c>
      <c r="I320" s="44" t="inlineStr">
        <is>
          <t>The Situation Room</t>
        </is>
      </c>
      <c r="J320" s="44" t="inlineStr">
        <is>
          <t>Needs Confirmation</t>
        </is>
      </c>
      <c r="K320" s="44" t="inlineStr">
        <is>
          <t>Yellow - Needs Confirmation</t>
        </is>
      </c>
      <c r="L320" s="44" t="inlineStr">
        <is>
          <t>Missing responsible owner | Christina Hizon</t>
        </is>
      </c>
      <c r="M320" s="44" t="inlineStr">
        <is>
          <t>XLSX Onsite Schedule: Wed 10 June row/page 63</t>
        </is>
      </c>
    </row>
    <row r="321">
      <c r="A321" s="44" t="inlineStr">
        <is>
          <t>Wednesday 10 June</t>
        </is>
      </c>
      <c r="B321" s="44" t="inlineStr">
        <is>
          <t>Wednesday 10 June</t>
        </is>
      </c>
      <c r="C321" s="44" t="inlineStr">
        <is>
          <t>19:00 - 20:00 - M&amp;C</t>
        </is>
      </c>
      <c r="D321" s="44" t="inlineStr">
        <is>
          <t>Evening</t>
        </is>
      </c>
      <c r="E321" s="44" t="inlineStr">
        <is>
          <t>Meeting</t>
        </is>
      </c>
      <c r="F321" s="44" t="inlineStr">
        <is>
          <t>Curated hotel ambient playlist Dean,</t>
        </is>
      </c>
      <c r="G321" s="44" t="inlineStr">
        <is>
          <t>Dean,</t>
        </is>
      </c>
      <c r="H321" s="44" t="inlineStr">
        <is>
          <t>I.N.C Staff</t>
        </is>
      </c>
      <c r="I321" s="44" t="inlineStr">
        <is>
          <t>Beach Caves</t>
        </is>
      </c>
      <c r="J321" s="44" t="inlineStr">
        <is>
          <t>Needs Confirmation</t>
        </is>
      </c>
      <c r="K321" s="44" t="inlineStr">
        <is>
          <t>Yellow - Needs Confirmation</t>
        </is>
      </c>
      <c r="L321" s="44" t="inlineStr">
        <is>
          <t>Dean Whitehead; Joshua Gavin</t>
        </is>
      </c>
      <c r="M321" s="44" t="inlineStr">
        <is>
          <t>Entertainment PDF: I.N.C STAFF - Horizons 2026 - Entertainment &amp; Wellness Programme (1).pdf row/page 9</t>
        </is>
      </c>
    </row>
    <row r="322">
      <c r="A322" s="44" t="inlineStr">
        <is>
          <t>Wednesday 10 June</t>
        </is>
      </c>
      <c r="B322" s="44" t="inlineStr">
        <is>
          <t>Wednesday 10 June</t>
        </is>
      </c>
      <c r="C322" s="44" t="inlineStr">
        <is>
          <t>19:00 - 20:00 - M&amp;C</t>
        </is>
      </c>
      <c r="D322" s="44" t="inlineStr">
        <is>
          <t>Evening</t>
        </is>
      </c>
      <c r="E322" s="44" t="inlineStr">
        <is>
          <t>Content Capture</t>
        </is>
      </c>
      <c r="F322" s="44" t="inlineStr">
        <is>
          <t>M&amp;C - Content coverage - Samuel, Dean</t>
        </is>
      </c>
      <c r="G322" s="44" t="inlineStr">
        <is>
          <t>Samuel, Dean</t>
        </is>
      </c>
      <c r="H322" s="44" t="inlineStr">
        <is>
          <t>I.N.C Staff</t>
        </is>
      </c>
      <c r="I322" s="44" t="inlineStr">
        <is>
          <t>Beach Caves</t>
        </is>
      </c>
      <c r="J322" s="44" t="inlineStr">
        <is>
          <t>Needs Confirmation</t>
        </is>
      </c>
      <c r="K322" s="44" t="inlineStr">
        <is>
          <t>Red - Urgent</t>
        </is>
      </c>
      <c r="L322" s="44" t="inlineStr">
        <is>
          <t>Tammy Hozier</t>
        </is>
      </c>
      <c r="M322" s="44" t="inlineStr">
        <is>
          <t>Entertainment PDF: I.N.C STAFF - Horizons 2026 - Entertainment &amp; Wellness Programme (1).pdf row/page 9</t>
        </is>
      </c>
    </row>
    <row r="323">
      <c r="A323" s="44" t="inlineStr">
        <is>
          <t>Wednesday 10 June</t>
        </is>
      </c>
      <c r="B323" s="44" t="inlineStr">
        <is>
          <t>Wednesday 10 June</t>
        </is>
      </c>
      <c r="C323" s="44" t="inlineStr">
        <is>
          <t>19:00-20:00</t>
        </is>
      </c>
      <c r="D323" s="44" t="inlineStr">
        <is>
          <t>Evening</t>
        </is>
      </c>
      <c r="E323" s="44" t="inlineStr">
        <is>
          <t>Content Capture</t>
        </is>
      </c>
      <c r="F323" s="44" t="inlineStr">
        <is>
          <t>M&amp;C - Curated ambient playlist &amp; content coverage</t>
        </is>
      </c>
      <c r="G323" s="44" t="inlineStr">
        <is>
          <t>DW, SH</t>
        </is>
      </c>
      <c r="H323" s="44" t="inlineStr">
        <is>
          <t>I.N.C</t>
        </is>
      </c>
      <c r="I323" s="44" t="inlineStr">
        <is>
          <t>Beach Caves</t>
        </is>
      </c>
      <c r="J323" s="44" t="inlineStr">
        <is>
          <t>Needs Confirmation</t>
        </is>
      </c>
      <c r="K323" s="44" t="inlineStr">
        <is>
          <t>Yellow - Needs Confirmation</t>
        </is>
      </c>
      <c r="L323" s="5" t="inlineStr"/>
      <c r="M323" s="44" t="inlineStr">
        <is>
          <t>XLSX Onsite Schedule: Wed 10 June row/page 65</t>
        </is>
      </c>
    </row>
    <row r="324">
      <c r="A324" s="44" t="inlineStr">
        <is>
          <t>Wednesday 10 June</t>
        </is>
      </c>
      <c r="B324" s="44" t="inlineStr">
        <is>
          <t>Wednesday 10 June</t>
        </is>
      </c>
      <c r="C324" s="44" t="inlineStr">
        <is>
          <t>19:15 - 20:00 - PC Console</t>
        </is>
      </c>
      <c r="D324" s="44" t="inlineStr">
        <is>
          <t>Evening</t>
        </is>
      </c>
      <c r="E324" s="44" t="inlineStr">
        <is>
          <t>Content Capture</t>
        </is>
      </c>
      <c r="F324" s="44" t="inlineStr">
        <is>
          <t>PC &amp; Console - Content coverage - Joshua, Dean</t>
        </is>
      </c>
      <c r="G324" s="44" t="inlineStr">
        <is>
          <t>Joshua, Dean</t>
        </is>
      </c>
      <c r="H324" s="44" t="inlineStr">
        <is>
          <t>I.N.C Staff</t>
        </is>
      </c>
      <c r="I324" s="44" t="inlineStr">
        <is>
          <t>Orchard</t>
        </is>
      </c>
      <c r="J324" s="44" t="inlineStr">
        <is>
          <t>Needs Confirmation</t>
        </is>
      </c>
      <c r="K324" s="44" t="inlineStr">
        <is>
          <t>Red - Urgent</t>
        </is>
      </c>
      <c r="L324" s="44" t="inlineStr">
        <is>
          <t>Dean Whitehead; Samuel mentioned | CHECK: Samuel first-name-only. Confirm Samuel Hozier vs Samuel Price.</t>
        </is>
      </c>
      <c r="M324" s="44" t="inlineStr">
        <is>
          <t>Entertainment PDF: I.N.C STAFF - Horizons 2026 - Entertainment &amp; Wellness Programme (1).pdf row/page 9</t>
        </is>
      </c>
    </row>
    <row r="325">
      <c r="A325" s="44" t="inlineStr">
        <is>
          <t>Wednesday 10 June</t>
        </is>
      </c>
      <c r="B325" s="44" t="inlineStr">
        <is>
          <t>Wednesday 10 June</t>
        </is>
      </c>
      <c r="C325" s="44" t="inlineStr">
        <is>
          <t>19:15-20:00</t>
        </is>
      </c>
      <c r="D325" s="44" t="inlineStr">
        <is>
          <t>Evening</t>
        </is>
      </c>
      <c r="E325" s="44" t="inlineStr">
        <is>
          <t>Content Capture</t>
        </is>
      </c>
      <c r="F325" s="44" t="inlineStr">
        <is>
          <t>PC Console - Violin: Christina Hizon &amp; content coverage</t>
        </is>
      </c>
      <c r="G325" s="44" t="inlineStr">
        <is>
          <t>DR, JG, DW</t>
        </is>
      </c>
      <c r="H325" s="44" t="inlineStr">
        <is>
          <t>I.N.C</t>
        </is>
      </c>
      <c r="I325" s="44" t="inlineStr">
        <is>
          <t>Orchard</t>
        </is>
      </c>
      <c r="J325" s="44" t="inlineStr">
        <is>
          <t>Needs Confirmation</t>
        </is>
      </c>
      <c r="K325" s="44" t="inlineStr">
        <is>
          <t>Yellow - Needs Confirmation</t>
        </is>
      </c>
      <c r="L325" s="5" t="inlineStr"/>
      <c r="M325" s="44" t="inlineStr">
        <is>
          <t>XLSX Onsite Schedule: Wed 10 June row/page 66</t>
        </is>
      </c>
    </row>
    <row r="326">
      <c r="A326" s="44" t="inlineStr">
        <is>
          <t>Wednesday 10 June</t>
        </is>
      </c>
      <c r="B326" s="44" t="inlineStr">
        <is>
          <t>Wednesday 10 June</t>
        </is>
      </c>
      <c r="C326" s="44" t="inlineStr">
        <is>
          <t>19:15 - 20:00 - PC Console</t>
        </is>
      </c>
      <c r="D326" s="44" t="inlineStr">
        <is>
          <t>Evening</t>
        </is>
      </c>
      <c r="E326" s="44" t="inlineStr">
        <is>
          <t>Entertainment</t>
        </is>
      </c>
      <c r="F326" s="44" t="inlineStr">
        <is>
          <t>Violin (Christina Hizon) Dawn</t>
        </is>
      </c>
      <c r="G326" s="44" t="inlineStr">
        <is>
          <t>Dawn Ramsden</t>
        </is>
      </c>
      <c r="H326" s="44" t="inlineStr">
        <is>
          <t>I.N.C Staff</t>
        </is>
      </c>
      <c r="I326" s="44" t="inlineStr">
        <is>
          <t>Orchard</t>
        </is>
      </c>
      <c r="J326" s="44" t="inlineStr">
        <is>
          <t>Needs Confirmation</t>
        </is>
      </c>
      <c r="K326" s="44" t="inlineStr">
        <is>
          <t>Yellow - Needs Confirmation</t>
        </is>
      </c>
      <c r="L326" s="44" t="inlineStr">
        <is>
          <t>Dean Whitehead; Federico Tamburini</t>
        </is>
      </c>
      <c r="M326" s="44" t="inlineStr">
        <is>
          <t>Entertainment PDF: I.N.C STAFF - Horizons 2026 - Entertainment &amp; Wellness Programme (1).pdf row/page 9</t>
        </is>
      </c>
    </row>
    <row r="327">
      <c r="A327" s="44" t="inlineStr">
        <is>
          <t>Wednesday 10 June</t>
        </is>
      </c>
      <c r="B327" s="44" t="inlineStr">
        <is>
          <t>Wednesday 10 June</t>
        </is>
      </c>
      <c r="C327" s="44" t="inlineStr">
        <is>
          <t>19:30-21:45</t>
        </is>
      </c>
      <c r="D327" s="44" t="inlineStr">
        <is>
          <t>Evening</t>
        </is>
      </c>
      <c r="E327" s="44" t="inlineStr">
        <is>
          <t>Meeting</t>
        </is>
      </c>
      <c r="F327" s="44" t="inlineStr">
        <is>
          <t>M&amp;C - Beach Caves</t>
        </is>
      </c>
      <c r="G327" s="44" t="inlineStr">
        <is>
          <t>be-good</t>
        </is>
      </c>
      <c r="H327" s="44" t="inlineStr">
        <is>
          <t>be-good</t>
        </is>
      </c>
      <c r="I327" s="44" t="inlineStr">
        <is>
          <t>Beach Caves</t>
        </is>
      </c>
      <c r="J327" s="44" t="inlineStr">
        <is>
          <t>Needs Confirmation</t>
        </is>
      </c>
      <c r="K327" s="44" t="inlineStr">
        <is>
          <t>Yellow - Needs Confirmation</t>
        </is>
      </c>
      <c r="L327" s="5" t="inlineStr"/>
      <c r="M327" s="44" t="inlineStr">
        <is>
          <t>XLSX Onsite Schedule: Wed 10 June row/page 67</t>
        </is>
      </c>
    </row>
    <row r="328">
      <c r="A328" s="44" t="inlineStr">
        <is>
          <t>Wednesday 10 June</t>
        </is>
      </c>
      <c r="B328" s="44" t="inlineStr">
        <is>
          <t>Wednesday 10 June</t>
        </is>
      </c>
      <c r="C328" s="44" t="inlineStr">
        <is>
          <t>19:30</t>
        </is>
      </c>
      <c r="D328" s="44" t="inlineStr">
        <is>
          <t>Evening</t>
        </is>
      </c>
      <c r="E328" s="44" t="inlineStr">
        <is>
          <t>Setup</t>
        </is>
      </c>
      <c r="F328" s="44" t="inlineStr">
        <is>
          <t>Set chairs theatre style</t>
        </is>
      </c>
      <c r="G328" s="44" t="inlineStr">
        <is>
          <t>Six Senses</t>
        </is>
      </c>
      <c r="H328" s="44" t="inlineStr">
        <is>
          <t>Six Senses</t>
        </is>
      </c>
      <c r="I328" s="44" t="inlineStr">
        <is>
          <t>Horizons Hall</t>
        </is>
      </c>
      <c r="J328" s="44" t="inlineStr">
        <is>
          <t>Needs Confirmation</t>
        </is>
      </c>
      <c r="K328" s="44" t="inlineStr">
        <is>
          <t>Yellow - Needs Confirmation</t>
        </is>
      </c>
      <c r="L328" s="44" t="inlineStr">
        <is>
          <t>Missing responsible owner</t>
        </is>
      </c>
      <c r="M328" s="44" t="inlineStr">
        <is>
          <t>XLSX Onsite Schedule: Wed 10 June row/page 60</t>
        </is>
      </c>
    </row>
    <row r="329">
      <c r="A329" s="44" t="inlineStr">
        <is>
          <t>Wednesday 10 June</t>
        </is>
      </c>
      <c r="B329" s="44" t="inlineStr">
        <is>
          <t>Wednesday 10 June</t>
        </is>
      </c>
      <c r="C329" s="44" t="inlineStr">
        <is>
          <t>19:30</t>
        </is>
      </c>
      <c r="D329" s="44" t="inlineStr">
        <is>
          <t>Evening</t>
        </is>
      </c>
      <c r="E329" s="44" t="inlineStr">
        <is>
          <t>Content Capture</t>
        </is>
      </c>
      <c r="F329" s="44" t="inlineStr">
        <is>
          <t>Video Editing / D.I.T</t>
        </is>
      </c>
      <c r="G329" s="44" t="inlineStr">
        <is>
          <t>Tammy Hozier</t>
        </is>
      </c>
      <c r="H329" s="44" t="inlineStr">
        <is>
          <t>I.N.C</t>
        </is>
      </c>
      <c r="I329" s="44" t="inlineStr">
        <is>
          <t>The Situation Room</t>
        </is>
      </c>
      <c r="J329" s="44" t="inlineStr">
        <is>
          <t>Needs Confirmation</t>
        </is>
      </c>
      <c r="K329" s="44" t="inlineStr">
        <is>
          <t>Yellow - Needs Confirmation</t>
        </is>
      </c>
      <c r="L329" s="5" t="inlineStr"/>
      <c r="M329" s="44" t="inlineStr">
        <is>
          <t>XLSX Onsite Schedule: Wed 10 June row/page 68</t>
        </is>
      </c>
    </row>
    <row r="330">
      <c r="A330" s="44" t="inlineStr">
        <is>
          <t>Wednesday 10 June</t>
        </is>
      </c>
      <c r="B330" s="44" t="inlineStr">
        <is>
          <t>Wednesday 10 June</t>
        </is>
      </c>
      <c r="C330" s="44" t="inlineStr">
        <is>
          <t>19:30</t>
        </is>
      </c>
      <c r="D330" s="44" t="inlineStr">
        <is>
          <t>Evening</t>
        </is>
      </c>
      <c r="E330" s="44" t="inlineStr">
        <is>
          <t>Content Capture</t>
        </is>
      </c>
      <c r="F330" s="44" t="inlineStr">
        <is>
          <t>Video Editing / D.I.T - Tamy</t>
        </is>
      </c>
      <c r="G330" s="44" t="inlineStr">
        <is>
          <t>Tammy Hozier</t>
        </is>
      </c>
      <c r="H330" s="44" t="inlineStr">
        <is>
          <t>I.N.C Staff</t>
        </is>
      </c>
      <c r="I330" s="44" t="inlineStr">
        <is>
          <t>The Situation Room</t>
        </is>
      </c>
      <c r="J330" s="44" t="inlineStr">
        <is>
          <t>Needs Confirmation</t>
        </is>
      </c>
      <c r="K330" s="44" t="inlineStr">
        <is>
          <t>Yellow - Needs Confirmation</t>
        </is>
      </c>
      <c r="L330" s="44" t="inlineStr">
        <is>
          <t>Dean Whitehead; Federico Tamburini</t>
        </is>
      </c>
      <c r="M330" s="44" t="inlineStr">
        <is>
          <t>Entertainment PDF: I.N.C STAFF - Horizons 2026 - Entertainment &amp; Wellness Programme (1).pdf row/page 9</t>
        </is>
      </c>
    </row>
    <row r="331">
      <c r="A331" s="44" t="inlineStr">
        <is>
          <t>Wednesday 10 June</t>
        </is>
      </c>
      <c r="B331" s="44" t="inlineStr">
        <is>
          <t>Wednesday 10 June</t>
        </is>
      </c>
      <c r="C331" s="44" t="inlineStr">
        <is>
          <t>19:45-22:00</t>
        </is>
      </c>
      <c r="D331" s="44" t="inlineStr">
        <is>
          <t>Evening</t>
        </is>
      </c>
      <c r="E331" s="44" t="inlineStr">
        <is>
          <t>Setup</t>
        </is>
      </c>
      <c r="F331" s="44" t="inlineStr">
        <is>
          <t>Track 2 P&amp;C &amp; Aream - Orchard + Market Terrace</t>
        </is>
      </c>
      <c r="G331" s="44" t="inlineStr">
        <is>
          <t>be-good</t>
        </is>
      </c>
      <c r="H331" s="44" t="inlineStr">
        <is>
          <t>be-good</t>
        </is>
      </c>
      <c r="I331" s="44" t="inlineStr">
        <is>
          <t>Orchard</t>
        </is>
      </c>
      <c r="J331" s="44" t="inlineStr">
        <is>
          <t>Needs Confirmation</t>
        </is>
      </c>
      <c r="K331" s="44" t="inlineStr">
        <is>
          <t>Yellow - Needs Confirmation</t>
        </is>
      </c>
      <c r="L331" s="44" t="inlineStr">
        <is>
          <t>F&amp;B: focaccia, salad, burrata, fried artichokes · seabass acqua pazza, chicken cacciatore · tiramisu, fruit platter. Curated ambient music 20:00–21:30.</t>
        </is>
      </c>
      <c r="M331" s="44" t="inlineStr">
        <is>
          <t>XLSX Onsite Schedule: Wed 10 June row/page 69</t>
        </is>
      </c>
    </row>
    <row r="332">
      <c r="A332" s="44" t="inlineStr">
        <is>
          <t>Wednesday 10 June</t>
        </is>
      </c>
      <c r="B332" s="44" t="inlineStr">
        <is>
          <t>Wednesday 10 June</t>
        </is>
      </c>
      <c r="C332" s="44" t="inlineStr">
        <is>
          <t>20:00 - 21:30 - M&amp;C</t>
        </is>
      </c>
      <c r="D332" s="44" t="inlineStr">
        <is>
          <t>Evening</t>
        </is>
      </c>
      <c r="E332" s="44" t="inlineStr">
        <is>
          <t>Meeting</t>
        </is>
      </c>
      <c r="F332" s="44" t="inlineStr">
        <is>
          <t>Curated hotel ambient playlist Dean, Federico</t>
        </is>
      </c>
      <c r="G332" s="44" t="inlineStr">
        <is>
          <t>Dean, Federico</t>
        </is>
      </c>
      <c r="H332" s="44" t="inlineStr">
        <is>
          <t>I.N.C Staff</t>
        </is>
      </c>
      <c r="I332" s="44" t="inlineStr">
        <is>
          <t>Beach Caves</t>
        </is>
      </c>
      <c r="J332" s="44" t="inlineStr">
        <is>
          <t>Needs Confirmation</t>
        </is>
      </c>
      <c r="K332" s="44" t="inlineStr">
        <is>
          <t>Yellow - Needs Confirmation</t>
        </is>
      </c>
      <c r="L332" s="44" t="inlineStr">
        <is>
          <t>Dean Whitehead; Joshua Gavin</t>
        </is>
      </c>
      <c r="M332" s="44" t="inlineStr">
        <is>
          <t>Entertainment PDF: I.N.C STAFF - Horizons 2026 - Entertainment &amp; Wellness Programme (1).pdf row/page 9</t>
        </is>
      </c>
    </row>
    <row r="333">
      <c r="A333" s="44" t="inlineStr">
        <is>
          <t>Wednesday 10 June</t>
        </is>
      </c>
      <c r="B333" s="44" t="inlineStr">
        <is>
          <t>Wednesday 10 June</t>
        </is>
      </c>
      <c r="C333" s="44" t="inlineStr">
        <is>
          <t>20:00 - 21:30 - PC Console</t>
        </is>
      </c>
      <c r="D333" s="44" t="inlineStr">
        <is>
          <t>Evening</t>
        </is>
      </c>
      <c r="E333" s="44" t="inlineStr">
        <is>
          <t>Meeting</t>
        </is>
      </c>
      <c r="F333" s="44" t="inlineStr">
        <is>
          <t>Curated hotel ambient playlist Dean, Federico</t>
        </is>
      </c>
      <c r="G333" s="44" t="inlineStr">
        <is>
          <t>Dean, Federico</t>
        </is>
      </c>
      <c r="H333" s="44" t="inlineStr">
        <is>
          <t>I.N.C Staff</t>
        </is>
      </c>
      <c r="I333" s="44" t="inlineStr">
        <is>
          <t>Orchard</t>
        </is>
      </c>
      <c r="J333" s="44" t="inlineStr">
        <is>
          <t>Needs Confirmation</t>
        </is>
      </c>
      <c r="K333" s="44" t="inlineStr">
        <is>
          <t>Yellow - Needs Confirmation</t>
        </is>
      </c>
      <c r="L333" s="44" t="inlineStr">
        <is>
          <t>Federico Tamburini; Joshua Gavin</t>
        </is>
      </c>
      <c r="M333" s="44" t="inlineStr">
        <is>
          <t>Entertainment PDF: I.N.C STAFF - Horizons 2026 - Entertainment &amp; Wellness Programme (1).pdf row/page 9</t>
        </is>
      </c>
    </row>
    <row r="334">
      <c r="A334" s="44" t="inlineStr">
        <is>
          <t>Wednesday 10 June</t>
        </is>
      </c>
      <c r="B334" s="44" t="inlineStr">
        <is>
          <t>Wednesday 10 June</t>
        </is>
      </c>
      <c r="C334" s="44" t="inlineStr">
        <is>
          <t>20:00 - 21:30 - M&amp;C</t>
        </is>
      </c>
      <c r="D334" s="44" t="inlineStr">
        <is>
          <t>Evening</t>
        </is>
      </c>
      <c r="E334" s="44" t="inlineStr">
        <is>
          <t>Content Capture</t>
        </is>
      </c>
      <c r="F334" s="44" t="inlineStr">
        <is>
          <t>M&amp;C - Content coverage - Samuel, Dean</t>
        </is>
      </c>
      <c r="G334" s="44" t="inlineStr">
        <is>
          <t>Samuel, Dean</t>
        </is>
      </c>
      <c r="H334" s="44" t="inlineStr">
        <is>
          <t>I.N.C Staff</t>
        </is>
      </c>
      <c r="I334" s="44" t="inlineStr">
        <is>
          <t>Beach Caves</t>
        </is>
      </c>
      <c r="J334" s="44" t="inlineStr">
        <is>
          <t>Needs Confirmation</t>
        </is>
      </c>
      <c r="K334" s="44" t="inlineStr">
        <is>
          <t>Red - Urgent</t>
        </is>
      </c>
      <c r="L334" s="44" t="inlineStr">
        <is>
          <t>Dawn Ramsden</t>
        </is>
      </c>
      <c r="M334" s="44" t="inlineStr">
        <is>
          <t>Entertainment PDF: I.N.C STAFF - Horizons 2026 - Entertainment &amp; Wellness Programme (1).pdf row/page 9</t>
        </is>
      </c>
    </row>
    <row r="335">
      <c r="A335" s="44" t="inlineStr">
        <is>
          <t>Wednesday 10 June</t>
        </is>
      </c>
      <c r="B335" s="44" t="inlineStr">
        <is>
          <t>Wednesday 10 June</t>
        </is>
      </c>
      <c r="C335" s="44" t="inlineStr">
        <is>
          <t>20:00-21:30</t>
        </is>
      </c>
      <c r="D335" s="44" t="inlineStr">
        <is>
          <t>Evening</t>
        </is>
      </c>
      <c r="E335" s="44" t="inlineStr">
        <is>
          <t>Content Capture</t>
        </is>
      </c>
      <c r="F335" s="44" t="inlineStr">
        <is>
          <t>M&amp;C - Curated ambient playlist &amp; content coverage</t>
        </is>
      </c>
      <c r="G335" s="44" t="inlineStr">
        <is>
          <t>DW, FT, SH</t>
        </is>
      </c>
      <c r="H335" s="44" t="inlineStr">
        <is>
          <t>I.N.C</t>
        </is>
      </c>
      <c r="I335" s="44" t="inlineStr">
        <is>
          <t>Beach Caves</t>
        </is>
      </c>
      <c r="J335" s="44" t="inlineStr">
        <is>
          <t>Needs Confirmation</t>
        </is>
      </c>
      <c r="K335" s="44" t="inlineStr">
        <is>
          <t>Yellow - Needs Confirmation</t>
        </is>
      </c>
      <c r="L335" s="44" t="inlineStr">
        <is>
          <t>Lyndsay Evans</t>
        </is>
      </c>
      <c r="M335" s="44" t="inlineStr">
        <is>
          <t>XLSX Onsite Schedule: Wed 10 June row/page 70</t>
        </is>
      </c>
    </row>
    <row r="336">
      <c r="A336" s="44" t="inlineStr">
        <is>
          <t>Wednesday 10 June</t>
        </is>
      </c>
      <c r="B336" s="44" t="inlineStr">
        <is>
          <t>Wednesday 10 June</t>
        </is>
      </c>
      <c r="C336" s="44" t="inlineStr">
        <is>
          <t>20:00 - 21:30 - PC Console</t>
        </is>
      </c>
      <c r="D336" s="44" t="inlineStr">
        <is>
          <t>Evening</t>
        </is>
      </c>
      <c r="E336" s="44" t="inlineStr">
        <is>
          <t>Content Capture</t>
        </is>
      </c>
      <c r="F336" s="44" t="inlineStr">
        <is>
          <t>PC &amp; Console - Content coverage - Joshua, Dean</t>
        </is>
      </c>
      <c r="G336" s="44" t="inlineStr">
        <is>
          <t>Joshua, Dean</t>
        </is>
      </c>
      <c r="H336" s="44" t="inlineStr">
        <is>
          <t>I.N.C Staff</t>
        </is>
      </c>
      <c r="I336" s="44" t="inlineStr">
        <is>
          <t>Orchard</t>
        </is>
      </c>
      <c r="J336" s="44" t="inlineStr">
        <is>
          <t>Needs Confirmation</t>
        </is>
      </c>
      <c r="K336" s="44" t="inlineStr">
        <is>
          <t>Yellow - Needs Confirmation</t>
        </is>
      </c>
      <c r="L336" s="44" t="inlineStr">
        <is>
          <t>Dawn Ramsden; Lyndsay Evans</t>
        </is>
      </c>
      <c r="M336" s="44" t="inlineStr">
        <is>
          <t>Entertainment PDF: I.N.C STAFF - Horizons 2026 - Entertainment &amp; Wellness Programme (1).pdf row/page 9</t>
        </is>
      </c>
    </row>
    <row r="337">
      <c r="A337" s="44" t="inlineStr">
        <is>
          <t>Wednesday 10 June</t>
        </is>
      </c>
      <c r="B337" s="44" t="inlineStr">
        <is>
          <t>Wednesday 10 June</t>
        </is>
      </c>
      <c r="C337" s="44" t="inlineStr">
        <is>
          <t>20:00-21:30</t>
        </is>
      </c>
      <c r="D337" s="44" t="inlineStr">
        <is>
          <t>Evening</t>
        </is>
      </c>
      <c r="E337" s="44" t="inlineStr">
        <is>
          <t>Content Capture</t>
        </is>
      </c>
      <c r="F337" s="44" t="inlineStr">
        <is>
          <t>PC Console - Curated ambient playlist &amp; content coverage</t>
        </is>
      </c>
      <c r="G337" s="44" t="inlineStr">
        <is>
          <t>DW, FT, JG</t>
        </is>
      </c>
      <c r="H337" s="44" t="inlineStr">
        <is>
          <t>I.N.C</t>
        </is>
      </c>
      <c r="I337" s="44" t="inlineStr">
        <is>
          <t>Orchard</t>
        </is>
      </c>
      <c r="J337" s="44" t="inlineStr">
        <is>
          <t>Needs Confirmation</t>
        </is>
      </c>
      <c r="K337" s="44" t="inlineStr">
        <is>
          <t>Yellow - Needs Confirmation</t>
        </is>
      </c>
      <c r="L337" s="5" t="inlineStr"/>
      <c r="M337" s="44" t="inlineStr">
        <is>
          <t>XLSX Onsite Schedule: Wed 10 June row/page 71</t>
        </is>
      </c>
    </row>
    <row r="338">
      <c r="A338" s="44" t="inlineStr">
        <is>
          <t>Wednesday 10 June</t>
        </is>
      </c>
      <c r="B338" s="44" t="inlineStr">
        <is>
          <t>Wednesday 10 June</t>
        </is>
      </c>
      <c r="C338" s="44" t="inlineStr">
        <is>
          <t>20:30</t>
        </is>
      </c>
      <c r="D338" s="44" t="inlineStr">
        <is>
          <t>Evening</t>
        </is>
      </c>
      <c r="E338" s="44" t="inlineStr">
        <is>
          <t>Arrival</t>
        </is>
      </c>
      <c r="F338" s="44" t="inlineStr">
        <is>
          <t>Mobile Casino - arrival and table delivery</t>
        </is>
      </c>
      <c r="G338" s="44" t="inlineStr">
        <is>
          <t>Dawn Ramsden</t>
        </is>
      </c>
      <c r="H338" s="44" t="inlineStr">
        <is>
          <t>I.N.C</t>
        </is>
      </c>
      <c r="I338" s="44" t="inlineStr">
        <is>
          <t>Various Locations</t>
        </is>
      </c>
      <c r="J338" s="44" t="inlineStr">
        <is>
          <t>Needs Confirmation</t>
        </is>
      </c>
      <c r="K338" s="44" t="inlineStr">
        <is>
          <t>Yellow - Needs Confirmation</t>
        </is>
      </c>
      <c r="L338" s="5" t="inlineStr"/>
      <c r="M338" s="44" t="inlineStr">
        <is>
          <t>XLSX Onsite Schedule: Wed 10 June row/page 72</t>
        </is>
      </c>
    </row>
    <row r="339">
      <c r="A339" s="44" t="inlineStr">
        <is>
          <t>Wednesday 10 June</t>
        </is>
      </c>
      <c r="B339" s="44" t="inlineStr">
        <is>
          <t>Wednesday 10 June</t>
        </is>
      </c>
      <c r="C339" s="44" t="inlineStr">
        <is>
          <t>20:30</t>
        </is>
      </c>
      <c r="D339" s="44" t="inlineStr">
        <is>
          <t>Evening</t>
        </is>
      </c>
      <c r="E339" s="44" t="inlineStr">
        <is>
          <t>Arrival</t>
        </is>
      </c>
      <c r="F339" s="44" t="inlineStr">
        <is>
          <t>Mobile Casino arrival and table delivery Dawn</t>
        </is>
      </c>
      <c r="G339" s="44" t="inlineStr">
        <is>
          <t>Dawn Ramsden</t>
        </is>
      </c>
      <c r="H339" s="44" t="inlineStr">
        <is>
          <t>I.N.C Staff</t>
        </is>
      </c>
      <c r="I339" s="44" t="inlineStr">
        <is>
          <t>Various Locations</t>
        </is>
      </c>
      <c r="J339" s="44" t="inlineStr">
        <is>
          <t>Needs Confirmation</t>
        </is>
      </c>
      <c r="K339" s="44" t="inlineStr">
        <is>
          <t>Yellow - Needs Confirmation</t>
        </is>
      </c>
      <c r="L339" s="44" t="inlineStr">
        <is>
          <t>Pili Lopez</t>
        </is>
      </c>
      <c r="M339" s="44" t="inlineStr">
        <is>
          <t>Entertainment PDF: I.N.C STAFF - Horizons 2026 - Entertainment &amp; Wellness Programme (1).pdf row/page 9</t>
        </is>
      </c>
    </row>
    <row r="340">
      <c r="A340" s="44" t="inlineStr">
        <is>
          <t>Wednesday 10 June</t>
        </is>
      </c>
      <c r="B340" s="44" t="inlineStr">
        <is>
          <t>Wednesday 10 June</t>
        </is>
      </c>
      <c r="C340" s="44" t="inlineStr">
        <is>
          <t>20:30</t>
        </is>
      </c>
      <c r="D340" s="44" t="inlineStr">
        <is>
          <t>Evening</t>
        </is>
      </c>
      <c r="E340" s="44" t="inlineStr">
        <is>
          <t>Content Capture</t>
        </is>
      </c>
      <c r="F340" s="44" t="inlineStr">
        <is>
          <t>Vox pops Joshua, Federico</t>
        </is>
      </c>
      <c r="G340" s="44" t="inlineStr">
        <is>
          <t>Joshua, Federico</t>
        </is>
      </c>
      <c r="H340" s="44" t="inlineStr">
        <is>
          <t>I.N.C Staff</t>
        </is>
      </c>
      <c r="I340" s="44" t="inlineStr">
        <is>
          <t>Various Locations</t>
        </is>
      </c>
      <c r="J340" s="44" t="inlineStr">
        <is>
          <t>Needs Confirmation</t>
        </is>
      </c>
      <c r="K340" s="44" t="inlineStr">
        <is>
          <t>Yellow - Needs Confirmation</t>
        </is>
      </c>
      <c r="L340" s="44" t="inlineStr">
        <is>
          <t>Media Production | Dawn Ramsden; Lyndsay Evans</t>
        </is>
      </c>
      <c r="M340" s="44" t="inlineStr">
        <is>
          <t>Entertainment PDF: I.N.C STAFF - Horizons 2026 - Entertainment &amp; Wellness Programme (1).pdf row/page 9</t>
        </is>
      </c>
    </row>
    <row r="341">
      <c r="A341" s="44" t="inlineStr">
        <is>
          <t>Wednesday 10 June</t>
        </is>
      </c>
      <c r="B341" s="44" t="inlineStr">
        <is>
          <t>Wednesday 10 June</t>
        </is>
      </c>
      <c r="C341" s="44" t="inlineStr">
        <is>
          <t>21:00</t>
        </is>
      </c>
      <c r="D341" s="44" t="inlineStr">
        <is>
          <t>Evening</t>
        </is>
      </c>
      <c r="E341" s="44" t="inlineStr">
        <is>
          <t>Food / Meal</t>
        </is>
      </c>
      <c r="F341" s="44" t="inlineStr">
        <is>
          <t>DJ Lyndsay Evans - sound check (Beach Caves)</t>
        </is>
      </c>
      <c r="G341" s="44" t="inlineStr">
        <is>
          <t>Dawn Ramsden</t>
        </is>
      </c>
      <c r="H341" s="44" t="inlineStr">
        <is>
          <t>I.N.C / Clownfish</t>
        </is>
      </c>
      <c r="I341" s="44" t="inlineStr">
        <is>
          <t>Beach Caves</t>
        </is>
      </c>
      <c r="J341" s="44" t="inlineStr">
        <is>
          <t>Needs Confirmation</t>
        </is>
      </c>
      <c r="K341" s="44" t="inlineStr">
        <is>
          <t>Red - Urgent</t>
        </is>
      </c>
      <c r="L341" s="44" t="inlineStr">
        <is>
          <t>Is this possible during dinner? | Question mark / unclear | Lyndsay Evans</t>
        </is>
      </c>
      <c r="M341" s="44" t="inlineStr">
        <is>
          <t>XLSX Onsite Schedule: Wed 10 June row/page 73</t>
        </is>
      </c>
    </row>
    <row r="342">
      <c r="A342" s="44" t="inlineStr">
        <is>
          <t>Wednesday 10 June</t>
        </is>
      </c>
      <c r="B342" s="44" t="inlineStr">
        <is>
          <t>Wednesday 10 June</t>
        </is>
      </c>
      <c r="C342" s="44" t="inlineStr">
        <is>
          <t>21:00 (Sunset 21:18ish)</t>
        </is>
      </c>
      <c r="D342" s="44" t="inlineStr">
        <is>
          <t>Evening</t>
        </is>
      </c>
      <c r="E342" s="44" t="inlineStr">
        <is>
          <t>Entertainment</t>
        </is>
      </c>
      <c r="F342" s="44" t="inlineStr">
        <is>
          <t>DJ Lyndsay Evans sound check Dawn</t>
        </is>
      </c>
      <c r="G342" s="44" t="inlineStr">
        <is>
          <t>Dawn Ramsden</t>
        </is>
      </c>
      <c r="H342" s="44" t="inlineStr">
        <is>
          <t>I.N.C Staff</t>
        </is>
      </c>
      <c r="I342" s="44" t="inlineStr">
        <is>
          <t>Beach Caves</t>
        </is>
      </c>
      <c r="J342" s="44" t="inlineStr">
        <is>
          <t>Needs Confirmation</t>
        </is>
      </c>
      <c r="K342" s="44" t="inlineStr">
        <is>
          <t>Red - Urgent</t>
        </is>
      </c>
      <c r="L342" s="44" t="inlineStr">
        <is>
          <t>Media Production | Dean Whitehead; Samuel mentioned | CHECK: Samuel first-name-only. Confirm Samuel Hozier vs Samuel Price.</t>
        </is>
      </c>
      <c r="M342" s="44" t="inlineStr">
        <is>
          <t>Entertainment PDF: I.N.C STAFF - Horizons 2026 - Entertainment &amp; Wellness Programme (1).pdf row/page 9</t>
        </is>
      </c>
    </row>
    <row r="343">
      <c r="A343" s="44" t="inlineStr">
        <is>
          <t>Wednesday 10 June</t>
        </is>
      </c>
      <c r="B343" s="44" t="inlineStr">
        <is>
          <t>Wednesday 10 June</t>
        </is>
      </c>
      <c r="C343" s="44" t="inlineStr">
        <is>
          <t>21:00</t>
        </is>
      </c>
      <c r="D343" s="44" t="inlineStr">
        <is>
          <t>Evening</t>
        </is>
      </c>
      <c r="E343" s="44" t="inlineStr">
        <is>
          <t>Content Capture</t>
        </is>
      </c>
      <c r="F343" s="44" t="inlineStr">
        <is>
          <t>Vox pops</t>
        </is>
      </c>
      <c r="G343" s="44" t="inlineStr">
        <is>
          <t>JG, FT</t>
        </is>
      </c>
      <c r="H343" s="44" t="inlineStr">
        <is>
          <t>I.N.C</t>
        </is>
      </c>
      <c r="I343" s="44" t="inlineStr">
        <is>
          <t>Various Locations</t>
        </is>
      </c>
      <c r="J343" s="44" t="inlineStr">
        <is>
          <t>Needs Confirmation</t>
        </is>
      </c>
      <c r="K343" s="44" t="inlineStr">
        <is>
          <t>Yellow - Needs Confirmation</t>
        </is>
      </c>
      <c r="L343" s="5" t="inlineStr"/>
      <c r="M343" s="44" t="inlineStr">
        <is>
          <t>XLSX Onsite Schedule: Wed 10 June row/page 74</t>
        </is>
      </c>
    </row>
    <row r="344">
      <c r="A344" s="44" t="inlineStr">
        <is>
          <t>Wednesday 10 June</t>
        </is>
      </c>
      <c r="B344" s="44" t="inlineStr">
        <is>
          <t>Wednesday 10 June</t>
        </is>
      </c>
      <c r="C344" s="44" t="inlineStr">
        <is>
          <t>21:30-22:00</t>
        </is>
      </c>
      <c r="D344" s="44" t="inlineStr">
        <is>
          <t>Evening</t>
        </is>
      </c>
      <c r="E344" s="44" t="inlineStr">
        <is>
          <t>Meeting</t>
        </is>
      </c>
      <c r="F344" s="44" t="inlineStr">
        <is>
          <t>Break - PL</t>
        </is>
      </c>
      <c r="G344" s="44" t="inlineStr">
        <is>
          <t>Pili Lopez</t>
        </is>
      </c>
      <c r="H344" s="44" t="inlineStr">
        <is>
          <t>I.N.C</t>
        </is>
      </c>
      <c r="I344" s="44" t="inlineStr">
        <is>
          <t>The Situation Room</t>
        </is>
      </c>
      <c r="J344" s="44" t="inlineStr">
        <is>
          <t>Needs Confirmation</t>
        </is>
      </c>
      <c r="K344" s="44" t="inlineStr">
        <is>
          <t>Yellow - Needs Confirmation</t>
        </is>
      </c>
      <c r="L344" s="44" t="inlineStr">
        <is>
          <t>Lyndsay Evans</t>
        </is>
      </c>
      <c r="M344" s="44" t="inlineStr">
        <is>
          <t>XLSX Onsite Schedule: Wed 10 June row/page 77</t>
        </is>
      </c>
    </row>
    <row r="345">
      <c r="A345" s="44" t="inlineStr">
        <is>
          <t>Wednesday 10 June</t>
        </is>
      </c>
      <c r="B345" s="44" t="inlineStr">
        <is>
          <t>Wednesday 10 June</t>
        </is>
      </c>
      <c r="C345" s="44" t="inlineStr">
        <is>
          <t>21:30 - 22:00</t>
        </is>
      </c>
      <c r="D345" s="44" t="inlineStr">
        <is>
          <t>Evening</t>
        </is>
      </c>
      <c r="E345" s="44" t="inlineStr">
        <is>
          <t>Meeting</t>
        </is>
      </c>
      <c r="F345" s="44" t="inlineStr">
        <is>
          <t>Break - Pili</t>
        </is>
      </c>
      <c r="G345" s="44" t="inlineStr">
        <is>
          <t>Pili Lopez</t>
        </is>
      </c>
      <c r="H345" s="44" t="inlineStr">
        <is>
          <t>I.N.C Staff</t>
        </is>
      </c>
      <c r="I345" s="44" t="inlineStr">
        <is>
          <t>The Situation Room</t>
        </is>
      </c>
      <c r="J345" s="44" t="inlineStr">
        <is>
          <t>Needs Confirmation</t>
        </is>
      </c>
      <c r="K345" s="44" t="inlineStr">
        <is>
          <t>Yellow - Needs Confirmation</t>
        </is>
      </c>
      <c r="L345" s="44" t="inlineStr">
        <is>
          <t>Media Production</t>
        </is>
      </c>
      <c r="M345" s="44" t="inlineStr">
        <is>
          <t>Entertainment PDF: I.N.C STAFF - Horizons 2026 - Entertainment &amp; Wellness Programme (1).pdf row/page 9</t>
        </is>
      </c>
    </row>
    <row r="346">
      <c r="A346" s="44" t="inlineStr">
        <is>
          <t>Wednesday 10 June</t>
        </is>
      </c>
      <c r="B346" s="44" t="inlineStr">
        <is>
          <t>Wednesday 10 June</t>
        </is>
      </c>
      <c r="C346" s="44" t="inlineStr">
        <is>
          <t>21:30-22:30</t>
        </is>
      </c>
      <c r="D346" s="44" t="inlineStr">
        <is>
          <t>Evening</t>
        </is>
      </c>
      <c r="E346" s="44" t="inlineStr">
        <is>
          <t>Content Capture</t>
        </is>
      </c>
      <c r="F346" s="44" t="inlineStr">
        <is>
          <t>Content coverage</t>
        </is>
      </c>
      <c r="G346" s="44" t="inlineStr">
        <is>
          <t>SH, DW</t>
        </is>
      </c>
      <c r="H346" s="44" t="inlineStr">
        <is>
          <t>I.N.C</t>
        </is>
      </c>
      <c r="I346" s="44" t="inlineStr">
        <is>
          <t>Beach Caves</t>
        </is>
      </c>
      <c r="J346" s="44" t="inlineStr">
        <is>
          <t>Needs Confirmation</t>
        </is>
      </c>
      <c r="K346" s="44" t="inlineStr">
        <is>
          <t>Yellow - Needs Confirmation</t>
        </is>
      </c>
      <c r="L346" s="44" t="inlineStr">
        <is>
          <t>Lyndsay Evans</t>
        </is>
      </c>
      <c r="M346" s="44" t="inlineStr">
        <is>
          <t>XLSX Onsite Schedule: Wed 10 June row/page 78</t>
        </is>
      </c>
    </row>
    <row r="347">
      <c r="A347" s="44" t="inlineStr">
        <is>
          <t>Wednesday 10 June</t>
        </is>
      </c>
      <c r="B347" s="44" t="inlineStr">
        <is>
          <t>Wednesday 10 June</t>
        </is>
      </c>
      <c r="C347" s="44" t="inlineStr">
        <is>
          <t>21:30 - 22:30</t>
        </is>
      </c>
      <c r="D347" s="44" t="inlineStr">
        <is>
          <t>Evening</t>
        </is>
      </c>
      <c r="E347" s="44" t="inlineStr">
        <is>
          <t>Content Capture</t>
        </is>
      </c>
      <c r="F347" s="44" t="inlineStr">
        <is>
          <t>Content coverage - Samuel, Dean</t>
        </is>
      </c>
      <c r="G347" s="44" t="inlineStr">
        <is>
          <t>Samuel, Dean</t>
        </is>
      </c>
      <c r="H347" s="44" t="inlineStr">
        <is>
          <t>I.N.C Staff</t>
        </is>
      </c>
      <c r="I347" s="44" t="inlineStr">
        <is>
          <t>Beach Caves</t>
        </is>
      </c>
      <c r="J347" s="44" t="inlineStr">
        <is>
          <t>Needs Confirmation</t>
        </is>
      </c>
      <c r="K347" s="44" t="inlineStr">
        <is>
          <t>Red - Urgent</t>
        </is>
      </c>
      <c r="L347" s="44" t="inlineStr">
        <is>
          <t>Media Production</t>
        </is>
      </c>
      <c r="M347" s="44" t="inlineStr">
        <is>
          <t>Entertainment PDF: I.N.C STAFF - Horizons 2026 - Entertainment &amp; Wellness Programme (1).pdf row/page 9</t>
        </is>
      </c>
    </row>
    <row r="348">
      <c r="A348" s="44" t="inlineStr">
        <is>
          <t>Wednesday 10 June</t>
        </is>
      </c>
      <c r="B348" s="44" t="inlineStr">
        <is>
          <t>Wednesday 10 June</t>
        </is>
      </c>
      <c r="C348" s="44" t="inlineStr">
        <is>
          <t>21:30-22:30</t>
        </is>
      </c>
      <c r="D348" s="44" t="inlineStr">
        <is>
          <t>Evening</t>
        </is>
      </c>
      <c r="E348" s="44" t="inlineStr">
        <is>
          <t>Content Capture</t>
        </is>
      </c>
      <c r="F348" s="44" t="inlineStr">
        <is>
          <t>DJ LYNDSAY EVANS - Beach Caves</t>
        </is>
      </c>
      <c r="G348" s="44" t="inlineStr">
        <is>
          <t>Dawn Ramsden</t>
        </is>
      </c>
      <c r="H348" s="44" t="inlineStr">
        <is>
          <t>I.N.C / Clownfish</t>
        </is>
      </c>
      <c r="I348" s="44" t="inlineStr">
        <is>
          <t>Beach Caves</t>
        </is>
      </c>
      <c r="J348" s="44" t="inlineStr">
        <is>
          <t>Needs Confirmation</t>
        </is>
      </c>
      <c r="K348" s="44" t="inlineStr">
        <is>
          <t>Yellow - Needs Confirmation</t>
        </is>
      </c>
      <c r="L348" s="44" t="inlineStr">
        <is>
          <t>Vox pops by INC during set.</t>
        </is>
      </c>
      <c r="M348" s="44" t="inlineStr">
        <is>
          <t>XLSX Onsite Schedule: Wed 10 June row/page 76</t>
        </is>
      </c>
    </row>
    <row r="349">
      <c r="A349" s="44" t="inlineStr">
        <is>
          <t>Wednesday 10 June</t>
        </is>
      </c>
      <c r="B349" s="44" t="inlineStr">
        <is>
          <t>Wednesday 10 June</t>
        </is>
      </c>
      <c r="C349" s="44" t="inlineStr">
        <is>
          <t>21:30 - 22:30</t>
        </is>
      </c>
      <c r="D349" s="44" t="inlineStr">
        <is>
          <t>Evening</t>
        </is>
      </c>
      <c r="E349" s="44" t="inlineStr">
        <is>
          <t>Entertainment</t>
        </is>
      </c>
      <c r="F349" s="44" t="inlineStr">
        <is>
          <t>DJ Lyndsay Evans Dawn</t>
        </is>
      </c>
      <c r="G349" s="44" t="inlineStr">
        <is>
          <t>Dawn Ramsden</t>
        </is>
      </c>
      <c r="H349" s="44" t="inlineStr">
        <is>
          <t>I.N.C Staff</t>
        </is>
      </c>
      <c r="I349" s="44" t="inlineStr">
        <is>
          <t>Beach Caves</t>
        </is>
      </c>
      <c r="J349" s="44" t="inlineStr">
        <is>
          <t>Needs Confirmation</t>
        </is>
      </c>
      <c r="K349" s="44" t="inlineStr">
        <is>
          <t>Yellow - Needs Confirmation</t>
        </is>
      </c>
      <c r="L349" s="44" t="inlineStr">
        <is>
          <t>Media Production | Dean Whitehead; Federico Tamburini</t>
        </is>
      </c>
      <c r="M349" s="44" t="inlineStr">
        <is>
          <t>Entertainment PDF: I.N.C STAFF - Horizons 2026 - Entertainment &amp; Wellness Programme (1).pdf row/page 9</t>
        </is>
      </c>
    </row>
    <row r="350">
      <c r="A350" s="44" t="inlineStr">
        <is>
          <t>Wednesday 10 June</t>
        </is>
      </c>
      <c r="B350" s="44" t="inlineStr">
        <is>
          <t>Wednesday 10 June</t>
        </is>
      </c>
      <c r="C350" s="44" t="inlineStr">
        <is>
          <t>21:30</t>
        </is>
      </c>
      <c r="D350" s="44" t="inlineStr">
        <is>
          <t>Evening</t>
        </is>
      </c>
      <c r="E350" s="44" t="inlineStr">
        <is>
          <t>Food / Meal</t>
        </is>
      </c>
      <c r="F350" s="44" t="inlineStr">
        <is>
          <t>Dessert &amp; coffee on terrace - furniture repositioned</t>
        </is>
      </c>
      <c r="G350" s="44" t="inlineStr">
        <is>
          <t>Six Senses</t>
        </is>
      </c>
      <c r="H350" s="44" t="inlineStr">
        <is>
          <t>Six Senses</t>
        </is>
      </c>
      <c r="I350" s="44" t="inlineStr">
        <is>
          <t>Various Locations</t>
        </is>
      </c>
      <c r="J350" s="44" t="inlineStr">
        <is>
          <t>Needs Confirmation</t>
        </is>
      </c>
      <c r="K350" s="44" t="inlineStr">
        <is>
          <t>Yellow - Needs Confirmation</t>
        </is>
      </c>
      <c r="L350" s="44" t="inlineStr">
        <is>
          <t>MC/Carlo: announce dessert &amp; coffee. Push furniture to sides. Coffee at ends to encourage movement. | Missing responsible owner</t>
        </is>
      </c>
      <c r="M350" s="44" t="inlineStr">
        <is>
          <t>XLSX Onsite Schedule: Wed 10 June row/page 75</t>
        </is>
      </c>
    </row>
    <row r="351">
      <c r="A351" s="44" t="inlineStr">
        <is>
          <t>Wednesday 10 June</t>
        </is>
      </c>
      <c r="B351" s="44" t="inlineStr">
        <is>
          <t>Wednesday 10 June</t>
        </is>
      </c>
      <c r="C351" s="44" t="inlineStr">
        <is>
          <t>22:30</t>
        </is>
      </c>
      <c r="D351" s="44" t="inlineStr">
        <is>
          <t>Evening</t>
        </is>
      </c>
      <c r="E351" s="44" t="inlineStr">
        <is>
          <t>Supplier</t>
        </is>
      </c>
      <c r="F351" s="44" t="inlineStr">
        <is>
          <t>CARLO announces poker tournament - Secret Bar</t>
        </is>
      </c>
      <c r="G351" s="44" t="inlineStr">
        <is>
          <t>Carlo / be-good Lead</t>
        </is>
      </c>
      <c r="H351" s="44" t="inlineStr">
        <is>
          <t>I.N.C / Clownfish</t>
        </is>
      </c>
      <c r="I351" s="44" t="inlineStr">
        <is>
          <t>Various Locations</t>
        </is>
      </c>
      <c r="J351" s="44" t="inlineStr">
        <is>
          <t>Needs Confirmation</t>
        </is>
      </c>
      <c r="K351" s="44" t="inlineStr">
        <is>
          <t>Yellow - Needs Confirmation</t>
        </is>
      </c>
      <c r="L351" s="44" t="inlineStr">
        <is>
          <t>Curated music. Clownfish 45min–1hr club classics playlist. Confirm Alchemy Bar name with hotel. | Needs confirmation</t>
        </is>
      </c>
      <c r="M351" s="44" t="inlineStr">
        <is>
          <t>XLSX Onsite Schedule: Wed 10 June row/page 79</t>
        </is>
      </c>
    </row>
    <row r="352">
      <c r="A352" s="44" t="inlineStr">
        <is>
          <t>Wednesday 10 June</t>
        </is>
      </c>
      <c r="B352" s="44" t="inlineStr">
        <is>
          <t>Wednesday 10 June</t>
        </is>
      </c>
      <c r="C352" s="44" t="inlineStr">
        <is>
          <t>22:30</t>
        </is>
      </c>
      <c r="D352" s="44" t="inlineStr">
        <is>
          <t>Evening</t>
        </is>
      </c>
      <c r="E352" s="44" t="inlineStr">
        <is>
          <t>Supplier</t>
        </is>
      </c>
      <c r="F352" s="44" t="inlineStr">
        <is>
          <t>Carlo poker tournament</t>
        </is>
      </c>
      <c r="G352" s="44" t="inlineStr">
        <is>
          <t>I.N.C</t>
        </is>
      </c>
      <c r="H352" s="44" t="inlineStr">
        <is>
          <t>I.N.C</t>
        </is>
      </c>
      <c r="I352" s="44" t="inlineStr">
        <is>
          <t>Arcade</t>
        </is>
      </c>
      <c r="J352" s="44" t="inlineStr">
        <is>
          <t>Needs Confirmation</t>
        </is>
      </c>
      <c r="K352" s="44" t="inlineStr">
        <is>
          <t>Yellow - Needs Confirmation</t>
        </is>
      </c>
      <c r="L352" s="44" t="inlineStr">
        <is>
          <t>Missing responsible owner | Dean Whitehead; Federico Tamburini; Joshua Gavin; Affan Butt</t>
        </is>
      </c>
      <c r="M352" s="44" t="inlineStr">
        <is>
          <t>XLSX Onsite Schedule: Wed 10 June row/page 80</t>
        </is>
      </c>
    </row>
    <row r="353">
      <c r="A353" s="44" t="inlineStr">
        <is>
          <t>Wednesday 10 June</t>
        </is>
      </c>
      <c r="B353" s="44" t="inlineStr">
        <is>
          <t>Wednesday 10 June</t>
        </is>
      </c>
      <c r="C353" s="44" t="inlineStr">
        <is>
          <t>22:30</t>
        </is>
      </c>
      <c r="D353" s="44" t="inlineStr">
        <is>
          <t>Evening</t>
        </is>
      </c>
      <c r="E353" s="44" t="inlineStr">
        <is>
          <t>Supplier</t>
        </is>
      </c>
      <c r="F353" s="44" t="inlineStr">
        <is>
          <t>Carlo will announce poker tournament</t>
        </is>
      </c>
      <c r="G353" s="44" t="inlineStr">
        <is>
          <t>TBC</t>
        </is>
      </c>
      <c r="H353" s="4" t="inlineStr"/>
      <c r="I353" s="44" t="inlineStr">
        <is>
          <t>Arcade</t>
        </is>
      </c>
      <c r="J353" s="44" t="inlineStr">
        <is>
          <t>Needs Confirmation</t>
        </is>
      </c>
      <c r="K353" s="44" t="inlineStr">
        <is>
          <t>Red - Urgent</t>
        </is>
      </c>
      <c r="L353" s="44" t="inlineStr">
        <is>
          <t>Media Production | Missing responsible owner | Tammy Hozier; Samuel mentioned | CHECK: Samuel first-name-only. Confirm Samuel Hozier vs Samuel Price.</t>
        </is>
      </c>
      <c r="M353" s="44" t="inlineStr">
        <is>
          <t>Entertainment PDF: I.N.C STAFF - Horizons 2026 - Entertainment &amp; Wellness Programme (1).pdf row/page 9</t>
        </is>
      </c>
    </row>
    <row r="354">
      <c r="A354" s="44" t="inlineStr">
        <is>
          <t>Wednesday 10 June</t>
        </is>
      </c>
      <c r="B354" s="44" t="inlineStr">
        <is>
          <t>Wednesday 10 June</t>
        </is>
      </c>
      <c r="C354" s="44" t="inlineStr">
        <is>
          <t>22:30</t>
        </is>
      </c>
      <c r="D354" s="44" t="inlineStr">
        <is>
          <t>Evening</t>
        </is>
      </c>
      <c r="E354" s="44" t="inlineStr">
        <is>
          <t>Supplier</t>
        </is>
      </c>
      <c r="F354" s="44" t="inlineStr">
        <is>
          <t>Clownfish 45mins/1hr - Club classics playlist</t>
        </is>
      </c>
      <c r="G354" s="44" t="inlineStr">
        <is>
          <t>Clownfish</t>
        </is>
      </c>
      <c r="H354" s="4" t="inlineStr"/>
      <c r="I354" s="44" t="inlineStr">
        <is>
          <t>Arcade</t>
        </is>
      </c>
      <c r="J354" s="44" t="inlineStr">
        <is>
          <t>Needs Confirmation</t>
        </is>
      </c>
      <c r="K354" s="44" t="inlineStr">
        <is>
          <t>Yellow - Needs Confirmation</t>
        </is>
      </c>
      <c r="L354" s="44" t="inlineStr">
        <is>
          <t>Media Production | Missing responsible owner | Dean Whitehead; Federico Tamburini; Joshua Gavin</t>
        </is>
      </c>
      <c r="M354" s="44" t="inlineStr">
        <is>
          <t>Entertainment PDF: I.N.C STAFF - Horizons 2026 - Entertainment &amp; Wellness Programme (1).pdf row/page 9</t>
        </is>
      </c>
    </row>
    <row r="355">
      <c r="A355" s="44" t="inlineStr">
        <is>
          <t>Wednesday 10 June</t>
        </is>
      </c>
      <c r="B355" s="44" t="inlineStr">
        <is>
          <t>Wednesday 10 June</t>
        </is>
      </c>
      <c r="C355" s="44" t="inlineStr">
        <is>
          <t>22:30</t>
        </is>
      </c>
      <c r="D355" s="44" t="inlineStr">
        <is>
          <t>Evening</t>
        </is>
      </c>
      <c r="E355" s="44" t="inlineStr">
        <is>
          <t>Supplier</t>
        </is>
      </c>
      <c r="F355" s="44" t="inlineStr">
        <is>
          <t>Curated ambient playlist &amp; Clownfish club classics (45 mins)</t>
        </is>
      </c>
      <c r="G355" s="44" t="inlineStr">
        <is>
          <t>DW, FT</t>
        </is>
      </c>
      <c r="H355" s="44" t="inlineStr">
        <is>
          <t>I.N.C</t>
        </is>
      </c>
      <c r="I355" s="44" t="inlineStr">
        <is>
          <t>Arcade</t>
        </is>
      </c>
      <c r="J355" s="44" t="inlineStr">
        <is>
          <t>Needs Confirmation</t>
        </is>
      </c>
      <c r="K355" s="44" t="inlineStr">
        <is>
          <t>Yellow - Needs Confirmation</t>
        </is>
      </c>
      <c r="L355" s="44" t="inlineStr">
        <is>
          <t>Dawn Ramsden; Lyndsay Evans</t>
        </is>
      </c>
      <c r="M355" s="44" t="inlineStr">
        <is>
          <t>XLSX Onsite Schedule: Wed 10 June row/page 81</t>
        </is>
      </c>
    </row>
    <row r="356">
      <c r="A356" s="44" t="inlineStr">
        <is>
          <t>Wednesday 10 June</t>
        </is>
      </c>
      <c r="B356" s="44" t="inlineStr">
        <is>
          <t>Wednesday 10 June</t>
        </is>
      </c>
      <c r="C356" s="44" t="inlineStr">
        <is>
          <t>22:30</t>
        </is>
      </c>
      <c r="D356" s="44" t="inlineStr">
        <is>
          <t>Evening</t>
        </is>
      </c>
      <c r="E356" s="44" t="inlineStr">
        <is>
          <t>Supplier</t>
        </is>
      </c>
      <c r="F356" s="44" t="inlineStr">
        <is>
          <t>Curated hotel ambient playlist Dean, Federico</t>
        </is>
      </c>
      <c r="G356" s="44" t="inlineStr">
        <is>
          <t>Dean, Federico</t>
        </is>
      </c>
      <c r="H356" s="44" t="inlineStr">
        <is>
          <t>I.N.C Staff</t>
        </is>
      </c>
      <c r="I356" s="44" t="inlineStr">
        <is>
          <t>Arcade</t>
        </is>
      </c>
      <c r="J356" s="44" t="inlineStr">
        <is>
          <t>Needs Confirmation</t>
        </is>
      </c>
      <c r="K356" s="44" t="inlineStr">
        <is>
          <t>Yellow - Needs Confirmation</t>
        </is>
      </c>
      <c r="L356" s="44" t="inlineStr">
        <is>
          <t>Media Production | Dawn Ramsden; Lyndsay Evans</t>
        </is>
      </c>
      <c r="M356" s="44" t="inlineStr">
        <is>
          <t>Entertainment PDF: I.N.C STAFF - Horizons 2026 - Entertainment &amp; Wellness Programme (1).pdf row/page 9</t>
        </is>
      </c>
    </row>
    <row r="357">
      <c r="A357" s="44" t="inlineStr">
        <is>
          <t>Wednesday 10 June</t>
        </is>
      </c>
      <c r="B357" s="44" t="inlineStr">
        <is>
          <t>Wednesday 10 June</t>
        </is>
      </c>
      <c r="C357" s="44" t="inlineStr">
        <is>
          <t>23:00-01:00</t>
        </is>
      </c>
      <c r="D357" s="44" t="inlineStr">
        <is>
          <t>Late Night</t>
        </is>
      </c>
      <c r="E357" s="44" t="inlineStr">
        <is>
          <t>Supplier</t>
        </is>
      </c>
      <c r="F357" s="44" t="inlineStr">
        <is>
          <t>Arcade - open for those knocked out of poker</t>
        </is>
      </c>
      <c r="G357" s="44" t="inlineStr">
        <is>
          <t>Clownfish</t>
        </is>
      </c>
      <c r="H357" s="44" t="inlineStr">
        <is>
          <t>Clownfish</t>
        </is>
      </c>
      <c r="I357" s="44" t="inlineStr">
        <is>
          <t>Arcade</t>
        </is>
      </c>
      <c r="J357" s="44" t="inlineStr">
        <is>
          <t>Needs Confirmation</t>
        </is>
      </c>
      <c r="K357" s="44" t="inlineStr">
        <is>
          <t>Yellow - Needs Confirmation</t>
        </is>
      </c>
      <c r="L357" s="44" t="inlineStr">
        <is>
          <t>Dawn Ramsden; Pili Lopez; Joshua Gavin</t>
        </is>
      </c>
      <c r="M357" s="44" t="inlineStr">
        <is>
          <t>XLSX Onsite Schedule: Wed 10 June row/page 83</t>
        </is>
      </c>
    </row>
    <row r="358">
      <c r="A358" s="44" t="inlineStr">
        <is>
          <t>Wednesday 10 June</t>
        </is>
      </c>
      <c r="B358" s="44" t="inlineStr">
        <is>
          <t>Wednesday 10 June</t>
        </is>
      </c>
      <c r="C358" s="44" t="inlineStr">
        <is>
          <t>23:00-01:00</t>
        </is>
      </c>
      <c r="D358" s="44" t="inlineStr">
        <is>
          <t>Late Night</t>
        </is>
      </c>
      <c r="E358" s="44" t="inlineStr">
        <is>
          <t>Entertainment</t>
        </is>
      </c>
      <c r="F358" s="44" t="inlineStr">
        <is>
          <t>Speakeasy - curated music</t>
        </is>
      </c>
      <c r="G358" s="44" t="inlineStr">
        <is>
          <t>be-good</t>
        </is>
      </c>
      <c r="H358" s="44" t="inlineStr">
        <is>
          <t>be-good</t>
        </is>
      </c>
      <c r="I358" s="44" t="inlineStr">
        <is>
          <t>Various Locations</t>
        </is>
      </c>
      <c r="J358" s="44" t="inlineStr">
        <is>
          <t>Needs Confirmation</t>
        </is>
      </c>
      <c r="K358" s="44" t="inlineStr">
        <is>
          <t>Yellow - Needs Confirmation</t>
        </is>
      </c>
      <c r="L358" s="44" t="inlineStr">
        <is>
          <t>Dawn Ramsden; Dean Whitehead; Federico Tamburini; Joshua Gavin; Lyndsay Evans</t>
        </is>
      </c>
      <c r="M358" s="44" t="inlineStr">
        <is>
          <t>XLSX Onsite Schedule: Wed 10 June row/page 82</t>
        </is>
      </c>
    </row>
    <row r="359">
      <c r="A359" s="44" t="inlineStr">
        <is>
          <t>Wednesday 10 June</t>
        </is>
      </c>
      <c r="B359" s="44" t="inlineStr">
        <is>
          <t>Wednesday 10 June</t>
        </is>
      </c>
      <c r="C359" s="44" t="inlineStr">
        <is>
          <t>23:00</t>
        </is>
      </c>
      <c r="D359" s="44" t="inlineStr">
        <is>
          <t>Late Night</t>
        </is>
      </c>
      <c r="E359" s="44" t="inlineStr">
        <is>
          <t>Supplier</t>
        </is>
      </c>
      <c r="F359" s="44" t="inlineStr">
        <is>
          <t>Wrapped - SH, TH</t>
        </is>
      </c>
      <c r="G359" s="44" t="inlineStr">
        <is>
          <t>SH, TH</t>
        </is>
      </c>
      <c r="H359" s="44" t="inlineStr">
        <is>
          <t>I.N.C</t>
        </is>
      </c>
      <c r="I359" s="44" t="inlineStr">
        <is>
          <t>Arcade</t>
        </is>
      </c>
      <c r="J359" s="44" t="inlineStr">
        <is>
          <t>Needs Confirmation</t>
        </is>
      </c>
      <c r="K359" s="44" t="inlineStr">
        <is>
          <t>Yellow - Needs Confirmation</t>
        </is>
      </c>
      <c r="L359" s="44" t="inlineStr">
        <is>
          <t>Dean Whitehead</t>
        </is>
      </c>
      <c r="M359" s="44" t="inlineStr">
        <is>
          <t>XLSX Onsite Schedule: Wed 10 June row/page 84</t>
        </is>
      </c>
    </row>
    <row r="360">
      <c r="A360" s="44" t="inlineStr">
        <is>
          <t>Wednesday 10 June</t>
        </is>
      </c>
      <c r="B360" s="44" t="inlineStr">
        <is>
          <t>Wednesday 10 June</t>
        </is>
      </c>
      <c r="C360" s="44" t="inlineStr">
        <is>
          <t>23:00</t>
        </is>
      </c>
      <c r="D360" s="44" t="inlineStr">
        <is>
          <t>Late Night</t>
        </is>
      </c>
      <c r="E360" s="44" t="inlineStr">
        <is>
          <t>Supplier</t>
        </is>
      </c>
      <c r="F360" s="44" t="inlineStr">
        <is>
          <t>Wrapped Samuel, Tamy</t>
        </is>
      </c>
      <c r="G360" s="44" t="inlineStr">
        <is>
          <t>Samuel, Tamy</t>
        </is>
      </c>
      <c r="H360" s="44" t="inlineStr">
        <is>
          <t>I.N.C Staff</t>
        </is>
      </c>
      <c r="I360" s="44" t="inlineStr">
        <is>
          <t>Arcade</t>
        </is>
      </c>
      <c r="J360" s="44" t="inlineStr">
        <is>
          <t>Needs Confirmation</t>
        </is>
      </c>
      <c r="K360" s="44" t="inlineStr">
        <is>
          <t>Red - Urgent</t>
        </is>
      </c>
      <c r="L360" s="44" t="inlineStr">
        <is>
          <t>Media Production</t>
        </is>
      </c>
      <c r="M360" s="44" t="inlineStr">
        <is>
          <t>Entertainment PDF: I.N.C STAFF - Horizons 2026 - Entertainment &amp; Wellness Programme (1).pdf row/page 9</t>
        </is>
      </c>
    </row>
    <row r="361">
      <c r="A361" s="44" t="inlineStr">
        <is>
          <t>Wednesday 10 June</t>
        </is>
      </c>
      <c r="B361" s="44" t="inlineStr">
        <is>
          <t>Wednesday 10 June</t>
        </is>
      </c>
      <c r="C361" s="44" t="inlineStr">
        <is>
          <t>23:30 - 01:00</t>
        </is>
      </c>
      <c r="D361" s="44" t="inlineStr">
        <is>
          <t>Late Night</t>
        </is>
      </c>
      <c r="E361" s="44" t="inlineStr">
        <is>
          <t>Supplier</t>
        </is>
      </c>
      <c r="F361" s="44" t="inlineStr">
        <is>
          <t>Bar shut - 01:00/01:15</t>
        </is>
      </c>
      <c r="G361" s="44" t="inlineStr">
        <is>
          <t>TBC</t>
        </is>
      </c>
      <c r="H361" s="4" t="inlineStr"/>
      <c r="I361" s="44" t="inlineStr">
        <is>
          <t>Arcade</t>
        </is>
      </c>
      <c r="J361" s="44" t="inlineStr">
        <is>
          <t>Needs Confirmation</t>
        </is>
      </c>
      <c r="K361" s="44" t="inlineStr">
        <is>
          <t>Yellow - Needs Confirmation</t>
        </is>
      </c>
      <c r="L361" s="44" t="inlineStr">
        <is>
          <t>Media Production | Missing responsible owner</t>
        </is>
      </c>
      <c r="M361" s="44" t="inlineStr">
        <is>
          <t>Entertainment PDF: I.N.C STAFF - Horizons 2026 - Entertainment &amp; Wellness Programme (1).pdf row/page 9</t>
        </is>
      </c>
    </row>
    <row r="362">
      <c r="A362" s="44" t="inlineStr">
        <is>
          <t>Wednesday 10 June</t>
        </is>
      </c>
      <c r="B362" s="44" t="inlineStr">
        <is>
          <t>Wednesday 10 June</t>
        </is>
      </c>
      <c r="C362" s="44" t="inlineStr">
        <is>
          <t>23:30 - 01:00</t>
        </is>
      </c>
      <c r="D362" s="44" t="inlineStr">
        <is>
          <t>Late Night</t>
        </is>
      </c>
      <c r="E362" s="44" t="inlineStr">
        <is>
          <t>Content Capture</t>
        </is>
      </c>
      <c r="F362" s="44" t="inlineStr">
        <is>
          <t>Content coverage - Joshua, Dean, Federico</t>
        </is>
      </c>
      <c r="G362" s="44" t="inlineStr">
        <is>
          <t>Joshua, Dean, Federico</t>
        </is>
      </c>
      <c r="H362" s="44" t="inlineStr">
        <is>
          <t>I.N.C Staff</t>
        </is>
      </c>
      <c r="I362" s="44" t="inlineStr">
        <is>
          <t>Arcade</t>
        </is>
      </c>
      <c r="J362" s="44" t="inlineStr">
        <is>
          <t>Needs Confirmation</t>
        </is>
      </c>
      <c r="K362" s="44" t="inlineStr">
        <is>
          <t>Yellow - Needs Confirmation</t>
        </is>
      </c>
      <c r="L362" s="44" t="inlineStr">
        <is>
          <t>Media Production</t>
        </is>
      </c>
      <c r="M362" s="44" t="inlineStr">
        <is>
          <t>Entertainment PDF: I.N.C STAFF - Horizons 2026 - Entertainment &amp; Wellness Programme (1).pdf row/page 9</t>
        </is>
      </c>
    </row>
    <row r="363">
      <c r="A363" s="44" t="inlineStr">
        <is>
          <t>Wednesday 10 June</t>
        </is>
      </c>
      <c r="B363" s="44" t="inlineStr">
        <is>
          <t>Wednesday 10 June</t>
        </is>
      </c>
      <c r="C363" s="44" t="inlineStr">
        <is>
          <t>23:30-01:00</t>
        </is>
      </c>
      <c r="D363" s="44" t="inlineStr">
        <is>
          <t>Late Night</t>
        </is>
      </c>
      <c r="E363" s="44" t="inlineStr">
        <is>
          <t>Content Capture</t>
        </is>
      </c>
      <c r="F363" s="44" t="inlineStr">
        <is>
          <t>DJ Lyndsay Evans &amp; content coverage</t>
        </is>
      </c>
      <c r="G363" s="44" t="inlineStr">
        <is>
          <t>DR, JG, DW, FT</t>
        </is>
      </c>
      <c r="H363" s="44" t="inlineStr">
        <is>
          <t>I.N.C</t>
        </is>
      </c>
      <c r="I363" s="44" t="inlineStr">
        <is>
          <t>Various Locations</t>
        </is>
      </c>
      <c r="J363" s="44" t="inlineStr">
        <is>
          <t>Needs Confirmation</t>
        </is>
      </c>
      <c r="K363" s="44" t="inlineStr">
        <is>
          <t>Yellow - Needs Confirmation</t>
        </is>
      </c>
      <c r="L363" s="44" t="inlineStr">
        <is>
          <t>Bar shut 01:00/01:15 | Erin Dusek</t>
        </is>
      </c>
      <c r="M363" s="44" t="inlineStr">
        <is>
          <t>XLSX Onsite Schedule: Wed 10 June row/page 87</t>
        </is>
      </c>
    </row>
    <row r="364">
      <c r="A364" s="44" t="inlineStr">
        <is>
          <t>Wednesday 10 June</t>
        </is>
      </c>
      <c r="B364" s="44" t="inlineStr">
        <is>
          <t>Wednesday 10 June</t>
        </is>
      </c>
      <c r="C364" s="44" t="inlineStr">
        <is>
          <t>23:30-01:00</t>
        </is>
      </c>
      <c r="D364" s="44" t="inlineStr">
        <is>
          <t>Late Night</t>
        </is>
      </c>
      <c r="E364" s="44" t="inlineStr">
        <is>
          <t>Entertainment</t>
        </is>
      </c>
      <c r="F364" s="44" t="inlineStr">
        <is>
          <t>DJ Lyndsay Evans - Secret Bar</t>
        </is>
      </c>
      <c r="G364" s="44" t="inlineStr">
        <is>
          <t>be-good</t>
        </is>
      </c>
      <c r="H364" s="44" t="inlineStr">
        <is>
          <t>I.N.C / Clownfish</t>
        </is>
      </c>
      <c r="I364" s="44" t="inlineStr">
        <is>
          <t>Various Locations</t>
        </is>
      </c>
      <c r="J364" s="44" t="inlineStr">
        <is>
          <t>Needs Confirmation</t>
        </is>
      </c>
      <c r="K364" s="44" t="inlineStr">
        <is>
          <t>Yellow - Needs Confirmation</t>
        </is>
      </c>
      <c r="L364" s="44" t="inlineStr">
        <is>
          <t>DJ Lyndsay moves from Beach Caves to Alchemy Bar.</t>
        </is>
      </c>
      <c r="M364" s="44" t="inlineStr">
        <is>
          <t>XLSX Onsite Schedule: Wed 10 June row/page 86</t>
        </is>
      </c>
    </row>
    <row r="365">
      <c r="A365" s="44" t="inlineStr">
        <is>
          <t>Wednesday 10 June</t>
        </is>
      </c>
      <c r="B365" s="44" t="inlineStr">
        <is>
          <t>Wednesday 10 June</t>
        </is>
      </c>
      <c r="C365" s="44" t="inlineStr">
        <is>
          <t>23:30 - 01:00</t>
        </is>
      </c>
      <c r="D365" s="44" t="inlineStr">
        <is>
          <t>Late Night</t>
        </is>
      </c>
      <c r="E365" s="44" t="inlineStr">
        <is>
          <t>Entertainment</t>
        </is>
      </c>
      <c r="F365" s="44" t="inlineStr">
        <is>
          <t>DJ Lyndsay Evans Dawn</t>
        </is>
      </c>
      <c r="G365" s="44" t="inlineStr">
        <is>
          <t>Dawn Ramsden</t>
        </is>
      </c>
      <c r="H365" s="44" t="inlineStr">
        <is>
          <t>I.N.C Staff</t>
        </is>
      </c>
      <c r="I365" s="44" t="inlineStr">
        <is>
          <t>Arcade</t>
        </is>
      </c>
      <c r="J365" s="44" t="inlineStr">
        <is>
          <t>Needs Confirmation</t>
        </is>
      </c>
      <c r="K365" s="44" t="inlineStr">
        <is>
          <t>Yellow - Needs Confirmation</t>
        </is>
      </c>
      <c r="L365" s="44" t="inlineStr">
        <is>
          <t>Media Production | Dawn Ramsden; Dean Whitehead</t>
        </is>
      </c>
      <c r="M365" s="44" t="inlineStr">
        <is>
          <t>Entertainment PDF: I.N.C STAFF - Horizons 2026 - Entertainment &amp; Wellness Programme (1).pdf row/page 9</t>
        </is>
      </c>
    </row>
    <row r="366">
      <c r="A366" s="44" t="inlineStr">
        <is>
          <t>Wednesday 10 June</t>
        </is>
      </c>
      <c r="B366" s="44" t="inlineStr">
        <is>
          <t>Wednesday 10 June</t>
        </is>
      </c>
      <c r="C366" s="44" t="inlineStr">
        <is>
          <t>23:30</t>
        </is>
      </c>
      <c r="D366" s="44" t="inlineStr">
        <is>
          <t>Late Night</t>
        </is>
      </c>
      <c r="E366" s="44" t="inlineStr">
        <is>
          <t>Food / Meal</t>
        </is>
      </c>
      <c r="F366" s="44" t="inlineStr">
        <is>
          <t>MIDNIGHT SNACKS served - Secret Bar</t>
        </is>
      </c>
      <c r="G366" s="44" t="inlineStr">
        <is>
          <t>be-good Lead</t>
        </is>
      </c>
      <c r="H366" s="44" t="inlineStr">
        <is>
          <t>be-good</t>
        </is>
      </c>
      <c r="I366" s="44" t="inlineStr">
        <is>
          <t>Various Locations</t>
        </is>
      </c>
      <c r="J366" s="44" t="inlineStr">
        <is>
          <t>Needs Confirmation</t>
        </is>
      </c>
      <c r="K366" s="44" t="inlineStr">
        <is>
          <t>Yellow - Needs Confirmation</t>
        </is>
      </c>
      <c r="L366" s="44" t="inlineStr">
        <is>
          <t>Chris Manoe; Dean Whitehead; Federico Tamburini</t>
        </is>
      </c>
      <c r="M366" s="44" t="inlineStr">
        <is>
          <t>XLSX Onsite Schedule: Wed 10 June row/page 85</t>
        </is>
      </c>
    </row>
    <row r="367">
      <c r="A367" s="44" t="inlineStr">
        <is>
          <t>Wednesday 10 June</t>
        </is>
      </c>
      <c r="B367" s="44" t="inlineStr">
        <is>
          <t>Wednesday 10 June</t>
        </is>
      </c>
      <c r="C367" s="44" t="inlineStr">
        <is>
          <t>23:45</t>
        </is>
      </c>
      <c r="D367" s="44" t="inlineStr">
        <is>
          <t>Late Night</t>
        </is>
      </c>
      <c r="E367" s="44" t="inlineStr">
        <is>
          <t>Supplier</t>
        </is>
      </c>
      <c r="F367" s="44" t="inlineStr">
        <is>
          <t>Wrapped - DR, DW</t>
        </is>
      </c>
      <c r="G367" s="44" t="inlineStr">
        <is>
          <t>DR, DW</t>
        </is>
      </c>
      <c r="H367" s="44" t="inlineStr">
        <is>
          <t>I.N.C</t>
        </is>
      </c>
      <c r="I367" s="44" t="inlineStr">
        <is>
          <t>Arcade</t>
        </is>
      </c>
      <c r="J367" s="44" t="inlineStr">
        <is>
          <t>Needs Confirmation</t>
        </is>
      </c>
      <c r="K367" s="44" t="inlineStr">
        <is>
          <t>Yellow - Needs Confirmation</t>
        </is>
      </c>
      <c r="L367" s="5" t="inlineStr"/>
      <c r="M367" s="44" t="inlineStr">
        <is>
          <t>XLSX Onsite Schedule: Wed 10 June row/page 88</t>
        </is>
      </c>
    </row>
    <row r="368">
      <c r="A368" s="44" t="inlineStr">
        <is>
          <t>Wednesday 10 June</t>
        </is>
      </c>
      <c r="B368" s="44" t="inlineStr">
        <is>
          <t>Wednesday 10 June</t>
        </is>
      </c>
      <c r="C368" s="44" t="inlineStr">
        <is>
          <t>23:45</t>
        </is>
      </c>
      <c r="D368" s="44" t="inlineStr">
        <is>
          <t>Late Night</t>
        </is>
      </c>
      <c r="E368" s="44" t="inlineStr">
        <is>
          <t>Supplier</t>
        </is>
      </c>
      <c r="F368" s="44" t="inlineStr">
        <is>
          <t>Wrapped Dawn, Dean</t>
        </is>
      </c>
      <c r="G368" s="44" t="inlineStr">
        <is>
          <t>Dawn, Dean</t>
        </is>
      </c>
      <c r="H368" s="44" t="inlineStr">
        <is>
          <t>I.N.C Staff</t>
        </is>
      </c>
      <c r="I368" s="44" t="inlineStr">
        <is>
          <t>Arcade</t>
        </is>
      </c>
      <c r="J368" s="44" t="inlineStr">
        <is>
          <t>Needs Confirmation</t>
        </is>
      </c>
      <c r="K368" s="44" t="inlineStr">
        <is>
          <t>Yellow - Needs Confirmation</t>
        </is>
      </c>
      <c r="L368" s="44" t="inlineStr">
        <is>
          <t>Media Production</t>
        </is>
      </c>
      <c r="M368" s="44" t="inlineStr">
        <is>
          <t>Entertainment PDF: I.N.C STAFF - Horizons 2026 - Entertainment &amp; Wellness Programme (1).pdf row/page 9</t>
        </is>
      </c>
    </row>
    <row r="369">
      <c r="A369" s="44" t="inlineStr">
        <is>
          <t>Thursday 11 June</t>
        </is>
      </c>
      <c r="B369" s="44" t="inlineStr">
        <is>
          <t>Thursday 11 June</t>
        </is>
      </c>
      <c r="C369" s="44" t="inlineStr">
        <is>
          <t>00:00-00:45</t>
        </is>
      </c>
      <c r="D369" s="44" t="inlineStr">
        <is>
          <t>Morning</t>
        </is>
      </c>
      <c r="E369" s="44" t="inlineStr">
        <is>
          <t>Entertainment</t>
        </is>
      </c>
      <c r="F369" s="44" t="inlineStr">
        <is>
          <t>DJ Lyndsay Evans - Horizons House</t>
        </is>
      </c>
      <c r="G369" s="44" t="inlineStr">
        <is>
          <t>be-good</t>
        </is>
      </c>
      <c r="H369" s="44" t="inlineStr">
        <is>
          <t>I.N.C / Clownfish</t>
        </is>
      </c>
      <c r="I369" s="44" t="inlineStr">
        <is>
          <t>Horizons House</t>
        </is>
      </c>
      <c r="J369" s="44" t="inlineStr">
        <is>
          <t>Needs Confirmation</t>
        </is>
      </c>
      <c r="K369" s="44" t="inlineStr">
        <is>
          <t>Yellow - Needs Confirmation</t>
        </is>
      </c>
      <c r="L369" s="44" t="inlineStr">
        <is>
          <t>00:15–00:45: DJ Lyndsay Evans set continues.</t>
        </is>
      </c>
      <c r="M369" s="44" t="inlineStr">
        <is>
          <t>XLSX Onsite Schedule: Thu 11 June row/page 74</t>
        </is>
      </c>
    </row>
    <row r="370">
      <c r="A370" s="44" t="inlineStr">
        <is>
          <t>Thursday 11 June</t>
        </is>
      </c>
      <c r="B370" s="44" t="inlineStr">
        <is>
          <t>Thursday 11 June</t>
        </is>
      </c>
      <c r="C370" s="44" t="inlineStr">
        <is>
          <t>00:00-00:15</t>
        </is>
      </c>
      <c r="D370" s="44" t="inlineStr">
        <is>
          <t>Morning</t>
        </is>
      </c>
      <c r="E370" s="44" t="inlineStr">
        <is>
          <t>Entertainment</t>
        </is>
      </c>
      <c r="F370" s="44" t="inlineStr">
        <is>
          <t>DJ Lyndsay Evans assisting</t>
        </is>
      </c>
      <c r="G370" s="44" t="inlineStr">
        <is>
          <t>Dawn Ramsden</t>
        </is>
      </c>
      <c r="H370" s="44" t="inlineStr">
        <is>
          <t>I.N.C</t>
        </is>
      </c>
      <c r="I370" s="44" t="inlineStr">
        <is>
          <t>Horizons House</t>
        </is>
      </c>
      <c r="J370" s="44" t="inlineStr">
        <is>
          <t>Needs Confirmation</t>
        </is>
      </c>
      <c r="K370" s="44" t="inlineStr">
        <is>
          <t>Yellow - Needs Confirmation</t>
        </is>
      </c>
      <c r="L370" s="5" t="inlineStr"/>
      <c r="M370" s="44" t="inlineStr">
        <is>
          <t>XLSX Onsite Schedule: Thu 11 June row/page 76</t>
        </is>
      </c>
    </row>
    <row r="371">
      <c r="A371" s="44" t="inlineStr">
        <is>
          <t>Thursday 11 June</t>
        </is>
      </c>
      <c r="B371" s="44" t="inlineStr">
        <is>
          <t>Thursday 11 June</t>
        </is>
      </c>
      <c r="C371" s="44" t="inlineStr">
        <is>
          <t>00:00 - 00:15 - Special Moment</t>
        </is>
      </c>
      <c r="D371" s="44" t="inlineStr">
        <is>
          <t>Morning</t>
        </is>
      </c>
      <c r="E371" s="44" t="inlineStr">
        <is>
          <t>Entertainment</t>
        </is>
      </c>
      <c r="F371" s="44" t="inlineStr">
        <is>
          <t>DJ Lyndsay Evans assisting - Dawn</t>
        </is>
      </c>
      <c r="G371" s="44" t="inlineStr">
        <is>
          <t>Dawn Ramsden</t>
        </is>
      </c>
      <c r="H371" s="44" t="inlineStr">
        <is>
          <t>I.N.C Staff</t>
        </is>
      </c>
      <c r="I371" s="44" t="inlineStr">
        <is>
          <t>Horizons House</t>
        </is>
      </c>
      <c r="J371" s="44" t="inlineStr">
        <is>
          <t>Needs Confirmation</t>
        </is>
      </c>
      <c r="K371" s="44" t="inlineStr">
        <is>
          <t>Yellow - Needs Confirmation</t>
        </is>
      </c>
      <c r="L371" s="44" t="inlineStr">
        <is>
          <t>Media Production | Chris Manoe; Dean Whitehead; Tammy Hozier</t>
        </is>
      </c>
      <c r="M371" s="44" t="inlineStr">
        <is>
          <t>Entertainment PDF: I.N.C STAFF - Horizons 2026 - Entertainment &amp; Wellness Programme (1).pdf row/page 12</t>
        </is>
      </c>
    </row>
    <row r="372">
      <c r="A372" s="44" t="inlineStr">
        <is>
          <t>Thursday 11 June</t>
        </is>
      </c>
      <c r="B372" s="44" t="inlineStr">
        <is>
          <t>Thursday 11 June</t>
        </is>
      </c>
      <c r="C372" s="44" t="inlineStr">
        <is>
          <t>00:00 - 00:15 - Special Moment</t>
        </is>
      </c>
      <c r="D372" s="44" t="inlineStr">
        <is>
          <t>Morning</t>
        </is>
      </c>
      <c r="E372" s="44" t="inlineStr">
        <is>
          <t>Entertainment</t>
        </is>
      </c>
      <c r="F372" s="44" t="inlineStr">
        <is>
          <t>Potential surprise DJ set from Affan Butt - Joshua, Dean, Federico</t>
        </is>
      </c>
      <c r="G372" s="44" t="inlineStr">
        <is>
          <t>Joshua, Dean, Federico</t>
        </is>
      </c>
      <c r="H372" s="44" t="inlineStr">
        <is>
          <t>I.N.C Staff</t>
        </is>
      </c>
      <c r="I372" s="44" t="inlineStr">
        <is>
          <t>Horizons House</t>
        </is>
      </c>
      <c r="J372" s="44" t="inlineStr">
        <is>
          <t>Needs Confirmation</t>
        </is>
      </c>
      <c r="K372" s="44" t="inlineStr">
        <is>
          <t>Yellow - Needs Confirmation</t>
        </is>
      </c>
      <c r="L372" s="44" t="inlineStr">
        <is>
          <t>Media Production | Needs confirmation | Dean Whitehead; Tammy Hozier</t>
        </is>
      </c>
      <c r="M372" s="44" t="inlineStr">
        <is>
          <t>Entertainment PDF: I.N.C STAFF - Horizons 2026 - Entertainment &amp; Wellness Programme (1).pdf row/page 12</t>
        </is>
      </c>
    </row>
    <row r="373">
      <c r="A373" s="44" t="inlineStr">
        <is>
          <t>Thursday 11 June</t>
        </is>
      </c>
      <c r="B373" s="44" t="inlineStr">
        <is>
          <t>Thursday 11 June</t>
        </is>
      </c>
      <c r="C373" s="44" t="inlineStr">
        <is>
          <t>00:00-00:15</t>
        </is>
      </c>
      <c r="D373" s="44" t="inlineStr">
        <is>
          <t>Morning</t>
        </is>
      </c>
      <c r="E373" s="44" t="inlineStr">
        <is>
          <t>Entertainment</t>
        </is>
      </c>
      <c r="F373" s="44" t="inlineStr">
        <is>
          <t>SPECIAL MOMENT - Potential surprise DJ set: Affan Butt</t>
        </is>
      </c>
      <c r="G373" s="44" t="inlineStr">
        <is>
          <t>JG, DW, FT</t>
        </is>
      </c>
      <c r="H373" s="44" t="inlineStr">
        <is>
          <t>I.N.C</t>
        </is>
      </c>
      <c r="I373" s="44" t="inlineStr">
        <is>
          <t>Horizons House</t>
        </is>
      </c>
      <c r="J373" s="44" t="inlineStr">
        <is>
          <t>Needs Confirmation</t>
        </is>
      </c>
      <c r="K373" s="44" t="inlineStr">
        <is>
          <t>Yellow - Needs Confirmation</t>
        </is>
      </c>
      <c r="L373" s="44" t="inlineStr">
        <is>
          <t>Needs confirmation</t>
        </is>
      </c>
      <c r="M373" s="44" t="inlineStr">
        <is>
          <t>XLSX Onsite Schedule: Thu 11 June row/page 75</t>
        </is>
      </c>
    </row>
    <row r="374">
      <c r="A374" s="44" t="inlineStr">
        <is>
          <t>Thursday 11 June</t>
        </is>
      </c>
      <c r="B374" s="44" t="inlineStr">
        <is>
          <t>Thursday 11 June</t>
        </is>
      </c>
      <c r="C374" s="44" t="inlineStr">
        <is>
          <t>00:15-00:45</t>
        </is>
      </c>
      <c r="D374" s="44" t="inlineStr">
        <is>
          <t>Morning</t>
        </is>
      </c>
      <c r="E374" s="44" t="inlineStr">
        <is>
          <t>Entertainment</t>
        </is>
      </c>
      <c r="F374" s="44" t="inlineStr">
        <is>
          <t>DJ Lyndsay Evans set</t>
        </is>
      </c>
      <c r="G374" s="44" t="inlineStr">
        <is>
          <t>DR, DW, JG, FT</t>
        </is>
      </c>
      <c r="H374" s="44" t="inlineStr">
        <is>
          <t>I.N.C</t>
        </is>
      </c>
      <c r="I374" s="44" t="inlineStr">
        <is>
          <t>Horizons House</t>
        </is>
      </c>
      <c r="J374" s="44" t="inlineStr">
        <is>
          <t>Needs Confirmation</t>
        </is>
      </c>
      <c r="K374" s="44" t="inlineStr">
        <is>
          <t>Yellow - Needs Confirmation</t>
        </is>
      </c>
      <c r="L374" s="5" t="inlineStr"/>
      <c r="M374" s="44" t="inlineStr">
        <is>
          <t>XLSX Onsite Schedule: Thu 11 June row/page 77</t>
        </is>
      </c>
    </row>
    <row r="375">
      <c r="A375" s="44" t="inlineStr">
        <is>
          <t>Thursday 11 June</t>
        </is>
      </c>
      <c r="B375" s="44" t="inlineStr">
        <is>
          <t>Thursday 11 June</t>
        </is>
      </c>
      <c r="C375" s="44" t="inlineStr">
        <is>
          <t>00:15 - 00:45</t>
        </is>
      </c>
      <c r="D375" s="44" t="inlineStr">
        <is>
          <t>Morning</t>
        </is>
      </c>
      <c r="E375" s="44" t="inlineStr">
        <is>
          <t>Entertainment</t>
        </is>
      </c>
      <c r="F375" s="44" t="inlineStr">
        <is>
          <t>DJ Lyndsay Evans set - Dawn, Dean, Joshua, Federico</t>
        </is>
      </c>
      <c r="G375" s="44" t="inlineStr">
        <is>
          <t>Dawn, Dean, Joshua, Federico</t>
        </is>
      </c>
      <c r="H375" s="44" t="inlineStr">
        <is>
          <t>I.N.C Staff</t>
        </is>
      </c>
      <c r="I375" s="44" t="inlineStr">
        <is>
          <t>Horizons House</t>
        </is>
      </c>
      <c r="J375" s="44" t="inlineStr">
        <is>
          <t>Needs Confirmation</t>
        </is>
      </c>
      <c r="K375" s="44" t="inlineStr">
        <is>
          <t>Red - Urgent</t>
        </is>
      </c>
      <c r="L375" s="44" t="inlineStr">
        <is>
          <t>Media Production | Chris Manoe; Dawn Ramsden; Tammy Hozier; Joshua Gavin; Samuel mentioned | CHECK: Samuel first-name-only. Confirm Samuel Hozier vs Samuel Price.</t>
        </is>
      </c>
      <c r="M375" s="44" t="inlineStr">
        <is>
          <t>Entertainment PDF: I.N.C STAFF - Horizons 2026 - Entertainment &amp; Wellness Programme (1).pdf row/page 12</t>
        </is>
      </c>
    </row>
    <row r="376">
      <c r="A376" s="44" t="inlineStr">
        <is>
          <t>Thursday 11 June</t>
        </is>
      </c>
      <c r="B376" s="44" t="inlineStr">
        <is>
          <t>Thursday 11 June</t>
        </is>
      </c>
      <c r="C376" s="44" t="inlineStr">
        <is>
          <t>00:30</t>
        </is>
      </c>
      <c r="D376" s="44" t="inlineStr">
        <is>
          <t>Morning</t>
        </is>
      </c>
      <c r="E376" s="44" t="inlineStr">
        <is>
          <t>Wrap / Packdown</t>
        </is>
      </c>
      <c r="F376" s="44" t="inlineStr">
        <is>
          <t>Wrapped - DR, JG, PL</t>
        </is>
      </c>
      <c r="G376" s="44" t="inlineStr">
        <is>
          <t>DR, JG, PL</t>
        </is>
      </c>
      <c r="H376" s="44" t="inlineStr">
        <is>
          <t>I.N.C</t>
        </is>
      </c>
      <c r="I376" s="44" t="inlineStr">
        <is>
          <t>Horizons House</t>
        </is>
      </c>
      <c r="J376" s="44" t="inlineStr">
        <is>
          <t>Needs Confirmation</t>
        </is>
      </c>
      <c r="K376" s="44" t="inlineStr">
        <is>
          <t>Yellow - Needs Confirmation</t>
        </is>
      </c>
      <c r="L376" s="5" t="inlineStr"/>
      <c r="M376" s="44" t="inlineStr">
        <is>
          <t>XLSX Onsite Schedule: Thu 11 June row/page 78</t>
        </is>
      </c>
    </row>
    <row r="377">
      <c r="A377" s="44" t="inlineStr">
        <is>
          <t>Thursday 11 June</t>
        </is>
      </c>
      <c r="B377" s="44" t="inlineStr">
        <is>
          <t>Thursday 11 June</t>
        </is>
      </c>
      <c r="C377" s="44" t="inlineStr">
        <is>
          <t>00:30</t>
        </is>
      </c>
      <c r="D377" s="44" t="inlineStr">
        <is>
          <t>Morning</t>
        </is>
      </c>
      <c r="E377" s="44" t="inlineStr">
        <is>
          <t>Wrap / Packdown</t>
        </is>
      </c>
      <c r="F377" s="44" t="inlineStr">
        <is>
          <t>Wrapped - Dawn, Joshua, Pili</t>
        </is>
      </c>
      <c r="G377" s="44" t="inlineStr">
        <is>
          <t>Dawn, Joshua, Pili</t>
        </is>
      </c>
      <c r="H377" s="44" t="inlineStr">
        <is>
          <t>I.N.C Staff</t>
        </is>
      </c>
      <c r="I377" s="44" t="inlineStr">
        <is>
          <t>Horizons House</t>
        </is>
      </c>
      <c r="J377" s="44" t="inlineStr">
        <is>
          <t>Needs Confirmation</t>
        </is>
      </c>
      <c r="K377" s="44" t="inlineStr">
        <is>
          <t>Red - Urgent</t>
        </is>
      </c>
      <c r="L377" s="44" t="inlineStr">
        <is>
          <t>Media Production | Chris Manoe; Dean Whitehead; Tammy Hozier; Joshua Gavin; Samuel mentioned | CHECK: Samuel first-name-only. Confirm Samuel Hozier vs Samuel Price.</t>
        </is>
      </c>
      <c r="M377" s="44" t="inlineStr">
        <is>
          <t>Entertainment PDF: I.N.C STAFF - Horizons 2026 - Entertainment &amp; Wellness Programme (1).pdf row/page 12</t>
        </is>
      </c>
    </row>
    <row r="378">
      <c r="A378" s="44" t="inlineStr">
        <is>
          <t>Thursday 11 June</t>
        </is>
      </c>
      <c r="B378" s="44" t="inlineStr">
        <is>
          <t>Thursday 11 June</t>
        </is>
      </c>
      <c r="C378" s="44" t="inlineStr">
        <is>
          <t>00:45</t>
        </is>
      </c>
      <c r="D378" s="44" t="inlineStr">
        <is>
          <t>Morning</t>
        </is>
      </c>
      <c r="E378" s="44" t="inlineStr">
        <is>
          <t>Entertainment</t>
        </is>
      </c>
      <c r="F378" s="44" t="inlineStr">
        <is>
          <t>Curated music</t>
        </is>
      </c>
      <c r="G378" s="44" t="inlineStr">
        <is>
          <t>Dean Whitehead</t>
        </is>
      </c>
      <c r="H378" s="44" t="inlineStr">
        <is>
          <t>I.N.C</t>
        </is>
      </c>
      <c r="I378" s="44" t="inlineStr">
        <is>
          <t>Horizons House</t>
        </is>
      </c>
      <c r="J378" s="44" t="inlineStr">
        <is>
          <t>Needs Confirmation</t>
        </is>
      </c>
      <c r="K378" s="44" t="inlineStr">
        <is>
          <t>Yellow - Needs Confirmation</t>
        </is>
      </c>
      <c r="L378" s="5" t="inlineStr"/>
      <c r="M378" s="44" t="inlineStr">
        <is>
          <t>XLSX Onsite Schedule: Thu 11 June row/page 80</t>
        </is>
      </c>
    </row>
    <row r="379">
      <c r="A379" s="44" t="inlineStr">
        <is>
          <t>Thursday 11 June</t>
        </is>
      </c>
      <c r="B379" s="44" t="inlineStr">
        <is>
          <t>Thursday 11 June</t>
        </is>
      </c>
      <c r="C379" s="44" t="inlineStr">
        <is>
          <t>00:45</t>
        </is>
      </c>
      <c r="D379" s="44" t="inlineStr">
        <is>
          <t>Morning</t>
        </is>
      </c>
      <c r="E379" s="44" t="inlineStr">
        <is>
          <t>Entertainment</t>
        </is>
      </c>
      <c r="F379" s="44" t="inlineStr">
        <is>
          <t>Curated music - Dean</t>
        </is>
      </c>
      <c r="G379" s="44" t="inlineStr">
        <is>
          <t>Dean Whitehead</t>
        </is>
      </c>
      <c r="H379" s="44" t="inlineStr">
        <is>
          <t>I.N.C Staff</t>
        </is>
      </c>
      <c r="I379" s="44" t="inlineStr">
        <is>
          <t>Horizons House</t>
        </is>
      </c>
      <c r="J379" s="44" t="inlineStr">
        <is>
          <t>Needs Confirmation</t>
        </is>
      </c>
      <c r="K379" s="44" t="inlineStr">
        <is>
          <t>Yellow - Needs Confirmation</t>
        </is>
      </c>
      <c r="L379" s="44" t="inlineStr">
        <is>
          <t>Media Production | Chris Manoe; Dawn Ramsden</t>
        </is>
      </c>
      <c r="M379" s="44" t="inlineStr">
        <is>
          <t>Entertainment PDF: I.N.C STAFF - Horizons 2026 - Entertainment &amp; Wellness Programme (1).pdf row/page 12</t>
        </is>
      </c>
    </row>
    <row r="380">
      <c r="A380" s="44" t="inlineStr">
        <is>
          <t>Thursday 11 June</t>
        </is>
      </c>
      <c r="B380" s="44" t="inlineStr">
        <is>
          <t>Thursday 11 June</t>
        </is>
      </c>
      <c r="C380" s="44" t="inlineStr">
        <is>
          <t>00:45</t>
        </is>
      </c>
      <c r="D380" s="44" t="inlineStr">
        <is>
          <t>Morning</t>
        </is>
      </c>
      <c r="E380" s="44" t="inlineStr">
        <is>
          <t>Meeting</t>
        </is>
      </c>
      <c r="F380" s="44" t="inlineStr">
        <is>
          <t>Wind down / nightcap</t>
        </is>
      </c>
      <c r="G380" s="44" t="inlineStr">
        <is>
          <t>be-good</t>
        </is>
      </c>
      <c r="H380" s="44" t="inlineStr">
        <is>
          <t>be-good</t>
        </is>
      </c>
      <c r="I380" s="44" t="inlineStr">
        <is>
          <t>Horizons House</t>
        </is>
      </c>
      <c r="J380" s="44" t="inlineStr">
        <is>
          <t>Needs Confirmation</t>
        </is>
      </c>
      <c r="K380" s="44" t="inlineStr">
        <is>
          <t>Yellow - Needs Confirmation</t>
        </is>
      </c>
      <c r="L380" s="44" t="inlineStr">
        <is>
          <t>Erin Dusek</t>
        </is>
      </c>
      <c r="M380" s="44" t="inlineStr">
        <is>
          <t>XLSX Onsite Schedule: Thu 11 June row/page 79</t>
        </is>
      </c>
    </row>
    <row r="381">
      <c r="A381" s="44" t="inlineStr">
        <is>
          <t>Thursday 11 June</t>
        </is>
      </c>
      <c r="B381" s="44" t="inlineStr">
        <is>
          <t>Thursday 11 June</t>
        </is>
      </c>
      <c r="C381" s="44" t="inlineStr">
        <is>
          <t>01:00</t>
        </is>
      </c>
      <c r="D381" s="44" t="inlineStr">
        <is>
          <t>Morning</t>
        </is>
      </c>
      <c r="E381" s="44" t="inlineStr">
        <is>
          <t>Wrap / Packdown</t>
        </is>
      </c>
      <c r="F381" s="44" t="inlineStr">
        <is>
          <t>Wrapped - CM, DW, FT</t>
        </is>
      </c>
      <c r="G381" s="44" t="inlineStr">
        <is>
          <t>CM, DW, FT</t>
        </is>
      </c>
      <c r="H381" s="44" t="inlineStr">
        <is>
          <t>I.N.C</t>
        </is>
      </c>
      <c r="I381" s="44" t="inlineStr">
        <is>
          <t>Horizons House</t>
        </is>
      </c>
      <c r="J381" s="44" t="inlineStr">
        <is>
          <t>Needs Confirmation</t>
        </is>
      </c>
      <c r="K381" s="44" t="inlineStr">
        <is>
          <t>Yellow - Needs Confirmation</t>
        </is>
      </c>
      <c r="L381" s="5" t="inlineStr"/>
      <c r="M381" s="44" t="inlineStr">
        <is>
          <t>XLSX Onsite Schedule: Thu 11 June row/page 81</t>
        </is>
      </c>
    </row>
    <row r="382">
      <c r="A382" s="44" t="inlineStr">
        <is>
          <t>Thursday 11 June</t>
        </is>
      </c>
      <c r="B382" s="44" t="inlineStr">
        <is>
          <t>Thursday 11 June</t>
        </is>
      </c>
      <c r="C382" s="44" t="inlineStr">
        <is>
          <t>01:00</t>
        </is>
      </c>
      <c r="D382" s="44" t="inlineStr">
        <is>
          <t>Morning</t>
        </is>
      </c>
      <c r="E382" s="44" t="inlineStr">
        <is>
          <t>Wrap / Packdown</t>
        </is>
      </c>
      <c r="F382" s="44" t="inlineStr">
        <is>
          <t>Wrapped - Chris, Dean, Federico</t>
        </is>
      </c>
      <c r="G382" s="44" t="inlineStr">
        <is>
          <t>Chris, Dean, Federico</t>
        </is>
      </c>
      <c r="H382" s="44" t="inlineStr">
        <is>
          <t>I.N.C Staff</t>
        </is>
      </c>
      <c r="I382" s="44" t="inlineStr">
        <is>
          <t>Horizons House</t>
        </is>
      </c>
      <c r="J382" s="44" t="inlineStr">
        <is>
          <t>Needs Confirmation</t>
        </is>
      </c>
      <c r="K382" s="44" t="inlineStr">
        <is>
          <t>Yellow - Needs Confirmation</t>
        </is>
      </c>
      <c r="L382" s="44" t="inlineStr">
        <is>
          <t>Media Production | Dean Whitehead</t>
        </is>
      </c>
      <c r="M382" s="44" t="inlineStr">
        <is>
          <t>Entertainment PDF: I.N.C STAFF - Horizons 2026 - Entertainment &amp; Wellness Programme (1).pdf row/page 12</t>
        </is>
      </c>
    </row>
    <row r="383">
      <c r="A383" s="44" t="inlineStr">
        <is>
          <t>Thursday 11 June</t>
        </is>
      </c>
      <c r="B383" s="44" t="inlineStr">
        <is>
          <t>Thursday 11 June</t>
        </is>
      </c>
      <c r="C383" s="44" t="inlineStr">
        <is>
          <t>01:30</t>
        </is>
      </c>
      <c r="D383" s="44" t="inlineStr">
        <is>
          <t>Morning</t>
        </is>
      </c>
      <c r="E383" s="44" t="inlineStr">
        <is>
          <t>Meeting</t>
        </is>
      </c>
      <c r="F383" s="44" t="inlineStr">
        <is>
          <t>BAR CLOSES</t>
        </is>
      </c>
      <c r="G383" s="44" t="inlineStr">
        <is>
          <t>be-good</t>
        </is>
      </c>
      <c r="H383" s="44" t="inlineStr">
        <is>
          <t>be-good</t>
        </is>
      </c>
      <c r="I383" s="44" t="inlineStr">
        <is>
          <t>Horizons House</t>
        </is>
      </c>
      <c r="J383" s="44" t="inlineStr">
        <is>
          <t>Needs Confirmation</t>
        </is>
      </c>
      <c r="K383" s="44" t="inlineStr">
        <is>
          <t>Yellow - Needs Confirmation</t>
        </is>
      </c>
      <c r="L383" s="5" t="inlineStr"/>
      <c r="M383" s="44" t="inlineStr">
        <is>
          <t>XLSX Onsite Schedule: Thu 11 June row/page 82</t>
        </is>
      </c>
    </row>
    <row r="384">
      <c r="A384" s="44" t="inlineStr">
        <is>
          <t>Thursday 11 June</t>
        </is>
      </c>
      <c r="B384" s="44" t="inlineStr">
        <is>
          <t>Thursday 11 June</t>
        </is>
      </c>
      <c r="C384" s="44" t="inlineStr">
        <is>
          <t>01:30</t>
        </is>
      </c>
      <c r="D384" s="44" t="inlineStr">
        <is>
          <t>Morning</t>
        </is>
      </c>
      <c r="E384" s="44" t="inlineStr">
        <is>
          <t>Meeting</t>
        </is>
      </c>
      <c r="F384" s="44" t="inlineStr">
        <is>
          <t>Bar closes</t>
        </is>
      </c>
      <c r="G384" s="44" t="inlineStr">
        <is>
          <t>TBC</t>
        </is>
      </c>
      <c r="H384" s="4" t="inlineStr"/>
      <c r="I384" s="44" t="inlineStr">
        <is>
          <t>Horizons House</t>
        </is>
      </c>
      <c r="J384" s="44" t="inlineStr">
        <is>
          <t>Needs Confirmation</t>
        </is>
      </c>
      <c r="K384" s="44" t="inlineStr">
        <is>
          <t>Yellow - Needs Confirmation</t>
        </is>
      </c>
      <c r="L384" s="44" t="inlineStr">
        <is>
          <t>Media Production | Missing responsible owner | Dean Whitehead; Federico Tamburini</t>
        </is>
      </c>
      <c r="M384" s="44" t="inlineStr">
        <is>
          <t>Entertainment PDF: I.N.C STAFF - Horizons 2026 - Entertainment &amp; Wellness Programme (1).pdf row/page 12</t>
        </is>
      </c>
    </row>
    <row r="385">
      <c r="A385" s="44" t="inlineStr">
        <is>
          <t>Thursday 11 June</t>
        </is>
      </c>
      <c r="B385" s="44" t="inlineStr">
        <is>
          <t>Thursday 11 June</t>
        </is>
      </c>
      <c r="C385" s="44" t="inlineStr">
        <is>
          <t>07:00</t>
        </is>
      </c>
      <c r="D385" s="44" t="inlineStr">
        <is>
          <t>Morning</t>
        </is>
      </c>
      <c r="E385" s="44" t="inlineStr">
        <is>
          <t>Supplier</t>
        </is>
      </c>
      <c r="F385" s="44" t="inlineStr">
        <is>
          <t>AV final checks - all rooms</t>
        </is>
      </c>
      <c r="G385" s="44" t="inlineStr">
        <is>
          <t>Clownfish Lead</t>
        </is>
      </c>
      <c r="H385" s="44" t="inlineStr">
        <is>
          <t>I.N.C / Clownfish / Liz</t>
        </is>
      </c>
      <c r="I385" s="44" t="inlineStr">
        <is>
          <t>Various Locations</t>
        </is>
      </c>
      <c r="J385" s="44" t="inlineStr">
        <is>
          <t>Needs Confirmation</t>
        </is>
      </c>
      <c r="K385" s="44" t="inlineStr">
        <is>
          <t>Yellow - Needs Confirmation</t>
        </is>
      </c>
      <c r="L385" s="44" t="inlineStr">
        <is>
          <t>Early team in for Gala day.</t>
        </is>
      </c>
      <c r="M385" s="44" t="inlineStr">
        <is>
          <t>XLSX Onsite Schedule: Thu 11 June row/page 6</t>
        </is>
      </c>
    </row>
    <row r="386">
      <c r="A386" s="44" t="inlineStr">
        <is>
          <t>Thursday 11 June</t>
        </is>
      </c>
      <c r="B386" s="44" t="inlineStr">
        <is>
          <t>Thursday 11 June</t>
        </is>
      </c>
      <c r="C386" s="44" t="inlineStr">
        <is>
          <t>07:00-09:30</t>
        </is>
      </c>
      <c r="D386" s="44" t="inlineStr">
        <is>
          <t>Morning</t>
        </is>
      </c>
      <c r="E386" s="44" t="inlineStr">
        <is>
          <t>Food / Meal</t>
        </is>
      </c>
      <c r="F386" s="44" t="inlineStr">
        <is>
          <t>BREAKFAST - Horizons Hall &amp; Orchard</t>
        </is>
      </c>
      <c r="G386" s="44" t="inlineStr">
        <is>
          <t>be-good (monitor)</t>
        </is>
      </c>
      <c r="H386" s="44" t="inlineStr">
        <is>
          <t>Six Senses</t>
        </is>
      </c>
      <c r="I386" s="44" t="inlineStr">
        <is>
          <t>Horizons Hall</t>
        </is>
      </c>
      <c r="J386" s="44" t="inlineStr">
        <is>
          <t>Needs Confirmation</t>
        </is>
      </c>
      <c r="K386" s="44" t="inlineStr">
        <is>
          <t>Yellow - Needs Confirmation</t>
        </is>
      </c>
      <c r="L386" s="44" t="inlineStr">
        <is>
          <t>F&amp;B: à la carte as previous days. No pork.</t>
        </is>
      </c>
      <c r="M386" s="44" t="inlineStr">
        <is>
          <t>XLSX Onsite Schedule: Thu 11 June row/page 5</t>
        </is>
      </c>
    </row>
    <row r="387">
      <c r="A387" s="44" t="inlineStr">
        <is>
          <t>Thursday 11 June</t>
        </is>
      </c>
      <c r="B387" s="44" t="inlineStr">
        <is>
          <t>Thursday 11 June</t>
        </is>
      </c>
      <c r="C387" s="44" t="inlineStr">
        <is>
          <t>07:00-09:00</t>
        </is>
      </c>
      <c r="D387" s="44" t="inlineStr">
        <is>
          <t>Morning</t>
        </is>
      </c>
      <c r="E387" s="44" t="inlineStr">
        <is>
          <t>Food / Meal</t>
        </is>
      </c>
      <c r="F387" s="44" t="inlineStr">
        <is>
          <t>CREW CATERING OPENS</t>
        </is>
      </c>
      <c r="G387" s="44" t="inlineStr">
        <is>
          <t>be-good (monitor)</t>
        </is>
      </c>
      <c r="H387" s="44" t="inlineStr">
        <is>
          <t>Six Senses</t>
        </is>
      </c>
      <c r="I387" s="44" t="inlineStr">
        <is>
          <t>The Situation Room</t>
        </is>
      </c>
      <c r="J387" s="44" t="inlineStr">
        <is>
          <t>Needs Confirmation</t>
        </is>
      </c>
      <c r="K387" s="44" t="inlineStr">
        <is>
          <t>Yellow - Needs Confirmation</t>
        </is>
      </c>
      <c r="L387" s="5" t="inlineStr"/>
      <c r="M387" s="44" t="inlineStr">
        <is>
          <t>XLSX Onsite Schedule: Thu 11 June row/page 4</t>
        </is>
      </c>
    </row>
    <row r="388">
      <c r="A388" s="44" t="inlineStr">
        <is>
          <t>Thursday 11 June</t>
        </is>
      </c>
      <c r="B388" s="44" t="inlineStr">
        <is>
          <t>Thursday 11 June</t>
        </is>
      </c>
      <c r="C388" s="44" t="inlineStr">
        <is>
          <t>07:00</t>
        </is>
      </c>
      <c r="D388" s="44" t="inlineStr">
        <is>
          <t>Morning</t>
        </is>
      </c>
      <c r="E388" s="44" t="inlineStr">
        <is>
          <t>Content Capture</t>
        </is>
      </c>
      <c r="F388" s="44" t="inlineStr">
        <is>
          <t>Drone activation - all day</t>
        </is>
      </c>
      <c r="G388" s="44" t="inlineStr">
        <is>
          <t>INC</t>
        </is>
      </c>
      <c r="H388" s="44" t="inlineStr">
        <is>
          <t>I.N.C</t>
        </is>
      </c>
      <c r="I388" s="44" t="inlineStr">
        <is>
          <t>Various Locations</t>
        </is>
      </c>
      <c r="J388" s="44" t="inlineStr">
        <is>
          <t>Needs Confirmation</t>
        </is>
      </c>
      <c r="K388" s="44" t="inlineStr">
        <is>
          <t>Yellow - Needs Confirmation</t>
        </is>
      </c>
      <c r="L388" s="5" t="inlineStr"/>
      <c r="M388" s="44" t="inlineStr">
        <is>
          <t>XLSX Onsite Schedule: Thu 11 June row/page 7</t>
        </is>
      </c>
    </row>
    <row r="389">
      <c r="A389" s="44" t="inlineStr">
        <is>
          <t>Thursday 11 June</t>
        </is>
      </c>
      <c r="B389" s="44" t="inlineStr">
        <is>
          <t>Thursday 11 June</t>
        </is>
      </c>
      <c r="C389" s="44" t="inlineStr">
        <is>
          <t>07:30-08:15</t>
        </is>
      </c>
      <c r="D389" s="44" t="inlineStr">
        <is>
          <t>Morning</t>
        </is>
      </c>
      <c r="E389" s="44" t="inlineStr">
        <is>
          <t>Content Capture</t>
        </is>
      </c>
      <c r="F389" s="44" t="inlineStr">
        <is>
          <t>HIIT</t>
        </is>
      </c>
      <c r="G389" s="44" t="inlineStr">
        <is>
          <t>BEC</t>
        </is>
      </c>
      <c r="H389" s="44" t="inlineStr">
        <is>
          <t>Six Senses</t>
        </is>
      </c>
      <c r="I389" s="44" t="inlineStr">
        <is>
          <t>Various Locations</t>
        </is>
      </c>
      <c r="J389" s="44" t="inlineStr">
        <is>
          <t>Needs Confirmation</t>
        </is>
      </c>
      <c r="K389" s="44" t="inlineStr">
        <is>
          <t>Yellow - Needs Confirmation</t>
        </is>
      </c>
      <c r="L389" s="44" t="inlineStr">
        <is>
          <t>Drone activation all day</t>
        </is>
      </c>
      <c r="M389" s="44" t="inlineStr">
        <is>
          <t>XLSX Onsite Schedule: Thu 11 June row/page 8</t>
        </is>
      </c>
    </row>
    <row r="390">
      <c r="A390" s="44" t="inlineStr">
        <is>
          <t>Thursday 11 June</t>
        </is>
      </c>
      <c r="B390" s="44" t="inlineStr">
        <is>
          <t>Thursday 11 June</t>
        </is>
      </c>
      <c r="C390" s="44" t="inlineStr">
        <is>
          <t>07:30 - 08:15</t>
        </is>
      </c>
      <c r="D390" s="44" t="inlineStr">
        <is>
          <t>Morning</t>
        </is>
      </c>
      <c r="E390" s="44" t="inlineStr">
        <is>
          <t>Wellness</t>
        </is>
      </c>
      <c r="F390" s="44" t="inlineStr">
        <is>
          <t>HIIT - TBC</t>
        </is>
      </c>
      <c r="G390" s="44" t="inlineStr">
        <is>
          <t>TBC</t>
        </is>
      </c>
      <c r="H390" s="44" t="inlineStr">
        <is>
          <t>I.N.C Staff</t>
        </is>
      </c>
      <c r="I390" s="44" t="inlineStr">
        <is>
          <t>Various Locations</t>
        </is>
      </c>
      <c r="J390" s="44" t="inlineStr">
        <is>
          <t>Needs Confirmation</t>
        </is>
      </c>
      <c r="K390" s="44" t="inlineStr">
        <is>
          <t>Red - Urgent</t>
        </is>
      </c>
      <c r="L390" s="44" t="inlineStr">
        <is>
          <t>Media Production | TBC detail | Dean Whitehead; Samuel mentioned | CHECK: Samuel first-name-only. Confirm Samuel Hozier vs Samuel Price.</t>
        </is>
      </c>
      <c r="M390" s="44" t="inlineStr">
        <is>
          <t>Entertainment PDF: I.N.C STAFF - Horizons 2026 - Entertainment &amp; Wellness Programme (1).pdf row/page 10</t>
        </is>
      </c>
    </row>
    <row r="391">
      <c r="A391" s="44" t="inlineStr">
        <is>
          <t>Thursday 11 June</t>
        </is>
      </c>
      <c r="B391" s="44" t="inlineStr">
        <is>
          <t>Thursday 11 June</t>
        </is>
      </c>
      <c r="C391" s="44" t="inlineStr">
        <is>
          <t>07:30-08:30</t>
        </is>
      </c>
      <c r="D391" s="44" t="inlineStr">
        <is>
          <t>Morning</t>
        </is>
      </c>
      <c r="E391" s="44" t="inlineStr">
        <is>
          <t>Wellness</t>
        </is>
      </c>
      <c r="F391" s="44" t="inlineStr">
        <is>
          <t>Yoga with Erin Dusek</t>
        </is>
      </c>
      <c r="G391" s="44" t="inlineStr">
        <is>
          <t>BEC</t>
        </is>
      </c>
      <c r="H391" s="44" t="inlineStr">
        <is>
          <t>be-good / Aream &amp; Co.</t>
        </is>
      </c>
      <c r="I391" s="44" t="inlineStr">
        <is>
          <t>Various Locations</t>
        </is>
      </c>
      <c r="J391" s="44" t="inlineStr">
        <is>
          <t>Needs Confirmation</t>
        </is>
      </c>
      <c r="K391" s="44" t="inlineStr">
        <is>
          <t>Yellow - Needs Confirmation</t>
        </is>
      </c>
      <c r="L391" s="5" t="inlineStr"/>
      <c r="M391" s="44" t="inlineStr">
        <is>
          <t>XLSX Onsite Schedule: Thu 11 June row/page 9</t>
        </is>
      </c>
    </row>
    <row r="392">
      <c r="A392" s="44" t="inlineStr">
        <is>
          <t>Thursday 11 June</t>
        </is>
      </c>
      <c r="B392" s="44" t="inlineStr">
        <is>
          <t>Thursday 11 June</t>
        </is>
      </c>
      <c r="C392" s="44" t="inlineStr">
        <is>
          <t>07:30 - 08:30</t>
        </is>
      </c>
      <c r="D392" s="44" t="inlineStr">
        <is>
          <t>Morning</t>
        </is>
      </c>
      <c r="E392" s="44" t="inlineStr">
        <is>
          <t>Wellness</t>
        </is>
      </c>
      <c r="F392" s="44" t="inlineStr">
        <is>
          <t>Yoga with Erin Dusek - TBC</t>
        </is>
      </c>
      <c r="G392" s="44" t="inlineStr">
        <is>
          <t>TBC</t>
        </is>
      </c>
      <c r="H392" s="44" t="inlineStr">
        <is>
          <t>I.N.C Staff</t>
        </is>
      </c>
      <c r="I392" s="44" t="inlineStr">
        <is>
          <t>Various Locations</t>
        </is>
      </c>
      <c r="J392" s="44" t="inlineStr">
        <is>
          <t>Needs Confirmation</t>
        </is>
      </c>
      <c r="K392" s="44" t="inlineStr">
        <is>
          <t>Red - Urgent</t>
        </is>
      </c>
      <c r="L392" s="44" t="inlineStr">
        <is>
          <t>Media Production | TBC detail | Pili Lopez; Joshua Gavin</t>
        </is>
      </c>
      <c r="M392" s="44" t="inlineStr">
        <is>
          <t>Entertainment PDF: I.N.C STAFF - Horizons 2026 - Entertainment &amp; Wellness Programme (1).pdf row/page 10</t>
        </is>
      </c>
    </row>
    <row r="393">
      <c r="A393" s="44" t="inlineStr">
        <is>
          <t>Thursday 11 June</t>
        </is>
      </c>
      <c r="B393" s="44" t="inlineStr">
        <is>
          <t>Thursday 11 June</t>
        </is>
      </c>
      <c r="C393" s="44" t="inlineStr">
        <is>
          <t>08:30</t>
        </is>
      </c>
      <c r="D393" s="44" t="inlineStr">
        <is>
          <t>Morning</t>
        </is>
      </c>
      <c r="E393" s="44" t="inlineStr">
        <is>
          <t>DIT / Editing</t>
        </is>
      </c>
      <c r="F393" s="44" t="inlineStr">
        <is>
          <t>D.I.T - Chris, Tamy, Dean</t>
        </is>
      </c>
      <c r="G393" s="44" t="inlineStr">
        <is>
          <t>Dean, Tamy</t>
        </is>
      </c>
      <c r="H393" s="4" t="inlineStr"/>
      <c r="I393" s="44" t="inlineStr">
        <is>
          <t>The Situation Room</t>
        </is>
      </c>
      <c r="J393" s="44" t="inlineStr">
        <is>
          <t>Needs Confirmation</t>
        </is>
      </c>
      <c r="K393" s="44" t="inlineStr">
        <is>
          <t>Yellow - Needs Confirmation</t>
        </is>
      </c>
      <c r="L393" s="44" t="inlineStr">
        <is>
          <t>Media Production | Missing responsible owner | Federico Tamburini</t>
        </is>
      </c>
      <c r="M393" s="44" t="inlineStr">
        <is>
          <t>Entertainment PDF: I.N.C STAFF - Horizons 2026 - Entertainment &amp; Wellness Programme (1).pdf row/page 10</t>
        </is>
      </c>
    </row>
    <row r="394">
      <c r="A394" s="44" t="inlineStr">
        <is>
          <t>Thursday 11 June</t>
        </is>
      </c>
      <c r="B394" s="44" t="inlineStr">
        <is>
          <t>Thursday 11 June</t>
        </is>
      </c>
      <c r="C394" s="44" t="inlineStr">
        <is>
          <t>08:30</t>
        </is>
      </c>
      <c r="D394" s="44" t="inlineStr">
        <is>
          <t>Morning</t>
        </is>
      </c>
      <c r="E394" s="44" t="inlineStr">
        <is>
          <t>Arrival</t>
        </is>
      </c>
      <c r="F394" s="44" t="inlineStr">
        <is>
          <t>On site arrival - TH, DW / D.I.T</t>
        </is>
      </c>
      <c r="G394" s="44" t="inlineStr">
        <is>
          <t>CM, TH, DW</t>
        </is>
      </c>
      <c r="H394" s="44" t="inlineStr">
        <is>
          <t>I.N.C</t>
        </is>
      </c>
      <c r="I394" s="44" t="inlineStr">
        <is>
          <t>The Situation Room</t>
        </is>
      </c>
      <c r="J394" s="44" t="inlineStr">
        <is>
          <t>Needs Confirmation</t>
        </is>
      </c>
      <c r="K394" s="44" t="inlineStr">
        <is>
          <t>Yellow - Needs Confirmation</t>
        </is>
      </c>
      <c r="L394" s="5" t="inlineStr"/>
      <c r="M394" s="44" t="inlineStr">
        <is>
          <t>XLSX Onsite Schedule: Thu 11 June row/page 10</t>
        </is>
      </c>
    </row>
    <row r="395">
      <c r="A395" s="44" t="inlineStr">
        <is>
          <t>Thursday 11 June</t>
        </is>
      </c>
      <c r="B395" s="44" t="inlineStr">
        <is>
          <t>Thursday 11 June</t>
        </is>
      </c>
      <c r="C395" s="44" t="inlineStr">
        <is>
          <t>08:30</t>
        </is>
      </c>
      <c r="D395" s="44" t="inlineStr">
        <is>
          <t>Morning</t>
        </is>
      </c>
      <c r="E395" s="44" t="inlineStr">
        <is>
          <t>Arrival</t>
        </is>
      </c>
      <c r="F395" s="44" t="inlineStr">
        <is>
          <t>On site arrival Tamy, Dean</t>
        </is>
      </c>
      <c r="G395" s="44" t="inlineStr">
        <is>
          <t>Tamy, Dean</t>
        </is>
      </c>
      <c r="H395" s="44" t="inlineStr">
        <is>
          <t>I.N.C Staff</t>
        </is>
      </c>
      <c r="I395" s="44" t="inlineStr">
        <is>
          <t>The Situation Room</t>
        </is>
      </c>
      <c r="J395" s="44" t="inlineStr">
        <is>
          <t>Needs Confirmation</t>
        </is>
      </c>
      <c r="K395" s="44" t="inlineStr">
        <is>
          <t>Yellow - Needs Confirmation</t>
        </is>
      </c>
      <c r="L395" s="44" t="inlineStr">
        <is>
          <t>Media Production | Dean Whitehead; Joshua Gavin</t>
        </is>
      </c>
      <c r="M395" s="44" t="inlineStr">
        <is>
          <t>Entertainment PDF: I.N.C STAFF - Horizons 2026 - Entertainment &amp; Wellness Programme (1).pdf row/page 10</t>
        </is>
      </c>
    </row>
    <row r="396">
      <c r="A396" s="44" t="inlineStr">
        <is>
          <t>Thursday 11 June</t>
        </is>
      </c>
      <c r="B396" s="44" t="inlineStr">
        <is>
          <t>Thursday 11 June</t>
        </is>
      </c>
      <c r="C396" s="44" t="inlineStr">
        <is>
          <t>09:00</t>
        </is>
      </c>
      <c r="D396" s="44" t="inlineStr">
        <is>
          <t>Morning</t>
        </is>
      </c>
      <c r="E396" s="44" t="inlineStr">
        <is>
          <t>Food / Meal</t>
        </is>
      </c>
      <c r="F396" s="44" t="inlineStr">
        <is>
          <t>CREW CATERING CLOSES</t>
        </is>
      </c>
      <c r="G396" s="44" t="inlineStr">
        <is>
          <t>CL BEC</t>
        </is>
      </c>
      <c r="H396" s="44" t="inlineStr">
        <is>
          <t>Six Senses</t>
        </is>
      </c>
      <c r="I396" s="44" t="inlineStr">
        <is>
          <t>The Situation Room</t>
        </is>
      </c>
      <c r="J396" s="44" t="inlineStr">
        <is>
          <t>Needs Confirmation</t>
        </is>
      </c>
      <c r="K396" s="44" t="inlineStr">
        <is>
          <t>Yellow - Needs Confirmation</t>
        </is>
      </c>
      <c r="L396" s="5" t="inlineStr"/>
      <c r="M396" s="44" t="inlineStr">
        <is>
          <t>XLSX Onsite Schedule: Thu 11 June row/page 11</t>
        </is>
      </c>
    </row>
    <row r="397">
      <c r="A397" s="44" t="inlineStr">
        <is>
          <t>Thursday 11 June</t>
        </is>
      </c>
      <c r="B397" s="44" t="inlineStr">
        <is>
          <t>Thursday 11 June</t>
        </is>
      </c>
      <c r="C397" s="44" t="inlineStr">
        <is>
          <t>09:00</t>
        </is>
      </c>
      <c r="D397" s="44" t="inlineStr">
        <is>
          <t>Morning</t>
        </is>
      </c>
      <c r="E397" s="44" t="inlineStr">
        <is>
          <t>Podcast</t>
        </is>
      </c>
      <c r="F397" s="44" t="inlineStr">
        <is>
          <t>Horizons House - 1:1 concierge desk &amp; meetings all day</t>
        </is>
      </c>
      <c r="G397" s="44" t="inlineStr">
        <is>
          <t>be-good</t>
        </is>
      </c>
      <c r="H397" s="44" t="inlineStr">
        <is>
          <t>be-good</t>
        </is>
      </c>
      <c r="I397" s="44" t="inlineStr">
        <is>
          <t>Horizons House</t>
        </is>
      </c>
      <c r="J397" s="44" t="inlineStr">
        <is>
          <t>Needs Confirmation</t>
        </is>
      </c>
      <c r="K397" s="44" t="inlineStr">
        <is>
          <t>Yellow - Needs Confirmation</t>
        </is>
      </c>
      <c r="L397" s="44" t="inlineStr">
        <is>
          <t>Hub active all day. Podcast recordings separately at Cliffhanger Mansion 14:30–17:15 (see below).</t>
        </is>
      </c>
      <c r="M397" s="44" t="inlineStr">
        <is>
          <t>XLSX Onsite Schedule: Thu 11 June row/page 12</t>
        </is>
      </c>
    </row>
    <row r="398">
      <c r="A398" s="44" t="inlineStr">
        <is>
          <t>Thursday 11 June</t>
        </is>
      </c>
      <c r="B398" s="44" t="inlineStr">
        <is>
          <t>Thursday 11 June</t>
        </is>
      </c>
      <c r="C398" s="44" t="inlineStr">
        <is>
          <t>09:15</t>
        </is>
      </c>
      <c r="D398" s="44" t="inlineStr">
        <is>
          <t>Morning</t>
        </is>
      </c>
      <c r="E398" s="44" t="inlineStr">
        <is>
          <t>Supplier</t>
        </is>
      </c>
      <c r="F398" s="44" t="inlineStr">
        <is>
          <t>Clownfish Meeting</t>
        </is>
      </c>
      <c r="G398" s="44" t="inlineStr">
        <is>
          <t>CM, DR</t>
        </is>
      </c>
      <c r="H398" s="4" t="inlineStr"/>
      <c r="I398" s="44" t="inlineStr">
        <is>
          <t>Horizons House</t>
        </is>
      </c>
      <c r="J398" s="44" t="inlineStr">
        <is>
          <t>Needs Confirmation</t>
        </is>
      </c>
      <c r="K398" s="44" t="inlineStr">
        <is>
          <t>Yellow - Needs Confirmation</t>
        </is>
      </c>
      <c r="L398" s="5" t="inlineStr"/>
      <c r="M398" s="44" t="inlineStr">
        <is>
          <t>XLSX Onsite Schedule: Thu 11 June row/page 15</t>
        </is>
      </c>
    </row>
    <row r="399">
      <c r="A399" s="44" t="inlineStr">
        <is>
          <t>Thursday 11 June</t>
        </is>
      </c>
      <c r="B399" s="44" t="inlineStr">
        <is>
          <t>Thursday 11 June</t>
        </is>
      </c>
      <c r="C399" s="44" t="inlineStr">
        <is>
          <t>09:15</t>
        </is>
      </c>
      <c r="D399" s="44" t="inlineStr">
        <is>
          <t>Morning</t>
        </is>
      </c>
      <c r="E399" s="44" t="inlineStr">
        <is>
          <t>Supplier</t>
        </is>
      </c>
      <c r="F399" s="44" t="inlineStr">
        <is>
          <t>Clownfish Meeting Chris, Dawn</t>
        </is>
      </c>
      <c r="G399" s="44" t="inlineStr">
        <is>
          <t>Chris, Dawn</t>
        </is>
      </c>
      <c r="H399" s="44" t="inlineStr">
        <is>
          <t>I.N.C Staff</t>
        </is>
      </c>
      <c r="I399" s="44" t="inlineStr">
        <is>
          <t>Horizons House</t>
        </is>
      </c>
      <c r="J399" s="44" t="inlineStr">
        <is>
          <t>Needs Confirmation</t>
        </is>
      </c>
      <c r="K399" s="44" t="inlineStr">
        <is>
          <t>Yellow - Needs Confirmation</t>
        </is>
      </c>
      <c r="L399" s="44" t="inlineStr">
        <is>
          <t>Morning</t>
        </is>
      </c>
      <c r="M399" s="44" t="inlineStr">
        <is>
          <t>Entertainment PDF: I.N.C STAFF - Horizons 2026 - Entertainment &amp; Wellness Programme (1).pdf row/page 10</t>
        </is>
      </c>
    </row>
    <row r="400">
      <c r="A400" s="44" t="inlineStr">
        <is>
          <t>Thursday 11 June</t>
        </is>
      </c>
      <c r="B400" s="44" t="inlineStr">
        <is>
          <t>Thursday 11 June</t>
        </is>
      </c>
      <c r="C400" s="44" t="inlineStr">
        <is>
          <t>09:15</t>
        </is>
      </c>
      <c r="D400" s="44" t="inlineStr">
        <is>
          <t>Morning</t>
        </is>
      </c>
      <c r="E400" s="44" t="inlineStr">
        <is>
          <t>Entertainment</t>
        </is>
      </c>
      <c r="F400" s="44" t="inlineStr">
        <is>
          <t>Curated background music</t>
        </is>
      </c>
      <c r="G400" s="44" t="inlineStr">
        <is>
          <t>DW, FT</t>
        </is>
      </c>
      <c r="H400" s="44" t="inlineStr">
        <is>
          <t>I.N.C</t>
        </is>
      </c>
      <c r="I400" s="44" t="inlineStr">
        <is>
          <t>Horizons House</t>
        </is>
      </c>
      <c r="J400" s="44" t="inlineStr">
        <is>
          <t>Needs Confirmation</t>
        </is>
      </c>
      <c r="K400" s="44" t="inlineStr">
        <is>
          <t>Yellow - Needs Confirmation</t>
        </is>
      </c>
      <c r="L400" s="5" t="inlineStr"/>
      <c r="M400" s="44" t="inlineStr">
        <is>
          <t>XLSX Onsite Schedule: Thu 11 June row/page 17</t>
        </is>
      </c>
    </row>
    <row r="401">
      <c r="A401" s="44" t="inlineStr">
        <is>
          <t>Thursday 11 June</t>
        </is>
      </c>
      <c r="B401" s="44" t="inlineStr">
        <is>
          <t>Thursday 11 June</t>
        </is>
      </c>
      <c r="C401" s="44" t="inlineStr">
        <is>
          <t>09:15</t>
        </is>
      </c>
      <c r="D401" s="44" t="inlineStr">
        <is>
          <t>Morning</t>
        </is>
      </c>
      <c r="E401" s="44" t="inlineStr">
        <is>
          <t>Entertainment</t>
        </is>
      </c>
      <c r="F401" s="44" t="inlineStr">
        <is>
          <t>Curated background music - Dean, Federico</t>
        </is>
      </c>
      <c r="G401" s="44" t="inlineStr">
        <is>
          <t>Dean, Federico</t>
        </is>
      </c>
      <c r="H401" s="44" t="inlineStr">
        <is>
          <t>I.N.C Staff</t>
        </is>
      </c>
      <c r="I401" s="44" t="inlineStr">
        <is>
          <t>Horizons House</t>
        </is>
      </c>
      <c r="J401" s="44" t="inlineStr">
        <is>
          <t>Needs Confirmation</t>
        </is>
      </c>
      <c r="K401" s="44" t="inlineStr">
        <is>
          <t>Yellow - Needs Confirmation</t>
        </is>
      </c>
      <c r="L401" s="44" t="inlineStr">
        <is>
          <t>Morning | Dawn Ramsden; Lyndsay Evans</t>
        </is>
      </c>
      <c r="M401" s="44" t="inlineStr">
        <is>
          <t>Entertainment PDF: I.N.C STAFF - Horizons 2026 - Entertainment &amp; Wellness Programme (1).pdf row/page 10</t>
        </is>
      </c>
    </row>
    <row r="402">
      <c r="A402" s="44" t="inlineStr">
        <is>
          <t>Thursday 11 June</t>
        </is>
      </c>
      <c r="B402" s="44" t="inlineStr">
        <is>
          <t>Thursday 11 June</t>
        </is>
      </c>
      <c r="C402" s="44" t="inlineStr">
        <is>
          <t>09:15</t>
        </is>
      </c>
      <c r="D402" s="44" t="inlineStr">
        <is>
          <t>Morning</t>
        </is>
      </c>
      <c r="E402" s="44" t="inlineStr">
        <is>
          <t>Arrival</t>
        </is>
      </c>
      <c r="F402" s="44" t="inlineStr">
        <is>
          <t>On site arrival - CM, DR, SH, TH, JG</t>
        </is>
      </c>
      <c r="G402" s="44" t="inlineStr">
        <is>
          <t>I.N.C</t>
        </is>
      </c>
      <c r="H402" s="44" t="inlineStr">
        <is>
          <t>I.N.C</t>
        </is>
      </c>
      <c r="I402" s="44" t="inlineStr">
        <is>
          <t>Horizons House</t>
        </is>
      </c>
      <c r="J402" s="44" t="inlineStr">
        <is>
          <t>Needs Confirmation</t>
        </is>
      </c>
      <c r="K402" s="44" t="inlineStr">
        <is>
          <t>Yellow - Needs Confirmation</t>
        </is>
      </c>
      <c r="L402" s="44" t="inlineStr">
        <is>
          <t>Missing responsible owner</t>
        </is>
      </c>
      <c r="M402" s="44" t="inlineStr">
        <is>
          <t>XLSX Onsite Schedule: Thu 11 June row/page 13</t>
        </is>
      </c>
    </row>
    <row r="403">
      <c r="A403" s="44" t="inlineStr">
        <is>
          <t>Thursday 11 June</t>
        </is>
      </c>
      <c r="B403" s="44" t="inlineStr">
        <is>
          <t>Thursday 11 June</t>
        </is>
      </c>
      <c r="C403" s="44" t="inlineStr">
        <is>
          <t>09:15</t>
        </is>
      </c>
      <c r="D403" s="44" t="inlineStr">
        <is>
          <t>Morning</t>
        </is>
      </c>
      <c r="E403" s="44" t="inlineStr">
        <is>
          <t>Arrival</t>
        </is>
      </c>
      <c r="F403" s="44" t="inlineStr">
        <is>
          <t>On site arrival - Chris, Dawn, Samuel, Tamy, Joshua</t>
        </is>
      </c>
      <c r="G403" s="44" t="inlineStr">
        <is>
          <t>Chris, Dawn, Samuel, Tamy, Joshua</t>
        </is>
      </c>
      <c r="H403" s="44" t="inlineStr">
        <is>
          <t>I.N.C Staff</t>
        </is>
      </c>
      <c r="I403" s="44" t="inlineStr">
        <is>
          <t>Horizons House</t>
        </is>
      </c>
      <c r="J403" s="44" t="inlineStr">
        <is>
          <t>Needs Confirmation</t>
        </is>
      </c>
      <c r="K403" s="44" t="inlineStr">
        <is>
          <t>Red - Urgent</t>
        </is>
      </c>
      <c r="L403" s="44" t="inlineStr">
        <is>
          <t>Morning | Tammy Hozier; Federico Tamburini</t>
        </is>
      </c>
      <c r="M403" s="44" t="inlineStr">
        <is>
          <t>Entertainment PDF: I.N.C STAFF - Horizons 2026 - Entertainment &amp; Wellness Programme (1).pdf row/page 10</t>
        </is>
      </c>
    </row>
    <row r="404">
      <c r="A404" s="44" t="inlineStr">
        <is>
          <t>Thursday 11 June</t>
        </is>
      </c>
      <c r="B404" s="44" t="inlineStr">
        <is>
          <t>Thursday 11 June</t>
        </is>
      </c>
      <c r="C404" s="44" t="inlineStr">
        <is>
          <t>09:15</t>
        </is>
      </c>
      <c r="D404" s="44" t="inlineStr">
        <is>
          <t>Morning</t>
        </is>
      </c>
      <c r="E404" s="44" t="inlineStr">
        <is>
          <t>Content Capture</t>
        </is>
      </c>
      <c r="F404" s="44" t="inlineStr">
        <is>
          <t>Screen content - Horizons welcoming loop day 3/4</t>
        </is>
      </c>
      <c r="G404" s="44" t="inlineStr">
        <is>
          <t>Dean Whitehead</t>
        </is>
      </c>
      <c r="H404" s="44" t="inlineStr">
        <is>
          <t>I.N.C</t>
        </is>
      </c>
      <c r="I404" s="44" t="inlineStr">
        <is>
          <t>Horizons House</t>
        </is>
      </c>
      <c r="J404" s="44" t="inlineStr">
        <is>
          <t>Needs Confirmation</t>
        </is>
      </c>
      <c r="K404" s="44" t="inlineStr">
        <is>
          <t>Yellow - Needs Confirmation</t>
        </is>
      </c>
      <c r="L404" s="5" t="inlineStr"/>
      <c r="M404" s="44" t="inlineStr">
        <is>
          <t>XLSX Onsite Schedule: Thu 11 June row/page 16</t>
        </is>
      </c>
    </row>
    <row r="405">
      <c r="A405" s="44" t="inlineStr">
        <is>
          <t>Thursday 11 June</t>
        </is>
      </c>
      <c r="B405" s="44" t="inlineStr">
        <is>
          <t>Thursday 11 June</t>
        </is>
      </c>
      <c r="C405" s="44" t="inlineStr">
        <is>
          <t>09:15</t>
        </is>
      </c>
      <c r="D405" s="44" t="inlineStr">
        <is>
          <t>Morning</t>
        </is>
      </c>
      <c r="E405" s="44" t="inlineStr">
        <is>
          <t>Content Capture</t>
        </is>
      </c>
      <c r="F405" s="44" t="inlineStr">
        <is>
          <t>Screen content Horizons welcoming loop day 3/4 (4 screens) - Dean</t>
        </is>
      </c>
      <c r="G405" s="44" t="inlineStr">
        <is>
          <t>Dean Whitehead</t>
        </is>
      </c>
      <c r="H405" s="44" t="inlineStr">
        <is>
          <t>I.N.C Staff</t>
        </is>
      </c>
      <c r="I405" s="44" t="inlineStr">
        <is>
          <t>Horizons House</t>
        </is>
      </c>
      <c r="J405" s="44" t="inlineStr">
        <is>
          <t>Needs Confirmation</t>
        </is>
      </c>
      <c r="K405" s="44" t="inlineStr">
        <is>
          <t>Yellow - Needs Confirmation</t>
        </is>
      </c>
      <c r="L405" s="44" t="inlineStr">
        <is>
          <t>Morning</t>
        </is>
      </c>
      <c r="M405" s="44" t="inlineStr">
        <is>
          <t>Entertainment PDF: I.N.C STAFF - Horizons 2026 - Entertainment &amp; Wellness Programme (1).pdf row/page 10</t>
        </is>
      </c>
    </row>
    <row r="406">
      <c r="A406" s="44" t="inlineStr">
        <is>
          <t>Thursday 11 June</t>
        </is>
      </c>
      <c r="B406" s="44" t="inlineStr">
        <is>
          <t>Thursday 11 June</t>
        </is>
      </c>
      <c r="C406" s="44" t="inlineStr">
        <is>
          <t>09:15</t>
        </is>
      </c>
      <c r="D406" s="44" t="inlineStr">
        <is>
          <t>Morning</t>
        </is>
      </c>
      <c r="E406" s="44" t="inlineStr">
        <is>
          <t>Content Capture</t>
        </is>
      </c>
      <c r="F406" s="44" t="inlineStr">
        <is>
          <t>Team meeting (highlights reel)</t>
        </is>
      </c>
      <c r="G406" s="44" t="inlineStr">
        <is>
          <t>CM, DW, SH, TH, JG</t>
        </is>
      </c>
      <c r="H406" s="44" t="inlineStr">
        <is>
          <t>I.N.C</t>
        </is>
      </c>
      <c r="I406" s="44" t="inlineStr">
        <is>
          <t>Horizons House</t>
        </is>
      </c>
      <c r="J406" s="44" t="inlineStr">
        <is>
          <t>Needs Confirmation</t>
        </is>
      </c>
      <c r="K406" s="44" t="inlineStr">
        <is>
          <t>Red - Urgent</t>
        </is>
      </c>
      <c r="L406" s="5" t="inlineStr"/>
      <c r="M406" s="44" t="inlineStr">
        <is>
          <t>XLSX Onsite Schedule: Thu 11 June row/page 14</t>
        </is>
      </c>
    </row>
    <row r="407">
      <c r="A407" s="44" t="inlineStr">
        <is>
          <t>Thursday 11 June</t>
        </is>
      </c>
      <c r="B407" s="44" t="inlineStr">
        <is>
          <t>Thursday 11 June</t>
        </is>
      </c>
      <c r="C407" s="44" t="inlineStr">
        <is>
          <t>09:15</t>
        </is>
      </c>
      <c r="D407" s="44" t="inlineStr">
        <is>
          <t>Morning</t>
        </is>
      </c>
      <c r="E407" s="44" t="inlineStr">
        <is>
          <t>Content Capture</t>
        </is>
      </c>
      <c r="F407" s="44" t="inlineStr">
        <is>
          <t>Team meeting (highlights reel) - Chris, Dean, Samuel, Tamy, Joshua</t>
        </is>
      </c>
      <c r="G407" s="44" t="inlineStr">
        <is>
          <t>Chris, Dean, Samuel, Tamy, Joshua</t>
        </is>
      </c>
      <c r="H407" s="44" t="inlineStr">
        <is>
          <t>I.N.C Staff</t>
        </is>
      </c>
      <c r="I407" s="44" t="inlineStr">
        <is>
          <t>Horizons House</t>
        </is>
      </c>
      <c r="J407" s="44" t="inlineStr">
        <is>
          <t>Needs Confirmation</t>
        </is>
      </c>
      <c r="K407" s="44" t="inlineStr">
        <is>
          <t>Red - Urgent</t>
        </is>
      </c>
      <c r="L407" s="44" t="inlineStr">
        <is>
          <t>Morning | Dawn Ramsden; Pili Lopez; Dean Whitehead; Joshua Gavin; Samuel mentioned | CHECK: Samuel first-name-only. Confirm Samuel Hozier vs Samuel Price.</t>
        </is>
      </c>
      <c r="M407" s="44" t="inlineStr">
        <is>
          <t>Entertainment PDF: I.N.C STAFF - Horizons 2026 - Entertainment &amp; Wellness Programme (1).pdf row/page 10</t>
        </is>
      </c>
    </row>
    <row r="408">
      <c r="A408" s="44" t="inlineStr">
        <is>
          <t>Thursday 11 June</t>
        </is>
      </c>
      <c r="B408" s="44" t="inlineStr">
        <is>
          <t>Thursday 11 June</t>
        </is>
      </c>
      <c r="C408" s="44" t="inlineStr">
        <is>
          <t>09:30-10:00</t>
        </is>
      </c>
      <c r="D408" s="44" t="inlineStr">
        <is>
          <t>Morning</t>
        </is>
      </c>
      <c r="E408" s="44" t="inlineStr">
        <is>
          <t>Setup</t>
        </is>
      </c>
      <c r="F408" s="44" t="inlineStr">
        <is>
          <t>Guest movement to track rooms</t>
        </is>
      </c>
      <c r="G408" s="44" t="inlineStr">
        <is>
          <t>be-good Team</t>
        </is>
      </c>
      <c r="H408" s="44" t="inlineStr">
        <is>
          <t>be-good</t>
        </is>
      </c>
      <c r="I408" s="44" t="inlineStr">
        <is>
          <t>Horizons Hall</t>
        </is>
      </c>
      <c r="J408" s="44" t="inlineStr">
        <is>
          <t>Needs Confirmation</t>
        </is>
      </c>
      <c r="K408" s="44" t="inlineStr">
        <is>
          <t>Yellow - Needs Confirmation</t>
        </is>
      </c>
      <c r="L408" s="5" t="inlineStr"/>
      <c r="M408" s="44" t="inlineStr">
        <is>
          <t>XLSX Onsite Schedule: Thu 11 June row/page 18</t>
        </is>
      </c>
    </row>
    <row r="409">
      <c r="A409" s="44" t="inlineStr">
        <is>
          <t>Thursday 11 June</t>
        </is>
      </c>
      <c r="B409" s="44" t="inlineStr">
        <is>
          <t>Thursday 11 June</t>
        </is>
      </c>
      <c r="C409" s="44" t="inlineStr">
        <is>
          <t>09:40</t>
        </is>
      </c>
      <c r="D409" s="44" t="inlineStr">
        <is>
          <t>Morning</t>
        </is>
      </c>
      <c r="E409" s="44" t="inlineStr">
        <is>
          <t>Arrival</t>
        </is>
      </c>
      <c r="F409" s="44" t="inlineStr">
        <is>
          <t>On site arrival - PL, JG</t>
        </is>
      </c>
      <c r="G409" s="44" t="inlineStr">
        <is>
          <t>PL, JG</t>
        </is>
      </c>
      <c r="H409" s="44" t="inlineStr">
        <is>
          <t>I.N.C</t>
        </is>
      </c>
      <c r="I409" s="44" t="inlineStr">
        <is>
          <t>Horizons House</t>
        </is>
      </c>
      <c r="J409" s="44" t="inlineStr">
        <is>
          <t>Needs Confirmation</t>
        </is>
      </c>
      <c r="K409" s="44" t="inlineStr">
        <is>
          <t>Yellow - Needs Confirmation</t>
        </is>
      </c>
      <c r="L409" s="5" t="inlineStr"/>
      <c r="M409" s="44" t="inlineStr">
        <is>
          <t>XLSX Onsite Schedule: Thu 11 June row/page 19</t>
        </is>
      </c>
    </row>
    <row r="410">
      <c r="A410" s="44" t="inlineStr">
        <is>
          <t>Thursday 11 June</t>
        </is>
      </c>
      <c r="B410" s="44" t="inlineStr">
        <is>
          <t>Thursday 11 June</t>
        </is>
      </c>
      <c r="C410" s="44" t="inlineStr">
        <is>
          <t>09:40</t>
        </is>
      </c>
      <c r="D410" s="44" t="inlineStr">
        <is>
          <t>Morning</t>
        </is>
      </c>
      <c r="E410" s="44" t="inlineStr">
        <is>
          <t>Arrival</t>
        </is>
      </c>
      <c r="F410" s="44" t="inlineStr">
        <is>
          <t>On site arrival - Pili, Joshua</t>
        </is>
      </c>
      <c r="G410" s="44" t="inlineStr">
        <is>
          <t>Pili, Joshua</t>
        </is>
      </c>
      <c r="H410" s="44" t="inlineStr">
        <is>
          <t>I.N.C Staff</t>
        </is>
      </c>
      <c r="I410" s="44" t="inlineStr">
        <is>
          <t>Horizons House</t>
        </is>
      </c>
      <c r="J410" s="44" t="inlineStr">
        <is>
          <t>Needs Confirmation</t>
        </is>
      </c>
      <c r="K410" s="44" t="inlineStr">
        <is>
          <t>Yellow - Needs Confirmation</t>
        </is>
      </c>
      <c r="L410" s="44" t="inlineStr">
        <is>
          <t>Morning | Tammy Hozier; Federico Tamburini</t>
        </is>
      </c>
      <c r="M410" s="44" t="inlineStr">
        <is>
          <t>Entertainment PDF: I.N.C STAFF - Horizons 2026 - Entertainment &amp; Wellness Programme (1).pdf row/page 10</t>
        </is>
      </c>
    </row>
    <row r="411">
      <c r="A411" s="44" t="inlineStr">
        <is>
          <t>Thursday 11 June</t>
        </is>
      </c>
      <c r="B411" s="44" t="inlineStr">
        <is>
          <t>Thursday 11 June</t>
        </is>
      </c>
      <c r="C411" s="44" t="inlineStr">
        <is>
          <t>10:00-11:00</t>
        </is>
      </c>
      <c r="D411" s="44" t="inlineStr">
        <is>
          <t>Morning</t>
        </is>
      </c>
      <c r="E411" s="44" t="inlineStr">
        <is>
          <t>Setup</t>
        </is>
      </c>
      <c r="F411" s="44" t="inlineStr">
        <is>
          <t>TRACK 1: M&amp;C - Session 1 (60 mins)</t>
        </is>
      </c>
      <c r="G411" s="44" t="inlineStr">
        <is>
          <t>SH, DW</t>
        </is>
      </c>
      <c r="H411" s="44" t="inlineStr">
        <is>
          <t>I.N.C / Clownfish / Liz</t>
        </is>
      </c>
      <c r="I411" s="44" t="inlineStr">
        <is>
          <t>Horizons Hall</t>
        </is>
      </c>
      <c r="J411" s="44" t="inlineStr">
        <is>
          <t>Needs Confirmation</t>
        </is>
      </c>
      <c r="K411" s="44" t="inlineStr">
        <is>
          <t>Yellow - Needs Confirmation</t>
        </is>
      </c>
      <c r="L411" s="44" t="inlineStr">
        <is>
          <t>Film crews excluded from all track sessions.</t>
        </is>
      </c>
      <c r="M411" s="44" t="inlineStr">
        <is>
          <t>XLSX Onsite Schedule: Thu 11 June row/page 20</t>
        </is>
      </c>
    </row>
    <row r="412">
      <c r="A412" s="44" t="inlineStr">
        <is>
          <t>Thursday 11 June</t>
        </is>
      </c>
      <c r="B412" s="44" t="inlineStr">
        <is>
          <t>Thursday 11 June</t>
        </is>
      </c>
      <c r="C412" s="44" t="inlineStr">
        <is>
          <t>10:00-11:00</t>
        </is>
      </c>
      <c r="D412" s="44" t="inlineStr">
        <is>
          <t>Morning</t>
        </is>
      </c>
      <c r="E412" s="44" t="inlineStr">
        <is>
          <t>Setup</t>
        </is>
      </c>
      <c r="F412" s="44" t="inlineStr">
        <is>
          <t>TRACK 2: P&amp;C - Session 1 (60 mins)</t>
        </is>
      </c>
      <c r="G412" s="44" t="inlineStr">
        <is>
          <t>JG, DW</t>
        </is>
      </c>
      <c r="H412" s="44" t="inlineStr">
        <is>
          <t>I.N.C / Clownfish / Liz</t>
        </is>
      </c>
      <c r="I412" s="44" t="inlineStr">
        <is>
          <t>Horizons Studio</t>
        </is>
      </c>
      <c r="J412" s="44" t="inlineStr">
        <is>
          <t>Needs Confirmation</t>
        </is>
      </c>
      <c r="K412" s="44" t="inlineStr">
        <is>
          <t>Yellow - Needs Confirmation</t>
        </is>
      </c>
      <c r="L412" s="5" t="inlineStr"/>
      <c r="M412" s="44" t="inlineStr">
        <is>
          <t>XLSX Onsite Schedule: Thu 11 June row/page 21</t>
        </is>
      </c>
    </row>
    <row r="413">
      <c r="A413" s="44" t="inlineStr">
        <is>
          <t>Thursday 11 June</t>
        </is>
      </c>
      <c r="B413" s="44" t="inlineStr">
        <is>
          <t>Thursday 11 June</t>
        </is>
      </c>
      <c r="C413" s="44" t="inlineStr">
        <is>
          <t>10:00 - 12:00</t>
        </is>
      </c>
      <c r="D413" s="44" t="inlineStr">
        <is>
          <t>Morning</t>
        </is>
      </c>
      <c r="E413" s="44" t="inlineStr">
        <is>
          <t>Setup</t>
        </is>
      </c>
      <c r="F413" s="44" t="inlineStr">
        <is>
          <t>Track 1: M&amp;C - Samuel, Dean</t>
        </is>
      </c>
      <c r="G413" s="44" t="inlineStr">
        <is>
          <t>Samuel, Dean</t>
        </is>
      </c>
      <c r="H413" s="44" t="inlineStr">
        <is>
          <t>I.N.C Staff</t>
        </is>
      </c>
      <c r="I413" s="44" t="inlineStr">
        <is>
          <t>Horizons Hall</t>
        </is>
      </c>
      <c r="J413" s="44" t="inlineStr">
        <is>
          <t>Needs Confirmation</t>
        </is>
      </c>
      <c r="K413" s="44" t="inlineStr">
        <is>
          <t>Red - Urgent</t>
        </is>
      </c>
      <c r="L413" s="44" t="inlineStr">
        <is>
          <t>Split Tracks | Dean Whitehead; Samuel mentioned | CHECK: Samuel first-name-only. Confirm Samuel Hozier vs Samuel Price.</t>
        </is>
      </c>
      <c r="M413" s="44" t="inlineStr">
        <is>
          <t>Entertainment PDF: I.N.C STAFF - Horizons 2026 - Entertainment &amp; Wellness Programme (1).pdf row/page 10</t>
        </is>
      </c>
    </row>
    <row r="414">
      <c r="A414" s="44" t="inlineStr">
        <is>
          <t>Thursday 11 June</t>
        </is>
      </c>
      <c r="B414" s="44" t="inlineStr">
        <is>
          <t>Thursday 11 June</t>
        </is>
      </c>
      <c r="C414" s="44" t="inlineStr">
        <is>
          <t>10:00 - 12:00</t>
        </is>
      </c>
      <c r="D414" s="44" t="inlineStr">
        <is>
          <t>Morning</t>
        </is>
      </c>
      <c r="E414" s="44" t="inlineStr">
        <is>
          <t>Setup</t>
        </is>
      </c>
      <c r="F414" s="44" t="inlineStr">
        <is>
          <t>Track 2: P&amp;C - Joshua, Dean</t>
        </is>
      </c>
      <c r="G414" s="44" t="inlineStr">
        <is>
          <t>Joshua, Dean</t>
        </is>
      </c>
      <c r="H414" s="44" t="inlineStr">
        <is>
          <t>I.N.C Staff</t>
        </is>
      </c>
      <c r="I414" s="44" t="inlineStr">
        <is>
          <t>Horizons Studio</t>
        </is>
      </c>
      <c r="J414" s="44" t="inlineStr">
        <is>
          <t>Needs Confirmation</t>
        </is>
      </c>
      <c r="K414" s="44" t="inlineStr">
        <is>
          <t>Yellow - Needs Confirmation</t>
        </is>
      </c>
      <c r="L414" s="44" t="inlineStr">
        <is>
          <t>Split Tracks | Dean Whitehead; Joshua Gavin</t>
        </is>
      </c>
      <c r="M414" s="44" t="inlineStr">
        <is>
          <t>Entertainment PDF: I.N.C STAFF - Horizons 2026 - Entertainment &amp; Wellness Programme (1).pdf row/page 10</t>
        </is>
      </c>
    </row>
    <row r="415">
      <c r="A415" s="44" t="inlineStr">
        <is>
          <t>Thursday 11 June</t>
        </is>
      </c>
      <c r="B415" s="44" t="inlineStr">
        <is>
          <t>Thursday 11 June</t>
        </is>
      </c>
      <c r="C415" s="44" t="inlineStr">
        <is>
          <t>11:00-11:15</t>
        </is>
      </c>
      <c r="D415" s="44" t="inlineStr">
        <is>
          <t>Morning</t>
        </is>
      </c>
      <c r="E415" s="44" t="inlineStr">
        <is>
          <t>Setup</t>
        </is>
      </c>
      <c r="F415" s="44" t="inlineStr">
        <is>
          <t>Break - both tracks</t>
        </is>
      </c>
      <c r="G415" s="44" t="inlineStr">
        <is>
          <t>be-good</t>
        </is>
      </c>
      <c r="H415" s="44" t="inlineStr">
        <is>
          <t>be-good</t>
        </is>
      </c>
      <c r="I415" s="44" t="inlineStr">
        <is>
          <t>Horizons Hall</t>
        </is>
      </c>
      <c r="J415" s="44" t="inlineStr">
        <is>
          <t>Needs Confirmation</t>
        </is>
      </c>
      <c r="K415" s="44" t="inlineStr">
        <is>
          <t>Yellow - Needs Confirmation</t>
        </is>
      </c>
      <c r="L415" s="44" t="inlineStr">
        <is>
          <t>Lyndsay Evans</t>
        </is>
      </c>
      <c r="M415" s="44" t="inlineStr">
        <is>
          <t>XLSX Onsite Schedule: Thu 11 June row/page 22</t>
        </is>
      </c>
    </row>
    <row r="416">
      <c r="A416" s="44" t="inlineStr">
        <is>
          <t>Thursday 11 June</t>
        </is>
      </c>
      <c r="B416" s="44" t="inlineStr">
        <is>
          <t>Thursday 11 June</t>
        </is>
      </c>
      <c r="C416" s="44" t="inlineStr">
        <is>
          <t>11:00</t>
        </is>
      </c>
      <c r="D416" s="44" t="inlineStr">
        <is>
          <t>Morning</t>
        </is>
      </c>
      <c r="E416" s="44" t="inlineStr">
        <is>
          <t>Arrival</t>
        </is>
      </c>
      <c r="F416" s="44" t="inlineStr">
        <is>
          <t>On site arrival - FT</t>
        </is>
      </c>
      <c r="G416" s="44" t="inlineStr">
        <is>
          <t>Federico Tamburini</t>
        </is>
      </c>
      <c r="H416" s="44" t="inlineStr">
        <is>
          <t>I.N.C</t>
        </is>
      </c>
      <c r="I416" s="44" t="inlineStr">
        <is>
          <t>Horizons House</t>
        </is>
      </c>
      <c r="J416" s="44" t="inlineStr">
        <is>
          <t>Needs Confirmation</t>
        </is>
      </c>
      <c r="K416" s="44" t="inlineStr">
        <is>
          <t>Yellow - Needs Confirmation</t>
        </is>
      </c>
      <c r="L416" s="5" t="inlineStr"/>
      <c r="M416" s="44" t="inlineStr">
        <is>
          <t>XLSX Onsite Schedule: Thu 11 June row/page 23</t>
        </is>
      </c>
    </row>
    <row r="417">
      <c r="A417" s="44" t="inlineStr">
        <is>
          <t>Thursday 11 June</t>
        </is>
      </c>
      <c r="B417" s="44" t="inlineStr">
        <is>
          <t>Thursday 11 June</t>
        </is>
      </c>
      <c r="C417" s="44" t="inlineStr">
        <is>
          <t>11:00</t>
        </is>
      </c>
      <c r="D417" s="44" t="inlineStr">
        <is>
          <t>Morning</t>
        </is>
      </c>
      <c r="E417" s="44" t="inlineStr">
        <is>
          <t>Arrival</t>
        </is>
      </c>
      <c r="F417" s="44" t="inlineStr">
        <is>
          <t>On site arrival - Federico</t>
        </is>
      </c>
      <c r="G417" s="44" t="inlineStr">
        <is>
          <t>Federico Tamburini</t>
        </is>
      </c>
      <c r="H417" s="44" t="inlineStr">
        <is>
          <t>I.N.C Staff</t>
        </is>
      </c>
      <c r="I417" s="44" t="inlineStr">
        <is>
          <t>Horizons House</t>
        </is>
      </c>
      <c r="J417" s="44" t="inlineStr">
        <is>
          <t>Needs Confirmation</t>
        </is>
      </c>
      <c r="K417" s="44" t="inlineStr">
        <is>
          <t>Yellow - Needs Confirmation</t>
        </is>
      </c>
      <c r="L417" s="44" t="inlineStr">
        <is>
          <t>Split Tracks</t>
        </is>
      </c>
      <c r="M417" s="44" t="inlineStr">
        <is>
          <t>Entertainment PDF: I.N.C STAFF - Horizons 2026 - Entertainment &amp; Wellness Programme (1).pdf row/page 10</t>
        </is>
      </c>
    </row>
    <row r="418">
      <c r="A418" s="44" t="inlineStr">
        <is>
          <t>Thursday 11 June</t>
        </is>
      </c>
      <c r="B418" s="44" t="inlineStr">
        <is>
          <t>Thursday 11 June</t>
        </is>
      </c>
      <c r="C418" s="44" t="inlineStr">
        <is>
          <t>11:15-12:00</t>
        </is>
      </c>
      <c r="D418" s="44" t="inlineStr">
        <is>
          <t>Morning</t>
        </is>
      </c>
      <c r="E418" s="44" t="inlineStr">
        <is>
          <t>Setup</t>
        </is>
      </c>
      <c r="F418" s="44" t="inlineStr">
        <is>
          <t>TRACK 1: M&amp;C - Session 2 / discussion (60 mins)</t>
        </is>
      </c>
      <c r="G418" s="44" t="inlineStr">
        <is>
          <t>Clownfish</t>
        </is>
      </c>
      <c r="H418" s="44" t="inlineStr">
        <is>
          <t>I.N.C / Clownfish / Liz</t>
        </is>
      </c>
      <c r="I418" s="44" t="inlineStr">
        <is>
          <t>Horizons Hall</t>
        </is>
      </c>
      <c r="J418" s="44" t="inlineStr">
        <is>
          <t>Needs Confirmation</t>
        </is>
      </c>
      <c r="K418" s="44" t="inlineStr">
        <is>
          <t>Yellow - Needs Confirmation</t>
        </is>
      </c>
      <c r="L418" s="44" t="inlineStr">
        <is>
          <t>Missing responsible owner</t>
        </is>
      </c>
      <c r="M418" s="44" t="inlineStr">
        <is>
          <t>XLSX Onsite Schedule: Thu 11 June row/page 24</t>
        </is>
      </c>
    </row>
    <row r="419">
      <c r="A419" s="44" t="inlineStr">
        <is>
          <t>Thursday 11 June</t>
        </is>
      </c>
      <c r="B419" s="44" t="inlineStr">
        <is>
          <t>Thursday 11 June</t>
        </is>
      </c>
      <c r="C419" s="44" t="inlineStr">
        <is>
          <t>11:15-12:00</t>
        </is>
      </c>
      <c r="D419" s="44" t="inlineStr">
        <is>
          <t>Morning</t>
        </is>
      </c>
      <c r="E419" s="44" t="inlineStr">
        <is>
          <t>Setup</t>
        </is>
      </c>
      <c r="F419" s="44" t="inlineStr">
        <is>
          <t>TRACK 2: P&amp;C - Session 2 / breakout (60 mins)</t>
        </is>
      </c>
      <c r="G419" s="44" t="inlineStr">
        <is>
          <t>Clownfish</t>
        </is>
      </c>
      <c r="H419" s="44" t="inlineStr">
        <is>
          <t>I.N.C / Clownfish / Liz</t>
        </is>
      </c>
      <c r="I419" s="44" t="inlineStr">
        <is>
          <t>Horizons Studio</t>
        </is>
      </c>
      <c r="J419" s="44" t="inlineStr">
        <is>
          <t>Needs Confirmation</t>
        </is>
      </c>
      <c r="K419" s="44" t="inlineStr">
        <is>
          <t>Yellow - Needs Confirmation</t>
        </is>
      </c>
      <c r="L419" s="44" t="inlineStr">
        <is>
          <t>Missing responsible owner</t>
        </is>
      </c>
      <c r="M419" s="44" t="inlineStr">
        <is>
          <t>XLSX Onsite Schedule: Thu 11 June row/page 25</t>
        </is>
      </c>
    </row>
    <row r="420">
      <c r="A420" s="44" t="inlineStr">
        <is>
          <t>Thursday 11 June</t>
        </is>
      </c>
      <c r="B420" s="44" t="inlineStr">
        <is>
          <t>Thursday 11 June</t>
        </is>
      </c>
      <c r="C420" s="44" t="inlineStr">
        <is>
          <t>12:00-14:00</t>
        </is>
      </c>
      <c r="D420" s="44" t="inlineStr">
        <is>
          <t>Afternoon</t>
        </is>
      </c>
      <c r="E420" s="44" t="inlineStr">
        <is>
          <t>Food / Meal</t>
        </is>
      </c>
      <c r="F420" s="44" t="inlineStr">
        <is>
          <t>CREW CATERING OPEN</t>
        </is>
      </c>
      <c r="G420" s="44" t="inlineStr">
        <is>
          <t>Six Senses</t>
        </is>
      </c>
      <c r="H420" s="44" t="inlineStr">
        <is>
          <t>Six Senses</t>
        </is>
      </c>
      <c r="I420" s="44" t="inlineStr">
        <is>
          <t>The Situation Room</t>
        </is>
      </c>
      <c r="J420" s="44" t="inlineStr">
        <is>
          <t>Needs Confirmation</t>
        </is>
      </c>
      <c r="K420" s="44" t="inlineStr">
        <is>
          <t>Yellow - Needs Confirmation</t>
        </is>
      </c>
      <c r="L420" s="44" t="inlineStr">
        <is>
          <t>Missing responsible owner</t>
        </is>
      </c>
      <c r="M420" s="44" t="inlineStr">
        <is>
          <t>XLSX Onsite Schedule: Thu 11 June row/page 27</t>
        </is>
      </c>
    </row>
    <row r="421">
      <c r="A421" s="44" t="inlineStr">
        <is>
          <t>Thursday 11 June</t>
        </is>
      </c>
      <c r="B421" s="44" t="inlineStr">
        <is>
          <t>Thursday 11 June</t>
        </is>
      </c>
      <c r="C421" s="44" t="inlineStr">
        <is>
          <t>12:00-13:30</t>
        </is>
      </c>
      <c r="D421" s="44" t="inlineStr">
        <is>
          <t>Afternoon</t>
        </is>
      </c>
      <c r="E421" s="44" t="inlineStr">
        <is>
          <t>Food / Meal</t>
        </is>
      </c>
      <c r="F421" s="44" t="inlineStr">
        <is>
          <t>LUNCH - Pool Deck</t>
        </is>
      </c>
      <c r="G421" s="44" t="inlineStr">
        <is>
          <t>be-good</t>
        </is>
      </c>
      <c r="H421" s="44" t="inlineStr">
        <is>
          <t>be-good</t>
        </is>
      </c>
      <c r="I421" s="44" t="inlineStr">
        <is>
          <t>Partel</t>
        </is>
      </c>
      <c r="J421" s="44" t="inlineStr">
        <is>
          <t>Needs Confirmation</t>
        </is>
      </c>
      <c r="K421" s="44" t="inlineStr">
        <is>
          <t>Yellow - Needs Confirmation</t>
        </is>
      </c>
      <c r="L421" s="44" t="inlineStr">
        <is>
          <t>Missing responsible owner</t>
        </is>
      </c>
      <c r="M421" s="44" t="inlineStr">
        <is>
          <t>XLSX Onsite Schedule: Thu 11 June row/page 26</t>
        </is>
      </c>
    </row>
    <row r="422">
      <c r="A422" s="44" t="inlineStr">
        <is>
          <t>Thursday 11 June</t>
        </is>
      </c>
      <c r="B422" s="44" t="inlineStr">
        <is>
          <t>Thursday 11 June</t>
        </is>
      </c>
      <c r="C422" s="44" t="inlineStr">
        <is>
          <t>12:15 - 13:45</t>
        </is>
      </c>
      <c r="D422" s="44" t="inlineStr">
        <is>
          <t>Afternoon</t>
        </is>
      </c>
      <c r="E422" s="44" t="inlineStr">
        <is>
          <t>Content Capture</t>
        </is>
      </c>
      <c r="F422" s="44" t="inlineStr">
        <is>
          <t>Content coverage - Tamy, Federico</t>
        </is>
      </c>
      <c r="G422" s="44" t="inlineStr">
        <is>
          <t>Tamy, Federico</t>
        </is>
      </c>
      <c r="H422" s="44" t="inlineStr">
        <is>
          <t>I.N.C Staff</t>
        </is>
      </c>
      <c r="I422" s="44" t="inlineStr">
        <is>
          <t>Pool Deck</t>
        </is>
      </c>
      <c r="J422" s="44" t="inlineStr">
        <is>
          <t>Needs Confirmation</t>
        </is>
      </c>
      <c r="K422" s="44" t="inlineStr">
        <is>
          <t>Yellow - Needs Confirmation</t>
        </is>
      </c>
      <c r="L422" s="44" t="inlineStr">
        <is>
          <t>Lunch - Pool Deck</t>
        </is>
      </c>
      <c r="M422" s="44" t="inlineStr">
        <is>
          <t>Entertainment PDF: I.N.C STAFF - Horizons 2026 - Entertainment &amp; Wellness Programme (1).pdf row/page 10</t>
        </is>
      </c>
    </row>
    <row r="423">
      <c r="A423" s="44" t="inlineStr">
        <is>
          <t>Thursday 11 June</t>
        </is>
      </c>
      <c r="B423" s="44" t="inlineStr">
        <is>
          <t>Thursday 11 June</t>
        </is>
      </c>
      <c r="C423" s="44" t="inlineStr">
        <is>
          <t>12:15-13:45</t>
        </is>
      </c>
      <c r="D423" s="44" t="inlineStr">
        <is>
          <t>Afternoon</t>
        </is>
      </c>
      <c r="E423" s="44" t="inlineStr">
        <is>
          <t>Content Capture</t>
        </is>
      </c>
      <c r="F423" s="44" t="inlineStr">
        <is>
          <t>Content coverage - lunch</t>
        </is>
      </c>
      <c r="G423" s="44" t="inlineStr">
        <is>
          <t>TH, FT</t>
        </is>
      </c>
      <c r="H423" s="44" t="inlineStr">
        <is>
          <t>I.N.C</t>
        </is>
      </c>
      <c r="I423" s="44" t="inlineStr">
        <is>
          <t>Pool Deck</t>
        </is>
      </c>
      <c r="J423" s="44" t="inlineStr">
        <is>
          <t>Needs Confirmation</t>
        </is>
      </c>
      <c r="K423" s="44" t="inlineStr">
        <is>
          <t>Yellow - Needs Confirmation</t>
        </is>
      </c>
      <c r="L423" s="5" t="inlineStr"/>
      <c r="M423" s="44" t="inlineStr">
        <is>
          <t>XLSX Onsite Schedule: Thu 11 June row/page 28</t>
        </is>
      </c>
    </row>
    <row r="424">
      <c r="A424" s="44" t="inlineStr">
        <is>
          <t>Thursday 11 June</t>
        </is>
      </c>
      <c r="B424" s="44" t="inlineStr">
        <is>
          <t>Thursday 11 June</t>
        </is>
      </c>
      <c r="C424" s="44" t="inlineStr">
        <is>
          <t>12:30-13:30</t>
        </is>
      </c>
      <c r="D424" s="44" t="inlineStr">
        <is>
          <t>Afternoon</t>
        </is>
      </c>
      <c r="E424" s="44" t="inlineStr">
        <is>
          <t>Food / Meal</t>
        </is>
      </c>
      <c r="F424" s="44" t="inlineStr">
        <is>
          <t>Crew lunch</t>
        </is>
      </c>
      <c r="G424" s="44" t="inlineStr">
        <is>
          <t>DW, SH, PL, JG, DR</t>
        </is>
      </c>
      <c r="H424" s="44" t="inlineStr">
        <is>
          <t>I.N.C</t>
        </is>
      </c>
      <c r="I424" s="44" t="inlineStr">
        <is>
          <t>The Situation Room</t>
        </is>
      </c>
      <c r="J424" s="44" t="inlineStr">
        <is>
          <t>Needs Confirmation</t>
        </is>
      </c>
      <c r="K424" s="44" t="inlineStr">
        <is>
          <t>Yellow - Needs Confirmation</t>
        </is>
      </c>
      <c r="L424" s="5" t="inlineStr"/>
      <c r="M424" s="44" t="inlineStr">
        <is>
          <t>XLSX Onsite Schedule: Thu 11 June row/page 29</t>
        </is>
      </c>
    </row>
    <row r="425">
      <c r="A425" s="44" t="inlineStr">
        <is>
          <t>Thursday 11 June</t>
        </is>
      </c>
      <c r="B425" s="44" t="inlineStr">
        <is>
          <t>Thursday 11 June</t>
        </is>
      </c>
      <c r="C425" s="44" t="inlineStr">
        <is>
          <t>12:30 - 13:30</t>
        </is>
      </c>
      <c r="D425" s="44" t="inlineStr">
        <is>
          <t>Afternoon</t>
        </is>
      </c>
      <c r="E425" s="44" t="inlineStr">
        <is>
          <t>Food / Meal</t>
        </is>
      </c>
      <c r="F425" s="44" t="inlineStr">
        <is>
          <t>DJ Lyndsay Evans - Ground floor hotel Balcony Dawn</t>
        </is>
      </c>
      <c r="G425" s="44" t="inlineStr">
        <is>
          <t>Dawn Ramsden</t>
        </is>
      </c>
      <c r="H425" s="44" t="inlineStr">
        <is>
          <t>I.N.C Staff</t>
        </is>
      </c>
      <c r="I425" s="44" t="inlineStr">
        <is>
          <t>Pool Deck</t>
        </is>
      </c>
      <c r="J425" s="44" t="inlineStr">
        <is>
          <t>Needs Confirmation</t>
        </is>
      </c>
      <c r="K425" s="44" t="inlineStr">
        <is>
          <t>Yellow - Needs Confirmation</t>
        </is>
      </c>
      <c r="L425" s="44" t="inlineStr">
        <is>
          <t>Lunch - Pool Deck | Dawn Ramsden; Dean Whitehead; Joshua Gavin; Affan Butt; Lyndsay Evans</t>
        </is>
      </c>
      <c r="M425" s="44" t="inlineStr">
        <is>
          <t>Entertainment PDF: I.N.C STAFF - Horizons 2026 - Entertainment &amp; Wellness Programme (1).pdf row/page 10</t>
        </is>
      </c>
    </row>
    <row r="426">
      <c r="A426" s="44" t="inlineStr">
        <is>
          <t>Thursday 11 June</t>
        </is>
      </c>
      <c r="B426" s="44" t="inlineStr">
        <is>
          <t>Thursday 11 June</t>
        </is>
      </c>
      <c r="C426" s="44" t="inlineStr">
        <is>
          <t>12:30</t>
        </is>
      </c>
      <c r="D426" s="44" t="inlineStr">
        <is>
          <t>Afternoon</t>
        </is>
      </c>
      <c r="E426" s="44" t="inlineStr">
        <is>
          <t>Food / Meal</t>
        </is>
      </c>
      <c r="F426" s="44" t="inlineStr">
        <is>
          <t>LIVE - DJ Lyndsay Evans (ground floor hotel balcony)</t>
        </is>
      </c>
      <c r="G426" s="44" t="inlineStr">
        <is>
          <t>Dawn Ramsden</t>
        </is>
      </c>
      <c r="H426" s="44" t="inlineStr">
        <is>
          <t>I.N.C</t>
        </is>
      </c>
      <c r="I426" s="44" t="inlineStr">
        <is>
          <t>Pool Deck</t>
        </is>
      </c>
      <c r="J426" s="44" t="inlineStr">
        <is>
          <t>Needs Confirmation</t>
        </is>
      </c>
      <c r="K426" s="44" t="inlineStr">
        <is>
          <t>Yellow - Needs Confirmation</t>
        </is>
      </c>
      <c r="L426" s="44" t="inlineStr">
        <is>
          <t>Paella live food station</t>
        </is>
      </c>
      <c r="M426" s="44" t="inlineStr">
        <is>
          <t>XLSX Onsite Schedule: Thu 11 June row/page 31</t>
        </is>
      </c>
    </row>
    <row r="427">
      <c r="A427" s="44" t="inlineStr">
        <is>
          <t>Thursday 11 June</t>
        </is>
      </c>
      <c r="B427" s="44" t="inlineStr">
        <is>
          <t>Thursday 11 June</t>
        </is>
      </c>
      <c r="C427" s="44" t="inlineStr">
        <is>
          <t>12:30 - 13:30</t>
        </is>
      </c>
      <c r="D427" s="44" t="inlineStr">
        <is>
          <t>Afternoon</t>
        </is>
      </c>
      <c r="E427" s="44" t="inlineStr">
        <is>
          <t>Food / Meal</t>
        </is>
      </c>
      <c r="F427" s="44" t="inlineStr">
        <is>
          <t>Live food station - Paella</t>
        </is>
      </c>
      <c r="G427" s="44" t="inlineStr">
        <is>
          <t>TBC</t>
        </is>
      </c>
      <c r="H427" s="4" t="inlineStr"/>
      <c r="I427" s="44" t="inlineStr">
        <is>
          <t>Pool Deck</t>
        </is>
      </c>
      <c r="J427" s="44" t="inlineStr">
        <is>
          <t>Needs Confirmation</t>
        </is>
      </c>
      <c r="K427" s="44" t="inlineStr">
        <is>
          <t>Yellow - Needs Confirmation</t>
        </is>
      </c>
      <c r="L427" s="44" t="inlineStr">
        <is>
          <t>Lunch - Pool Deck | Missing responsible owner | Dawn Ramsden</t>
        </is>
      </c>
      <c r="M427" s="44" t="inlineStr">
        <is>
          <t>Entertainment PDF: I.N.C STAFF - Horizons 2026 - Entertainment &amp; Wellness Programme (1).pdf row/page 10</t>
        </is>
      </c>
    </row>
    <row r="428">
      <c r="A428" s="44" t="inlineStr">
        <is>
          <t>Thursday 11 June</t>
        </is>
      </c>
      <c r="B428" s="44" t="inlineStr">
        <is>
          <t>Thursday 11 June</t>
        </is>
      </c>
      <c r="C428" s="44" t="inlineStr">
        <is>
          <t>12:30 - 13:30</t>
        </is>
      </c>
      <c r="D428" s="44" t="inlineStr">
        <is>
          <t>Afternoon</t>
        </is>
      </c>
      <c r="E428" s="44" t="inlineStr">
        <is>
          <t>Food / Meal</t>
        </is>
      </c>
      <c r="F428" s="44" t="inlineStr">
        <is>
          <t>Lunch - Dean, Samuel, Pili, Joshua, Dawn</t>
        </is>
      </c>
      <c r="G428" s="44" t="inlineStr">
        <is>
          <t>Dean, Samuel, Pili, Joshua, Dawn</t>
        </is>
      </c>
      <c r="H428" s="44" t="inlineStr">
        <is>
          <t>I.N.C Staff</t>
        </is>
      </c>
      <c r="I428" s="44" t="inlineStr">
        <is>
          <t>The Situation Room</t>
        </is>
      </c>
      <c r="J428" s="44" t="inlineStr">
        <is>
          <t>Needs Confirmation</t>
        </is>
      </c>
      <c r="K428" s="44" t="inlineStr">
        <is>
          <t>Red - Urgent</t>
        </is>
      </c>
      <c r="L428" s="44" t="inlineStr">
        <is>
          <t>Lunch - Pool Deck</t>
        </is>
      </c>
      <c r="M428" s="44" t="inlineStr">
        <is>
          <t>Entertainment PDF: I.N.C STAFF - Horizons 2026 - Entertainment &amp; Wellness Programme (1).pdf row/page 10</t>
        </is>
      </c>
    </row>
    <row r="429">
      <c r="A429" s="44" t="inlineStr">
        <is>
          <t>Thursday 11 June</t>
        </is>
      </c>
      <c r="B429" s="44" t="inlineStr">
        <is>
          <t>Thursday 11 June</t>
        </is>
      </c>
      <c r="C429" s="44" t="inlineStr">
        <is>
          <t>12:30 - 13:30</t>
        </is>
      </c>
      <c r="D429" s="44" t="inlineStr">
        <is>
          <t>Afternoon</t>
        </is>
      </c>
      <c r="E429" s="44" t="inlineStr">
        <is>
          <t>Food / Meal</t>
        </is>
      </c>
      <c r="F429" s="44" t="inlineStr">
        <is>
          <t>Options:</t>
        </is>
      </c>
      <c r="G429" s="44" t="inlineStr">
        <is>
          <t>TBC</t>
        </is>
      </c>
      <c r="H429" s="4" t="inlineStr"/>
      <c r="I429" s="44" t="inlineStr">
        <is>
          <t>TBC</t>
        </is>
      </c>
      <c r="J429" s="44" t="inlineStr">
        <is>
          <t>Needs Confirmation</t>
        </is>
      </c>
      <c r="K429" s="44" t="inlineStr">
        <is>
          <t>Yellow - Needs Confirmation</t>
        </is>
      </c>
      <c r="L429" s="44" t="inlineStr">
        <is>
          <t>Lunch - Pool Deck | Missing location; Missing responsible owner | Erin Dusek</t>
        </is>
      </c>
      <c r="M429" s="44" t="inlineStr">
        <is>
          <t>Entertainment PDF: I.N.C STAFF - Horizons 2026 - Entertainment &amp; Wellness Programme (1).pdf row/page 10</t>
        </is>
      </c>
    </row>
    <row r="430">
      <c r="A430" s="44" t="inlineStr">
        <is>
          <t>Thursday 11 June</t>
        </is>
      </c>
      <c r="B430" s="44" t="inlineStr">
        <is>
          <t>Thursday 11 June</t>
        </is>
      </c>
      <c r="C430" s="44" t="inlineStr">
        <is>
          <t>12:30</t>
        </is>
      </c>
      <c r="D430" s="44" t="inlineStr">
        <is>
          <t>Afternoon</t>
        </is>
      </c>
      <c r="E430" s="44" t="inlineStr">
        <is>
          <t>Podcast</t>
        </is>
      </c>
      <c r="F430" s="44" t="inlineStr">
        <is>
          <t>Presenter (Mishka Katkoff) &amp; Subject 1</t>
        </is>
      </c>
      <c r="G430" s="44" t="inlineStr">
        <is>
          <t>DR (INC)</t>
        </is>
      </c>
      <c r="H430" s="44" t="inlineStr">
        <is>
          <t>I.N.C / Clownfish</t>
        </is>
      </c>
      <c r="I430" s="44" t="inlineStr">
        <is>
          <t>Cliffhanger Mansion</t>
        </is>
      </c>
      <c r="J430" s="44" t="inlineStr">
        <is>
          <t>Needs Confirmation</t>
        </is>
      </c>
      <c r="K430" s="44" t="inlineStr">
        <is>
          <t>Yellow - Needs Confirmation</t>
        </is>
      </c>
      <c r="L430" s="44" t="inlineStr">
        <is>
          <t>DR responsible for meeting all podcast guests, escort to/from Cliffhanger, guest holding &amp; hospitality.</t>
        </is>
      </c>
      <c r="M430" s="44" t="inlineStr">
        <is>
          <t>XLSX Onsite Schedule: Thu 11 June row/page 30</t>
        </is>
      </c>
    </row>
    <row r="431">
      <c r="A431" s="44" t="inlineStr">
        <is>
          <t>Thursday 11 June</t>
        </is>
      </c>
      <c r="B431" s="44" t="inlineStr">
        <is>
          <t>Thursday 11 June</t>
        </is>
      </c>
      <c r="C431" s="44" t="inlineStr">
        <is>
          <t>12:45-13:30</t>
        </is>
      </c>
      <c r="D431" s="44" t="inlineStr">
        <is>
          <t>Afternoon</t>
        </is>
      </c>
      <c r="E431" s="44" t="inlineStr">
        <is>
          <t>Podcast</t>
        </is>
      </c>
      <c r="F431" s="44" t="inlineStr">
        <is>
          <t>PODCAST 1 - recording (45 mins)</t>
        </is>
      </c>
      <c r="G431" s="44" t="inlineStr">
        <is>
          <t>INC / Mishka Katkoff</t>
        </is>
      </c>
      <c r="H431" s="44" t="inlineStr">
        <is>
          <t>I.N.C / Clownfish</t>
        </is>
      </c>
      <c r="I431" s="44" t="inlineStr">
        <is>
          <t>Cliffhanger Mansion</t>
        </is>
      </c>
      <c r="J431" s="44" t="inlineStr">
        <is>
          <t>Needs Confirmation</t>
        </is>
      </c>
      <c r="K431" s="44" t="inlineStr">
        <is>
          <t>Yellow - Needs Confirmation</t>
        </is>
      </c>
      <c r="L431" s="44" t="inlineStr">
        <is>
          <t>Closed set. No audience. Quiet zone around Cliffhanger during recording. Backup audio recorder running.</t>
        </is>
      </c>
      <c r="M431" s="44" t="inlineStr">
        <is>
          <t>XLSX Onsite Schedule: Thu 11 June row/page 32</t>
        </is>
      </c>
    </row>
    <row r="432">
      <c r="A432" s="44" t="inlineStr">
        <is>
          <t>Thursday 11 June</t>
        </is>
      </c>
      <c r="B432" s="44" t="inlineStr">
        <is>
          <t>Thursday 11 June</t>
        </is>
      </c>
      <c r="C432" s="44" t="inlineStr">
        <is>
          <t>13:30 - 14:30</t>
        </is>
      </c>
      <c r="D432" s="44" t="inlineStr">
        <is>
          <t>Afternoon</t>
        </is>
      </c>
      <c r="E432" s="44" t="inlineStr">
        <is>
          <t>Food / Meal</t>
        </is>
      </c>
      <c r="F432" s="44" t="inlineStr">
        <is>
          <t>Lunch - Tamy, Federico</t>
        </is>
      </c>
      <c r="G432" s="44" t="inlineStr">
        <is>
          <t>Tamy, Federico</t>
        </is>
      </c>
      <c r="H432" s="44" t="inlineStr">
        <is>
          <t>I.N.C Staff</t>
        </is>
      </c>
      <c r="I432" s="44" t="inlineStr">
        <is>
          <t>The Situation Room</t>
        </is>
      </c>
      <c r="J432" s="44" t="inlineStr">
        <is>
          <t>Needs Confirmation</t>
        </is>
      </c>
      <c r="K432" s="44" t="inlineStr">
        <is>
          <t>Yellow - Needs Confirmation</t>
        </is>
      </c>
      <c r="L432" s="44" t="inlineStr">
        <is>
          <t>Lunch - Pool Deck | Dawn Ramsden; Tammy Hozier; Federico Tamburini</t>
        </is>
      </c>
      <c r="M432" s="44" t="inlineStr">
        <is>
          <t>Entertainment PDF: I.N.C STAFF - Horizons 2026 - Entertainment &amp; Wellness Programme (1).pdf row/page 10</t>
        </is>
      </c>
    </row>
    <row r="433">
      <c r="A433" s="44" t="inlineStr">
        <is>
          <t>Thursday 11 June</t>
        </is>
      </c>
      <c r="B433" s="44" t="inlineStr">
        <is>
          <t>Thursday 11 June</t>
        </is>
      </c>
      <c r="C433" s="44" t="inlineStr">
        <is>
          <t>13:30-14:15</t>
        </is>
      </c>
      <c r="D433" s="44" t="inlineStr">
        <is>
          <t>Afternoon</t>
        </is>
      </c>
      <c r="E433" s="44" t="inlineStr">
        <is>
          <t>Podcast</t>
        </is>
      </c>
      <c r="F433" s="44" t="inlineStr">
        <is>
          <t>Podcast One</t>
        </is>
      </c>
      <c r="G433" s="44" t="inlineStr">
        <is>
          <t>Samuel Price</t>
        </is>
      </c>
      <c r="H433" s="44" t="inlineStr">
        <is>
          <t>Mishka / Federico Tamburini / Tammy Hozier / Dawn Ramsden</t>
        </is>
      </c>
      <c r="I433" s="44" t="inlineStr">
        <is>
          <t>Cliffhanger Mansion</t>
        </is>
      </c>
      <c r="J433" s="44" t="inlineStr">
        <is>
          <t>Needs Confirmation</t>
        </is>
      </c>
      <c r="K433" s="44" t="inlineStr">
        <is>
          <t>Red - Urgent</t>
        </is>
      </c>
      <c r="L433" s="44" t="inlineStr">
        <is>
          <t>Email shows four possible slots; original Podcast PDF shows three recordings. Presenter sourced as Michail Katkoff; guests TBC.</t>
        </is>
      </c>
      <c r="M433" s="44" t="inlineStr">
        <is>
          <t>Email Notes / Podcast PDF conflict</t>
        </is>
      </c>
    </row>
    <row r="434">
      <c r="A434" s="44" t="inlineStr">
        <is>
          <t>Thursday 11 June</t>
        </is>
      </c>
      <c r="B434" s="44" t="inlineStr">
        <is>
          <t>Thursday 11 June</t>
        </is>
      </c>
      <c r="C434" s="44" t="inlineStr">
        <is>
          <t>13:30-14:15</t>
        </is>
      </c>
      <c r="D434" s="44" t="inlineStr">
        <is>
          <t>Afternoon</t>
        </is>
      </c>
      <c r="E434" s="44" t="inlineStr">
        <is>
          <t>Podcast</t>
        </is>
      </c>
      <c r="F434" s="44" t="inlineStr">
        <is>
          <t>Podcast One recording slot added by email</t>
        </is>
      </c>
      <c r="G434" s="44" t="inlineStr">
        <is>
          <t>Mishka / Samuel Price / Federico / Tamy / Dawn</t>
        </is>
      </c>
      <c r="H434" s="44" t="inlineStr">
        <is>
          <t>Podcast</t>
        </is>
      </c>
      <c r="I434" s="44" t="inlineStr">
        <is>
          <t>Cliffhanger Mansion</t>
        </is>
      </c>
      <c r="J434" s="44" t="inlineStr">
        <is>
          <t>Needs Confirmation</t>
        </is>
      </c>
      <c r="K434" s="44" t="inlineStr">
        <is>
          <t>Red - Urgent</t>
        </is>
      </c>
      <c r="L434" s="44" t="inlineStr">
        <is>
          <t>Email says two more time slots were added on 10th and 11th and asks Mishka to confirm preferred schedule configuration. Not every slot may be used if fewer paired conver…</t>
        </is>
      </c>
      <c r="M434" s="44" t="inlineStr">
        <is>
          <t>Email / Brain Dump: Deadlines &amp; Brain Dump Chris_Samuel P.pdf row/page p2</t>
        </is>
      </c>
    </row>
    <row r="435">
      <c r="A435" s="44" t="inlineStr">
        <is>
          <t>Thursday 11 June</t>
        </is>
      </c>
      <c r="B435" s="44" t="inlineStr">
        <is>
          <t>Thursday 11 June</t>
        </is>
      </c>
      <c r="C435" s="44" t="inlineStr">
        <is>
          <t>13:30-14:30</t>
        </is>
      </c>
      <c r="D435" s="44" t="inlineStr">
        <is>
          <t>Afternoon</t>
        </is>
      </c>
      <c r="E435" s="44" t="inlineStr">
        <is>
          <t>Setup</t>
        </is>
      </c>
      <c r="F435" s="44" t="inlineStr">
        <is>
          <t>TRACK 1: M&amp;C - Session 3 (60 mins)</t>
        </is>
      </c>
      <c r="G435" s="44" t="inlineStr">
        <is>
          <t>SH, DW</t>
        </is>
      </c>
      <c r="H435" s="44" t="inlineStr">
        <is>
          <t>I.N.C / Clownfish / Liz</t>
        </is>
      </c>
      <c r="I435" s="44" t="inlineStr">
        <is>
          <t>Horizons Hall</t>
        </is>
      </c>
      <c r="J435" s="44" t="inlineStr">
        <is>
          <t>Needs Confirmation</t>
        </is>
      </c>
      <c r="K435" s="44" t="inlineStr">
        <is>
          <t>Yellow - Needs Confirmation</t>
        </is>
      </c>
      <c r="L435" s="44" t="inlineStr">
        <is>
          <t>Film crews excluded from all track sessions.</t>
        </is>
      </c>
      <c r="M435" s="44" t="inlineStr">
        <is>
          <t>XLSX Onsite Schedule: Thu 11 June row/page 33</t>
        </is>
      </c>
    </row>
    <row r="436">
      <c r="A436" s="44" t="inlineStr">
        <is>
          <t>Thursday 11 June</t>
        </is>
      </c>
      <c r="B436" s="44" t="inlineStr">
        <is>
          <t>Thursday 11 June</t>
        </is>
      </c>
      <c r="C436" s="44" t="inlineStr">
        <is>
          <t>13:30-14:30</t>
        </is>
      </c>
      <c r="D436" s="44" t="inlineStr">
        <is>
          <t>Afternoon</t>
        </is>
      </c>
      <c r="E436" s="44" t="inlineStr">
        <is>
          <t>Setup</t>
        </is>
      </c>
      <c r="F436" s="44" t="inlineStr">
        <is>
          <t>TRACK 2: P&amp;C - Session 3 (60 mins)</t>
        </is>
      </c>
      <c r="G436" s="44" t="inlineStr">
        <is>
          <t>JG, DW</t>
        </is>
      </c>
      <c r="H436" s="44" t="inlineStr">
        <is>
          <t>I.N.C / Clownfish / Liz</t>
        </is>
      </c>
      <c r="I436" s="44" t="inlineStr">
        <is>
          <t>Horizons Studio</t>
        </is>
      </c>
      <c r="J436" s="44" t="inlineStr">
        <is>
          <t>Needs Confirmation</t>
        </is>
      </c>
      <c r="K436" s="44" t="inlineStr">
        <is>
          <t>Yellow - Needs Confirmation</t>
        </is>
      </c>
      <c r="L436" s="44" t="inlineStr">
        <is>
          <t>Film crews excluded.</t>
        </is>
      </c>
      <c r="M436" s="44" t="inlineStr">
        <is>
          <t>XLSX Onsite Schedule: Thu 11 June row/page 34</t>
        </is>
      </c>
    </row>
    <row r="437">
      <c r="A437" s="44" t="inlineStr">
        <is>
          <t>Thursday 11 June</t>
        </is>
      </c>
      <c r="B437" s="44" t="inlineStr">
        <is>
          <t>Thursday 11 June</t>
        </is>
      </c>
      <c r="C437" s="44" t="inlineStr">
        <is>
          <t>13:30 - 14:30</t>
        </is>
      </c>
      <c r="D437" s="44" t="inlineStr">
        <is>
          <t>Afternoon</t>
        </is>
      </c>
      <c r="E437" s="44" t="inlineStr">
        <is>
          <t>Setup</t>
        </is>
      </c>
      <c r="F437" s="44" t="inlineStr">
        <is>
          <t>Track 1: M&amp;C - Samuel, Dean</t>
        </is>
      </c>
      <c r="G437" s="44" t="inlineStr">
        <is>
          <t>Samuel, Dean</t>
        </is>
      </c>
      <c r="H437" s="44" t="inlineStr">
        <is>
          <t>I.N.C Staff</t>
        </is>
      </c>
      <c r="I437" s="44" t="inlineStr">
        <is>
          <t>Horizons Hall</t>
        </is>
      </c>
      <c r="J437" s="44" t="inlineStr">
        <is>
          <t>Needs Confirmation</t>
        </is>
      </c>
      <c r="K437" s="44" t="inlineStr">
        <is>
          <t>Red - Urgent</t>
        </is>
      </c>
      <c r="L437" s="44" t="inlineStr">
        <is>
          <t>Split Tracks | Dawn Ramsden; Christina Hizon</t>
        </is>
      </c>
      <c r="M437" s="44" t="inlineStr">
        <is>
          <t>Entertainment PDF: I.N.C STAFF - Horizons 2026 - Entertainment &amp; Wellness Programme (1).pdf row/page 10</t>
        </is>
      </c>
    </row>
    <row r="438">
      <c r="A438" s="44" t="inlineStr">
        <is>
          <t>Thursday 11 June</t>
        </is>
      </c>
      <c r="B438" s="44" t="inlineStr">
        <is>
          <t>Thursday 11 June</t>
        </is>
      </c>
      <c r="C438" s="44" t="inlineStr">
        <is>
          <t>13:30 - 14:30</t>
        </is>
      </c>
      <c r="D438" s="44" t="inlineStr">
        <is>
          <t>Afternoon</t>
        </is>
      </c>
      <c r="E438" s="44" t="inlineStr">
        <is>
          <t>Setup</t>
        </is>
      </c>
      <c r="F438" s="44" t="inlineStr">
        <is>
          <t>Track 2: P&amp;C - Joshua, Dean</t>
        </is>
      </c>
      <c r="G438" s="44" t="inlineStr">
        <is>
          <t>Joshua, Dean</t>
        </is>
      </c>
      <c r="H438" s="44" t="inlineStr">
        <is>
          <t>I.N.C Staff</t>
        </is>
      </c>
      <c r="I438" s="44" t="inlineStr">
        <is>
          <t>Horizons Studio</t>
        </is>
      </c>
      <c r="J438" s="44" t="inlineStr">
        <is>
          <t>Needs Confirmation</t>
        </is>
      </c>
      <c r="K438" s="44" t="inlineStr">
        <is>
          <t>Yellow - Needs Confirmation</t>
        </is>
      </c>
      <c r="L438" s="44" t="inlineStr">
        <is>
          <t>Split Tracks | Dawn Ramsden</t>
        </is>
      </c>
      <c r="M438" s="44" t="inlineStr">
        <is>
          <t>Entertainment PDF: I.N.C STAFF - Horizons 2026 - Entertainment &amp; Wellness Programme (1).pdf row/page 10</t>
        </is>
      </c>
    </row>
    <row r="439">
      <c r="A439" s="44" t="inlineStr">
        <is>
          <t>Thursday 11 June</t>
        </is>
      </c>
      <c r="B439" s="44" t="inlineStr">
        <is>
          <t>Thursday 11 June</t>
        </is>
      </c>
      <c r="C439" s="44" t="inlineStr">
        <is>
          <t>14:00</t>
        </is>
      </c>
      <c r="D439" s="44" t="inlineStr">
        <is>
          <t>Afternoon</t>
        </is>
      </c>
      <c r="E439" s="44" t="inlineStr">
        <is>
          <t>Food / Meal</t>
        </is>
      </c>
      <c r="F439" s="44" t="inlineStr">
        <is>
          <t>CREW CATERING CLOSES</t>
        </is>
      </c>
      <c r="G439" s="44" t="inlineStr">
        <is>
          <t>CL BEC</t>
        </is>
      </c>
      <c r="H439" s="44" t="inlineStr">
        <is>
          <t>Six Senses</t>
        </is>
      </c>
      <c r="I439" s="44" t="inlineStr">
        <is>
          <t>The Situation Room</t>
        </is>
      </c>
      <c r="J439" s="44" t="inlineStr">
        <is>
          <t>Needs Confirmation</t>
        </is>
      </c>
      <c r="K439" s="44" t="inlineStr">
        <is>
          <t>Yellow - Needs Confirmation</t>
        </is>
      </c>
      <c r="L439" s="5" t="inlineStr"/>
      <c r="M439" s="44" t="inlineStr">
        <is>
          <t>XLSX Onsite Schedule: Thu 11 June row/page 35</t>
        </is>
      </c>
    </row>
    <row r="440">
      <c r="A440" s="44" t="inlineStr">
        <is>
          <t>Thursday 11 June</t>
        </is>
      </c>
      <c r="B440" s="44" t="inlineStr">
        <is>
          <t>Thursday 11 June</t>
        </is>
      </c>
      <c r="C440" s="44" t="inlineStr">
        <is>
          <t>14:30 - TBC</t>
        </is>
      </c>
      <c r="D440" s="44" t="inlineStr">
        <is>
          <t>Afternoon</t>
        </is>
      </c>
      <c r="E440" s="44" t="inlineStr">
        <is>
          <t>Wellness</t>
        </is>
      </c>
      <c r="F440" s="44" t="inlineStr">
        <is>
          <t>Erin Dusek Sessions</t>
        </is>
      </c>
      <c r="G440" s="44" t="inlineStr">
        <is>
          <t>TBC</t>
        </is>
      </c>
      <c r="H440" s="4" t="inlineStr"/>
      <c r="I440" s="44" t="inlineStr">
        <is>
          <t>TBC</t>
        </is>
      </c>
      <c r="J440" s="44" t="inlineStr">
        <is>
          <t>Needs Confirmation</t>
        </is>
      </c>
      <c r="K440" s="44" t="inlineStr">
        <is>
          <t>Red - Urgent</t>
        </is>
      </c>
      <c r="L440" s="44" t="inlineStr">
        <is>
          <t>Afternoon Wellness (Optional) | TBC detail; Missing responsible owner; Time needs locking</t>
        </is>
      </c>
      <c r="M440" s="44" t="inlineStr">
        <is>
          <t>Entertainment PDF: I.N.C STAFF - Horizons 2026 - Entertainment &amp; Wellness Programme (1).pdf row/page 10</t>
        </is>
      </c>
    </row>
    <row r="441">
      <c r="A441" s="44" t="inlineStr">
        <is>
          <t>Thursday 11 June</t>
        </is>
      </c>
      <c r="B441" s="44" t="inlineStr">
        <is>
          <t>Thursday 11 June</t>
        </is>
      </c>
      <c r="C441" s="44" t="inlineStr">
        <is>
          <t>14:30 - TBC</t>
        </is>
      </c>
      <c r="D441" s="44" t="inlineStr">
        <is>
          <t>Afternoon</t>
        </is>
      </c>
      <c r="E441" s="44" t="inlineStr">
        <is>
          <t>Wellness</t>
        </is>
      </c>
      <c r="F441" s="44" t="inlineStr">
        <is>
          <t>Hike (20 Pax) - TBC</t>
        </is>
      </c>
      <c r="G441" s="44" t="inlineStr">
        <is>
          <t>TBC</t>
        </is>
      </c>
      <c r="H441" s="44" t="inlineStr">
        <is>
          <t>I.N.C Staff</t>
        </is>
      </c>
      <c r="I441" s="44" t="inlineStr">
        <is>
          <t>Six Senses Ibiza</t>
        </is>
      </c>
      <c r="J441" s="44" t="inlineStr">
        <is>
          <t>Needs Confirmation</t>
        </is>
      </c>
      <c r="K441" s="44" t="inlineStr">
        <is>
          <t>Red - Urgent</t>
        </is>
      </c>
      <c r="L441" s="44" t="inlineStr">
        <is>
          <t>Afternoon Wellness (Optional) | TBC detail | Dawn Ramsden; Christina Hizon</t>
        </is>
      </c>
      <c r="M441" s="44" t="inlineStr">
        <is>
          <t>Entertainment PDF: I.N.C STAFF - Horizons 2026 - Entertainment &amp; Wellness Programme (1).pdf row/page 10</t>
        </is>
      </c>
    </row>
    <row r="442">
      <c r="A442" s="44" t="inlineStr">
        <is>
          <t>Thursday 11 June</t>
        </is>
      </c>
      <c r="B442" s="44" t="inlineStr">
        <is>
          <t>Thursday 11 June</t>
        </is>
      </c>
      <c r="C442" s="44" t="inlineStr">
        <is>
          <t>14:30 - TBC</t>
        </is>
      </c>
      <c r="D442" s="44" t="inlineStr">
        <is>
          <t>Afternoon</t>
        </is>
      </c>
      <c r="E442" s="44" t="inlineStr">
        <is>
          <t>Entertainment</t>
        </is>
      </c>
      <c r="F442" s="44" t="inlineStr">
        <is>
          <t>Lyndsay Evans DJ coaching session with Affan Butt - Time TBC - Dawn, Dean, Joshua</t>
        </is>
      </c>
      <c r="G442" s="44" t="inlineStr">
        <is>
          <t>Dawn, Dean, Joshua</t>
        </is>
      </c>
      <c r="H442" s="44" t="inlineStr">
        <is>
          <t>I.N.C Staff</t>
        </is>
      </c>
      <c r="I442" s="44" t="inlineStr">
        <is>
          <t>Horizons House</t>
        </is>
      </c>
      <c r="J442" s="44" t="inlineStr">
        <is>
          <t>Needs Confirmation</t>
        </is>
      </c>
      <c r="K442" s="44" t="inlineStr">
        <is>
          <t>Red - Urgent</t>
        </is>
      </c>
      <c r="L442" s="44" t="inlineStr">
        <is>
          <t>Afternoon | TBC detail; Time needs locking | Dawn Ramsden; Conner Reeves</t>
        </is>
      </c>
      <c r="M442" s="44" t="inlineStr">
        <is>
          <t>Entertainment PDF: I.N.C STAFF - Horizons 2026 - Entertainment &amp; Wellness Programme (1).pdf row/page 10</t>
        </is>
      </c>
    </row>
    <row r="443">
      <c r="A443" s="44" t="inlineStr">
        <is>
          <t>Thursday 11 June</t>
        </is>
      </c>
      <c r="B443" s="44" t="inlineStr">
        <is>
          <t>Thursday 11 June</t>
        </is>
      </c>
      <c r="C443" s="44" t="inlineStr">
        <is>
          <t>14:30 - TBC</t>
        </is>
      </c>
      <c r="D443" s="44" t="inlineStr">
        <is>
          <t>Afternoon</t>
        </is>
      </c>
      <c r="E443" s="44" t="inlineStr">
        <is>
          <t>Wellness</t>
        </is>
      </c>
      <c r="F443" s="44" t="inlineStr">
        <is>
          <t>Paddle Boarding - TBC</t>
        </is>
      </c>
      <c r="G443" s="44" t="inlineStr">
        <is>
          <t>TBC</t>
        </is>
      </c>
      <c r="H443" s="44" t="inlineStr">
        <is>
          <t>I.N.C Staff</t>
        </is>
      </c>
      <c r="I443" s="44" t="inlineStr">
        <is>
          <t>Six Senses Ibiza</t>
        </is>
      </c>
      <c r="J443" s="44" t="inlineStr">
        <is>
          <t>Needs Confirmation</t>
        </is>
      </c>
      <c r="K443" s="44" t="inlineStr">
        <is>
          <t>Red - Urgent</t>
        </is>
      </c>
      <c r="L443" s="44" t="inlineStr">
        <is>
          <t>Afternoon Wellness (Optional) | TBC detail | Dean Whitehead; Joshua Gavin; Samuel mentioned | CHECK: Samuel first-name-only. Confirm Samuel Hozier vs Samuel Price.</t>
        </is>
      </c>
      <c r="M443" s="44" t="inlineStr">
        <is>
          <t>Entertainment PDF: I.N.C STAFF - Horizons 2026 - Entertainment &amp; Wellness Programme (1).pdf row/page 10</t>
        </is>
      </c>
    </row>
    <row r="444">
      <c r="A444" s="44" t="inlineStr">
        <is>
          <t>Thursday 11 June</t>
        </is>
      </c>
      <c r="B444" s="44" t="inlineStr">
        <is>
          <t>Thursday 11 June</t>
        </is>
      </c>
      <c r="C444" s="44" t="inlineStr">
        <is>
          <t>14:30</t>
        </is>
      </c>
      <c r="D444" s="44" t="inlineStr">
        <is>
          <t>Afternoon</t>
        </is>
      </c>
      <c r="E444" s="44" t="inlineStr">
        <is>
          <t>Transport</t>
        </is>
      </c>
      <c r="F444" s="44" t="inlineStr">
        <is>
          <t>Removal of cabaret tables and collection from hire company</t>
        </is>
      </c>
      <c r="G444" s="44" t="inlineStr">
        <is>
          <t>Clownfish</t>
        </is>
      </c>
      <c r="H444" s="44" t="inlineStr">
        <is>
          <t>Clownfish</t>
        </is>
      </c>
      <c r="I444" s="44" t="inlineStr">
        <is>
          <t>Horizons Hall</t>
        </is>
      </c>
      <c r="J444" s="44" t="inlineStr">
        <is>
          <t>Needs Confirmation</t>
        </is>
      </c>
      <c r="K444" s="44" t="inlineStr">
        <is>
          <t>Yellow - Needs Confirmation</t>
        </is>
      </c>
      <c r="L444" s="44" t="inlineStr">
        <is>
          <t>AH - To confirm collection time | Needs confirmation; Missing responsible owner</t>
        </is>
      </c>
      <c r="M444" s="44" t="inlineStr">
        <is>
          <t>XLSX Onsite Schedule: Thu 11 June row/page 36</t>
        </is>
      </c>
    </row>
    <row r="445">
      <c r="A445" s="44" t="inlineStr">
        <is>
          <t>Thursday 11 June</t>
        </is>
      </c>
      <c r="B445" s="44" t="inlineStr">
        <is>
          <t>Thursday 11 June</t>
        </is>
      </c>
      <c r="C445" s="44" t="inlineStr">
        <is>
          <t>14:30 - TBC</t>
        </is>
      </c>
      <c r="D445" s="44" t="inlineStr">
        <is>
          <t>Afternoon</t>
        </is>
      </c>
      <c r="E445" s="44" t="inlineStr">
        <is>
          <t>Wellness</t>
        </is>
      </c>
      <c r="F445" s="44" t="inlineStr">
        <is>
          <t>Snorkeling - TBC</t>
        </is>
      </c>
      <c r="G445" s="44" t="inlineStr">
        <is>
          <t>TBC</t>
        </is>
      </c>
      <c r="H445" s="44" t="inlineStr">
        <is>
          <t>I.N.C Staff</t>
        </is>
      </c>
      <c r="I445" s="44" t="inlineStr">
        <is>
          <t>Six Senses Ibiza</t>
        </is>
      </c>
      <c r="J445" s="44" t="inlineStr">
        <is>
          <t>Needs Confirmation</t>
        </is>
      </c>
      <c r="K445" s="44" t="inlineStr">
        <is>
          <t>Red - Urgent</t>
        </is>
      </c>
      <c r="L445" s="44" t="inlineStr">
        <is>
          <t>Afternoon Wellness (Optional) | TBC detail | Dean Whitehead; Joshua Gavin; Samuel mentioned | CHECK: Samuel first-name-only. Confirm Samuel Hozier vs Samuel Price.</t>
        </is>
      </c>
      <c r="M445" s="44" t="inlineStr">
        <is>
          <t>Entertainment PDF: I.N.C STAFF - Horizons 2026 - Entertainment &amp; Wellness Programme (1).pdf row/page 10</t>
        </is>
      </c>
    </row>
    <row r="446">
      <c r="A446" s="44" t="inlineStr">
        <is>
          <t>Thursday 11 June</t>
        </is>
      </c>
      <c r="B446" s="44" t="inlineStr">
        <is>
          <t>Thursday 11 June</t>
        </is>
      </c>
      <c r="C446" s="44" t="inlineStr">
        <is>
          <t>14:30 - TBC</t>
        </is>
      </c>
      <c r="D446" s="44" t="inlineStr">
        <is>
          <t>Afternoon</t>
        </is>
      </c>
      <c r="E446" s="44" t="inlineStr">
        <is>
          <t>Wellness</t>
        </is>
      </c>
      <c r="F446" s="44" t="inlineStr">
        <is>
          <t>Sound Healing &amp; breathwork- 1hr 30mins - Dawn</t>
        </is>
      </c>
      <c r="G446" s="44" t="inlineStr">
        <is>
          <t>Dawn Ramsden</t>
        </is>
      </c>
      <c r="H446" s="44" t="inlineStr">
        <is>
          <t>I.N.C Staff</t>
        </is>
      </c>
      <c r="I446" s="44" t="inlineStr">
        <is>
          <t>Various Locations</t>
        </is>
      </c>
      <c r="J446" s="44" t="inlineStr">
        <is>
          <t>Needs Confirmation</t>
        </is>
      </c>
      <c r="K446" s="44" t="inlineStr">
        <is>
          <t>Red - Urgent</t>
        </is>
      </c>
      <c r="L446" s="44" t="inlineStr">
        <is>
          <t>Afternoon Wellness (Optional) | TBC detail | Dawn Ramsden; Christina Hizon</t>
        </is>
      </c>
      <c r="M446" s="44" t="inlineStr">
        <is>
          <t>Entertainment PDF: I.N.C STAFF - Horizons 2026 - Entertainment &amp; Wellness Programme (1).pdf row/page 10</t>
        </is>
      </c>
    </row>
    <row r="447">
      <c r="A447" s="44" t="inlineStr">
        <is>
          <t>Thursday 11 June</t>
        </is>
      </c>
      <c r="B447" s="44" t="inlineStr">
        <is>
          <t>Thursday 11 June</t>
        </is>
      </c>
      <c r="C447" s="44" t="inlineStr">
        <is>
          <t>14:30</t>
        </is>
      </c>
      <c r="D447" s="44" t="inlineStr">
        <is>
          <t>Afternoon</t>
        </is>
      </c>
      <c r="E447" s="44" t="inlineStr">
        <is>
          <t>Podcast</t>
        </is>
      </c>
      <c r="F447" s="44" t="inlineStr">
        <is>
          <t>Subject 2 arrival - guest welcome &amp; mic fitting</t>
        </is>
      </c>
      <c r="G447" s="44" t="inlineStr">
        <is>
          <t>DR (INC)</t>
        </is>
      </c>
      <c r="H447" s="44" t="inlineStr">
        <is>
          <t>I.N.C / Clownfish</t>
        </is>
      </c>
      <c r="I447" s="44" t="inlineStr">
        <is>
          <t>Cliffhanger Mansion</t>
        </is>
      </c>
      <c r="J447" s="44" t="inlineStr">
        <is>
          <t>Needs Confirmation</t>
        </is>
      </c>
      <c r="K447" s="44" t="inlineStr">
        <is>
          <t>Yellow - Needs Confirmation</t>
        </is>
      </c>
      <c r="L447" s="5" t="inlineStr"/>
      <c r="M447" s="44" t="inlineStr">
        <is>
          <t>XLSX Onsite Schedule: Thu 11 June row/page 37</t>
        </is>
      </c>
    </row>
    <row r="448">
      <c r="A448" s="44" t="inlineStr">
        <is>
          <t>Thursday 11 June</t>
        </is>
      </c>
      <c r="B448" s="44" t="inlineStr">
        <is>
          <t>Thursday 11 June</t>
        </is>
      </c>
      <c r="C448" s="44" t="inlineStr">
        <is>
          <t>14:45-15:30</t>
        </is>
      </c>
      <c r="D448" s="44" t="inlineStr">
        <is>
          <t>Afternoon</t>
        </is>
      </c>
      <c r="E448" s="44" t="inlineStr">
        <is>
          <t>Podcast</t>
        </is>
      </c>
      <c r="F448" s="44" t="inlineStr">
        <is>
          <t>PODCAST 2 - recording (45 mins)</t>
        </is>
      </c>
      <c r="G448" s="44" t="inlineStr">
        <is>
          <t>INC / Mishka Katkoff</t>
        </is>
      </c>
      <c r="H448" s="44" t="inlineStr">
        <is>
          <t>I.N.C / Clownfish</t>
        </is>
      </c>
      <c r="I448" s="44" t="inlineStr">
        <is>
          <t>Cliffhanger Mansion</t>
        </is>
      </c>
      <c r="J448" s="44" t="inlineStr">
        <is>
          <t>Needs Confirmation</t>
        </is>
      </c>
      <c r="K448" s="44" t="inlineStr">
        <is>
          <t>Yellow - Needs Confirmation</t>
        </is>
      </c>
      <c r="L448" s="44" t="inlineStr">
        <is>
          <t>Closed set. No audience. Quiet zone around Cliffhanger during recording. Backup audio recorder running.</t>
        </is>
      </c>
      <c r="M448" s="44" t="inlineStr">
        <is>
          <t>XLSX Onsite Schedule: Thu 11 June row/page 38</t>
        </is>
      </c>
    </row>
    <row r="449">
      <c r="A449" s="44" t="inlineStr">
        <is>
          <t>Thursday 11 June</t>
        </is>
      </c>
      <c r="B449" s="44" t="inlineStr">
        <is>
          <t>Thursday 11 June</t>
        </is>
      </c>
      <c r="C449" s="44" t="inlineStr">
        <is>
          <t>14:45-15:30</t>
        </is>
      </c>
      <c r="D449" s="44" t="inlineStr">
        <is>
          <t>Afternoon</t>
        </is>
      </c>
      <c r="E449" s="44" t="inlineStr">
        <is>
          <t>Podcast</t>
        </is>
      </c>
      <c r="F449" s="44" t="inlineStr">
        <is>
          <t>Podcast Two</t>
        </is>
      </c>
      <c r="G449" s="44" t="inlineStr">
        <is>
          <t>Samuel Price</t>
        </is>
      </c>
      <c r="H449" s="44" t="inlineStr">
        <is>
          <t>Mishka / Federico Tamburini / Tammy Hozier / Dawn Ramsden</t>
        </is>
      </c>
      <c r="I449" s="44" t="inlineStr">
        <is>
          <t>Cliffhanger Mansion</t>
        </is>
      </c>
      <c r="J449" s="44" t="inlineStr">
        <is>
          <t>Needs Confirmation</t>
        </is>
      </c>
      <c r="K449" s="44" t="inlineStr">
        <is>
          <t>Red - Urgent</t>
        </is>
      </c>
      <c r="L449" s="44" t="inlineStr">
        <is>
          <t>Email shows four possible slots; original Podcast PDF shows three recordings. Presenter sourced as Michail Katkoff; guests TBC.</t>
        </is>
      </c>
      <c r="M449" s="44" t="inlineStr">
        <is>
          <t>Email Notes / Podcast PDF conflict</t>
        </is>
      </c>
    </row>
    <row r="450">
      <c r="A450" s="44" t="inlineStr">
        <is>
          <t>Thursday 11 June</t>
        </is>
      </c>
      <c r="B450" s="44" t="inlineStr">
        <is>
          <t>Thursday 11 June</t>
        </is>
      </c>
      <c r="C450" s="44" t="inlineStr">
        <is>
          <t>14:45-15:30</t>
        </is>
      </c>
      <c r="D450" s="44" t="inlineStr">
        <is>
          <t>Afternoon</t>
        </is>
      </c>
      <c r="E450" s="44" t="inlineStr">
        <is>
          <t>Podcast</t>
        </is>
      </c>
      <c r="F450" s="44" t="inlineStr">
        <is>
          <t>Podcast Two recording slot added by email</t>
        </is>
      </c>
      <c r="G450" s="44" t="inlineStr">
        <is>
          <t>Mishka / Samuel Price / Federico / Tamy / Dawn</t>
        </is>
      </c>
      <c r="H450" s="44" t="inlineStr">
        <is>
          <t>Podcast</t>
        </is>
      </c>
      <c r="I450" s="44" t="inlineStr">
        <is>
          <t>Cliffhanger Mansion</t>
        </is>
      </c>
      <c r="J450" s="44" t="inlineStr">
        <is>
          <t>Needs Confirmation</t>
        </is>
      </c>
      <c r="K450" s="44" t="inlineStr">
        <is>
          <t>Red - Urgent</t>
        </is>
      </c>
      <c r="L450" s="44" t="inlineStr">
        <is>
          <t>Email says two more time slots were added on 10th and 11th and asks Mishka to confirm preferred schedule configuration. Not every slot may be used if fewer paired conver…</t>
        </is>
      </c>
      <c r="M450" s="44" t="inlineStr">
        <is>
          <t>Email / Brain Dump: Deadlines &amp; Brain Dump Chris_Samuel P.pdf row/page p2</t>
        </is>
      </c>
    </row>
    <row r="451">
      <c r="A451" s="44" t="inlineStr">
        <is>
          <t>Thursday 11 June</t>
        </is>
      </c>
      <c r="B451" s="44" t="inlineStr">
        <is>
          <t>Thursday 11 June</t>
        </is>
      </c>
      <c r="C451" s="44" t="inlineStr">
        <is>
          <t>15:00</t>
        </is>
      </c>
      <c r="D451" s="44" t="inlineStr">
        <is>
          <t>Afternoon</t>
        </is>
      </c>
      <c r="E451" s="44" t="inlineStr">
        <is>
          <t>Wellness</t>
        </is>
      </c>
      <c r="F451" s="44" t="inlineStr">
        <is>
          <t>Hike (20 pax) - optional</t>
        </is>
      </c>
      <c r="G451" s="44" t="inlineStr">
        <is>
          <t>Six Senses</t>
        </is>
      </c>
      <c r="H451" s="44" t="inlineStr">
        <is>
          <t>Six Senses</t>
        </is>
      </c>
      <c r="I451" s="44" t="inlineStr">
        <is>
          <t>Six Senses Ibiza</t>
        </is>
      </c>
      <c r="J451" s="44" t="inlineStr">
        <is>
          <t>Needs Confirmation</t>
        </is>
      </c>
      <c r="K451" s="44" t="inlineStr">
        <is>
          <t>Yellow - Needs Confirmation</t>
        </is>
      </c>
      <c r="L451" s="44" t="inlineStr">
        <is>
          <t>Missing responsible owner</t>
        </is>
      </c>
      <c r="M451" s="44" t="inlineStr">
        <is>
          <t>XLSX Onsite Schedule: Thu 11 June row/page 39</t>
        </is>
      </c>
    </row>
    <row r="452">
      <c r="A452" s="44" t="inlineStr">
        <is>
          <t>Thursday 11 June</t>
        </is>
      </c>
      <c r="B452" s="44" t="inlineStr">
        <is>
          <t>Thursday 11 June</t>
        </is>
      </c>
      <c r="C452" s="44" t="inlineStr">
        <is>
          <t>15:00</t>
        </is>
      </c>
      <c r="D452" s="44" t="inlineStr">
        <is>
          <t>Afternoon</t>
        </is>
      </c>
      <c r="E452" s="44" t="inlineStr">
        <is>
          <t>Wellness</t>
        </is>
      </c>
      <c r="F452" s="44" t="inlineStr">
        <is>
          <t>Paddle boarding - optional</t>
        </is>
      </c>
      <c r="G452" s="44" t="inlineStr">
        <is>
          <t>Six Senses</t>
        </is>
      </c>
      <c r="H452" s="44" t="inlineStr">
        <is>
          <t>Six Senses</t>
        </is>
      </c>
      <c r="I452" s="44" t="inlineStr">
        <is>
          <t>Six Senses Ibiza</t>
        </is>
      </c>
      <c r="J452" s="44" t="inlineStr">
        <is>
          <t>Needs Confirmation</t>
        </is>
      </c>
      <c r="K452" s="44" t="inlineStr">
        <is>
          <t>Yellow - Needs Confirmation</t>
        </is>
      </c>
      <c r="L452" s="44" t="inlineStr">
        <is>
          <t>Missing responsible owner</t>
        </is>
      </c>
      <c r="M452" s="44" t="inlineStr">
        <is>
          <t>XLSX Onsite Schedule: Thu 11 June row/page 40</t>
        </is>
      </c>
    </row>
    <row r="453">
      <c r="A453" s="44" t="inlineStr">
        <is>
          <t>Thursday 11 June</t>
        </is>
      </c>
      <c r="B453" s="44" t="inlineStr">
        <is>
          <t>Thursday 11 June</t>
        </is>
      </c>
      <c r="C453" s="44" t="inlineStr">
        <is>
          <t>15:00 - 18:30</t>
        </is>
      </c>
      <c r="D453" s="44" t="inlineStr">
        <is>
          <t>Afternoon</t>
        </is>
      </c>
      <c r="E453" s="44" t="inlineStr">
        <is>
          <t>Podcast</t>
        </is>
      </c>
      <c r="F453" s="44" t="inlineStr">
        <is>
          <t>Podcast - Tamy, Federico, Dawn</t>
        </is>
      </c>
      <c r="G453" s="44" t="inlineStr">
        <is>
          <t>Tamy, Federico, Dawn</t>
        </is>
      </c>
      <c r="H453" s="44" t="inlineStr">
        <is>
          <t>I.N.C Staff</t>
        </is>
      </c>
      <c r="I453" s="44" t="inlineStr">
        <is>
          <t>Cliffhanger Mansion</t>
        </is>
      </c>
      <c r="J453" s="44" t="inlineStr">
        <is>
          <t>Needs Confirmation</t>
        </is>
      </c>
      <c r="K453" s="44" t="inlineStr">
        <is>
          <t>Yellow - Needs Confirmation</t>
        </is>
      </c>
      <c r="L453" s="44" t="inlineStr">
        <is>
          <t>Afternoon | Dawn Ramsden; Christina Hizon</t>
        </is>
      </c>
      <c r="M453" s="44" t="inlineStr">
        <is>
          <t>Entertainment PDF: I.N.C STAFF - Horizons 2026 - Entertainment &amp; Wellness Programme (1).pdf row/page 10</t>
        </is>
      </c>
    </row>
    <row r="454">
      <c r="A454" s="44" t="inlineStr">
        <is>
          <t>Thursday 11 June</t>
        </is>
      </c>
      <c r="B454" s="44" t="inlineStr">
        <is>
          <t>Thursday 11 June</t>
        </is>
      </c>
      <c r="C454" s="44" t="inlineStr">
        <is>
          <t>15:00</t>
        </is>
      </c>
      <c r="D454" s="44" t="inlineStr">
        <is>
          <t>Afternoon</t>
        </is>
      </c>
      <c r="E454" s="44" t="inlineStr">
        <is>
          <t>Wellness</t>
        </is>
      </c>
      <c r="F454" s="44" t="inlineStr">
        <is>
          <t>Snorkeling - optional</t>
        </is>
      </c>
      <c r="G454" s="44" t="inlineStr">
        <is>
          <t>Six Senses</t>
        </is>
      </c>
      <c r="H454" s="44" t="inlineStr">
        <is>
          <t>Six Senses</t>
        </is>
      </c>
      <c r="I454" s="44" t="inlineStr">
        <is>
          <t>Six Senses Ibiza</t>
        </is>
      </c>
      <c r="J454" s="44" t="inlineStr">
        <is>
          <t>Needs Confirmation</t>
        </is>
      </c>
      <c r="K454" s="44" t="inlineStr">
        <is>
          <t>Yellow - Needs Confirmation</t>
        </is>
      </c>
      <c r="L454" s="44" t="inlineStr">
        <is>
          <t>Missing responsible owner</t>
        </is>
      </c>
      <c r="M454" s="44" t="inlineStr">
        <is>
          <t>XLSX Onsite Schedule: Thu 11 June row/page 41</t>
        </is>
      </c>
    </row>
    <row r="455">
      <c r="A455" s="44" t="inlineStr">
        <is>
          <t>Thursday 11 June</t>
        </is>
      </c>
      <c r="B455" s="44" t="inlineStr">
        <is>
          <t>Thursday 11 June</t>
        </is>
      </c>
      <c r="C455" s="44" t="inlineStr">
        <is>
          <t>15:45-16:00</t>
        </is>
      </c>
      <c r="D455" s="44" t="inlineStr">
        <is>
          <t>Afternoon</t>
        </is>
      </c>
      <c r="E455" s="44" t="inlineStr">
        <is>
          <t>Podcast</t>
        </is>
      </c>
      <c r="F455" s="44" t="inlineStr">
        <is>
          <t>Changeover - presenter break, AV check, camera card/battery checks, set reset</t>
        </is>
      </c>
      <c r="G455" s="44" t="inlineStr">
        <is>
          <t>INC</t>
        </is>
      </c>
      <c r="H455" s="44" t="inlineStr">
        <is>
          <t>I.N.C / Clownfish</t>
        </is>
      </c>
      <c r="I455" s="44" t="inlineStr">
        <is>
          <t>Cliffhanger Mansion</t>
        </is>
      </c>
      <c r="J455" s="44" t="inlineStr">
        <is>
          <t>Needs Confirmation</t>
        </is>
      </c>
      <c r="K455" s="44" t="inlineStr">
        <is>
          <t>Yellow - Needs Confirmation</t>
        </is>
      </c>
      <c r="L455" s="44" t="inlineStr">
        <is>
          <t>Conner Reeves</t>
        </is>
      </c>
      <c r="M455" s="44" t="inlineStr">
        <is>
          <t>XLSX Onsite Schedule: Thu 11 June row/page 43</t>
        </is>
      </c>
    </row>
    <row r="456">
      <c r="A456" s="44" t="inlineStr">
        <is>
          <t>Thursday 11 June</t>
        </is>
      </c>
      <c r="B456" s="44" t="inlineStr">
        <is>
          <t>Thursday 11 June</t>
        </is>
      </c>
      <c r="C456" s="44" t="inlineStr">
        <is>
          <t>15:45</t>
        </is>
      </c>
      <c r="D456" s="44" t="inlineStr">
        <is>
          <t>Afternoon</t>
        </is>
      </c>
      <c r="E456" s="44" t="inlineStr">
        <is>
          <t>Podcast</t>
        </is>
      </c>
      <c r="F456" s="44" t="inlineStr">
        <is>
          <t>Subject 3 arrival - guest welcome, mic fitting &amp; holding</t>
        </is>
      </c>
      <c r="G456" s="44" t="inlineStr">
        <is>
          <t>DR Ramsden (INC)</t>
        </is>
      </c>
      <c r="H456" s="44" t="inlineStr">
        <is>
          <t>I.N.C / Clownfish</t>
        </is>
      </c>
      <c r="I456" s="44" t="inlineStr">
        <is>
          <t>Cliffhanger Mansion</t>
        </is>
      </c>
      <c r="J456" s="44" t="inlineStr">
        <is>
          <t>Needs Confirmation</t>
        </is>
      </c>
      <c r="K456" s="44" t="inlineStr">
        <is>
          <t>Yellow - Needs Confirmation</t>
        </is>
      </c>
      <c r="L456" s="44" t="inlineStr">
        <is>
          <t>Christina Hizon</t>
        </is>
      </c>
      <c r="M456" s="44" t="inlineStr">
        <is>
          <t>XLSX Onsite Schedule: Thu 11 June row/page 42</t>
        </is>
      </c>
    </row>
    <row r="457">
      <c r="A457" s="44" t="inlineStr">
        <is>
          <t>Thursday 11 June</t>
        </is>
      </c>
      <c r="B457" s="44" t="inlineStr">
        <is>
          <t>Thursday 11 June</t>
        </is>
      </c>
      <c r="C457" s="44" t="inlineStr">
        <is>
          <t>16:00-16:45</t>
        </is>
      </c>
      <c r="D457" s="44" t="inlineStr">
        <is>
          <t>Afternoon</t>
        </is>
      </c>
      <c r="E457" s="44" t="inlineStr">
        <is>
          <t>Podcast</t>
        </is>
      </c>
      <c r="F457" s="44" t="inlineStr">
        <is>
          <t>PODCAST 3— recording (45 mins)</t>
        </is>
      </c>
      <c r="G457" s="44" t="inlineStr">
        <is>
          <t>INC / Mishka Katkoff</t>
        </is>
      </c>
      <c r="H457" s="44" t="inlineStr">
        <is>
          <t>I.N.C / Clownfish</t>
        </is>
      </c>
      <c r="I457" s="44" t="inlineStr">
        <is>
          <t>Cliffhanger Mansion</t>
        </is>
      </c>
      <c r="J457" s="44" t="inlineStr">
        <is>
          <t>Needs Confirmation</t>
        </is>
      </c>
      <c r="K457" s="44" t="inlineStr">
        <is>
          <t>Yellow - Needs Confirmation</t>
        </is>
      </c>
      <c r="L457" s="44" t="inlineStr">
        <is>
          <t>Closed set. No audience. | Christina Hizon</t>
        </is>
      </c>
      <c r="M457" s="44" t="inlineStr">
        <is>
          <t>XLSX Onsite Schedule: Thu 11 June row/page 44</t>
        </is>
      </c>
    </row>
    <row r="458">
      <c r="A458" s="44" t="inlineStr">
        <is>
          <t>Thursday 11 June</t>
        </is>
      </c>
      <c r="B458" s="44" t="inlineStr">
        <is>
          <t>Thursday 11 June</t>
        </is>
      </c>
      <c r="C458" s="44" t="inlineStr">
        <is>
          <t>16:00-16:45</t>
        </is>
      </c>
      <c r="D458" s="44" t="inlineStr">
        <is>
          <t>Afternoon</t>
        </is>
      </c>
      <c r="E458" s="44" t="inlineStr">
        <is>
          <t>Podcast</t>
        </is>
      </c>
      <c r="F458" s="44" t="inlineStr">
        <is>
          <t>Podcast Three</t>
        </is>
      </c>
      <c r="G458" s="44" t="inlineStr">
        <is>
          <t>Samuel Price</t>
        </is>
      </c>
      <c r="H458" s="44" t="inlineStr">
        <is>
          <t>Mishka / Federico Tamburini / Tammy Hozier / Dawn Ramsden</t>
        </is>
      </c>
      <c r="I458" s="44" t="inlineStr">
        <is>
          <t>Cliffhanger Mansion</t>
        </is>
      </c>
      <c r="J458" s="44" t="inlineStr">
        <is>
          <t>Needs Confirmation</t>
        </is>
      </c>
      <c r="K458" s="44" t="inlineStr">
        <is>
          <t>Red - Urgent</t>
        </is>
      </c>
      <c r="L458" s="44" t="inlineStr">
        <is>
          <t>Email shows four possible slots; original Podcast PDF shows three recordings. Presenter sourced as Michail Katkoff; guests TBC.</t>
        </is>
      </c>
      <c r="M458" s="44" t="inlineStr">
        <is>
          <t>Email Notes / Podcast PDF conflict</t>
        </is>
      </c>
    </row>
    <row r="459">
      <c r="A459" s="44" t="inlineStr">
        <is>
          <t>Thursday 11 June</t>
        </is>
      </c>
      <c r="B459" s="44" t="inlineStr">
        <is>
          <t>Thursday 11 June</t>
        </is>
      </c>
      <c r="C459" s="44" t="inlineStr">
        <is>
          <t>16:00-16:45</t>
        </is>
      </c>
      <c r="D459" s="44" t="inlineStr">
        <is>
          <t>Afternoon</t>
        </is>
      </c>
      <c r="E459" s="44" t="inlineStr">
        <is>
          <t>Podcast</t>
        </is>
      </c>
      <c r="F459" s="44" t="inlineStr">
        <is>
          <t>Podcast Three recording slot added by email</t>
        </is>
      </c>
      <c r="G459" s="44" t="inlineStr">
        <is>
          <t>Mishka / Samuel Price / Federico / Tamy / Dawn</t>
        </is>
      </c>
      <c r="H459" s="44" t="inlineStr">
        <is>
          <t>Podcast</t>
        </is>
      </c>
      <c r="I459" s="44" t="inlineStr">
        <is>
          <t>Cliffhanger Mansion</t>
        </is>
      </c>
      <c r="J459" s="44" t="inlineStr">
        <is>
          <t>Needs Confirmation</t>
        </is>
      </c>
      <c r="K459" s="44" t="inlineStr">
        <is>
          <t>Red - Urgent</t>
        </is>
      </c>
      <c r="L459" s="44" t="inlineStr">
        <is>
          <t>Email says two more time slots were added on 10th and 11th and asks Mishka to confirm preferred schedule configuration. Not every slot may be used if fewer paired conver…</t>
        </is>
      </c>
      <c r="M459" s="44" t="inlineStr">
        <is>
          <t>Email / Brain Dump: Deadlines &amp; Brain Dump Chris_Samuel P.pdf row/page p2</t>
        </is>
      </c>
    </row>
    <row r="460">
      <c r="A460" s="44" t="inlineStr">
        <is>
          <t>Thursday 11 June</t>
        </is>
      </c>
      <c r="B460" s="44" t="inlineStr">
        <is>
          <t>Thursday 11 June</t>
        </is>
      </c>
      <c r="C460" s="44" t="inlineStr">
        <is>
          <t>16:45</t>
        </is>
      </c>
      <c r="D460" s="44" t="inlineStr">
        <is>
          <t>Afternoon</t>
        </is>
      </c>
      <c r="E460" s="44" t="inlineStr">
        <is>
          <t>Podcast</t>
        </is>
      </c>
      <c r="F460" s="44" t="inlineStr">
        <is>
          <t>Subject 4 arrival · crew &amp; presenter break (15 mins) · technical reset · DIT media offload</t>
        </is>
      </c>
      <c r="G460" s="44" t="inlineStr">
        <is>
          <t>INC</t>
        </is>
      </c>
      <c r="H460" s="44" t="inlineStr">
        <is>
          <t>I.N.C / Clownfish</t>
        </is>
      </c>
      <c r="I460" s="44" t="inlineStr">
        <is>
          <t>Cliffhanger Mansion</t>
        </is>
      </c>
      <c r="J460" s="44" t="inlineStr">
        <is>
          <t>Needs Confirmation</t>
        </is>
      </c>
      <c r="K460" s="44" t="inlineStr">
        <is>
          <t>Yellow - Needs Confirmation</t>
        </is>
      </c>
      <c r="L460" s="44" t="inlineStr">
        <is>
          <t>Refreshments replenished.</t>
        </is>
      </c>
      <c r="M460" s="44" t="inlineStr">
        <is>
          <t>XLSX Onsite Schedule: Thu 11 June row/page 45</t>
        </is>
      </c>
    </row>
    <row r="461">
      <c r="A461" s="44" t="inlineStr">
        <is>
          <t>Thursday 11 June</t>
        </is>
      </c>
      <c r="B461" s="44" t="inlineStr">
        <is>
          <t>Thursday 11 June</t>
        </is>
      </c>
      <c r="C461" s="44" t="inlineStr">
        <is>
          <t>17:00-19:00</t>
        </is>
      </c>
      <c r="D461" s="44" t="inlineStr">
        <is>
          <t>Afternoon</t>
        </is>
      </c>
      <c r="E461" s="44" t="inlineStr">
        <is>
          <t>Food / Meal</t>
        </is>
      </c>
      <c r="F461" s="44" t="inlineStr">
        <is>
          <t>CREW CATERING OPENS</t>
        </is>
      </c>
      <c r="G461" s="44" t="inlineStr">
        <is>
          <t>CL BEC</t>
        </is>
      </c>
      <c r="H461" s="44" t="inlineStr">
        <is>
          <t>Six Senses</t>
        </is>
      </c>
      <c r="I461" s="44" t="inlineStr">
        <is>
          <t>The Situation Room</t>
        </is>
      </c>
      <c r="J461" s="44" t="inlineStr">
        <is>
          <t>Needs Confirmation</t>
        </is>
      </c>
      <c r="K461" s="44" t="inlineStr">
        <is>
          <t>Yellow - Needs Confirmation</t>
        </is>
      </c>
      <c r="L461" s="5" t="inlineStr"/>
      <c r="M461" s="44" t="inlineStr">
        <is>
          <t>XLSX Onsite Schedule: Thu 11 June row/page 47</t>
        </is>
      </c>
    </row>
    <row r="462">
      <c r="A462" s="44" t="inlineStr">
        <is>
          <t>Thursday 11 June</t>
        </is>
      </c>
      <c r="B462" s="44" t="inlineStr">
        <is>
          <t>Thursday 11 June</t>
        </is>
      </c>
      <c r="C462" s="44" t="inlineStr">
        <is>
          <t>17:00-18:30</t>
        </is>
      </c>
      <c r="D462" s="44" t="inlineStr">
        <is>
          <t>Afternoon</t>
        </is>
      </c>
      <c r="E462" s="44" t="inlineStr">
        <is>
          <t>Food / Meal</t>
        </is>
      </c>
      <c r="F462" s="44" t="inlineStr">
        <is>
          <t>Gala Dinner final setup - all spaces</t>
        </is>
      </c>
      <c r="G462" s="44" t="inlineStr">
        <is>
          <t>Clownfish Lead + be-good</t>
        </is>
      </c>
      <c r="H462" s="44" t="inlineStr">
        <is>
          <t>be-good / clownfish</t>
        </is>
      </c>
      <c r="I462" s="44" t="inlineStr">
        <is>
          <t>Horizons Hall</t>
        </is>
      </c>
      <c r="J462" s="44" t="inlineStr">
        <is>
          <t>Needs Confirmation</t>
        </is>
      </c>
      <c r="K462" s="44" t="inlineStr">
        <is>
          <t>Yellow - Needs Confirmation</t>
        </is>
      </c>
      <c r="L462" s="44" t="inlineStr">
        <is>
          <t>Tables, AV, lighting, entertainment briefed.</t>
        </is>
      </c>
      <c r="M462" s="44" t="inlineStr">
        <is>
          <t>XLSX Onsite Schedule: Thu 11 June row/page 48</t>
        </is>
      </c>
    </row>
    <row r="463">
      <c r="A463" s="44" t="inlineStr">
        <is>
          <t>Thursday 11 June</t>
        </is>
      </c>
      <c r="B463" s="44" t="inlineStr">
        <is>
          <t>Thursday 11 June</t>
        </is>
      </c>
      <c r="C463" s="44" t="inlineStr">
        <is>
          <t>17:15-18:15</t>
        </is>
      </c>
      <c r="D463" s="44" t="inlineStr">
        <is>
          <t>Afternoon</t>
        </is>
      </c>
      <c r="E463" s="44" t="inlineStr">
        <is>
          <t>Podcast</t>
        </is>
      </c>
      <c r="F463" s="44" t="inlineStr">
        <is>
          <t>PODCAST 4 - recording (1 hour)</t>
        </is>
      </c>
      <c r="G463" s="44" t="inlineStr">
        <is>
          <t>INC / Mishka Katkoff</t>
        </is>
      </c>
      <c r="H463" s="44" t="inlineStr">
        <is>
          <t>I.N.C / Clownfish</t>
        </is>
      </c>
      <c r="I463" s="44" t="inlineStr">
        <is>
          <t>Cliffhanger Mansion</t>
        </is>
      </c>
      <c r="J463" s="44" t="inlineStr">
        <is>
          <t>Needs Confirmation</t>
        </is>
      </c>
      <c r="K463" s="44" t="inlineStr">
        <is>
          <t>Yellow - Needs Confirmation</t>
        </is>
      </c>
      <c r="L463" s="44" t="inlineStr">
        <is>
          <t>Closed set. No audience.</t>
        </is>
      </c>
      <c r="M463" s="44" t="inlineStr">
        <is>
          <t>XLSX Onsite Schedule: Thu 11 June row/page 49</t>
        </is>
      </c>
    </row>
    <row r="464">
      <c r="A464" s="44" t="inlineStr">
        <is>
          <t>Thursday 11 June</t>
        </is>
      </c>
      <c r="B464" s="44" t="inlineStr">
        <is>
          <t>Thursday 11 June</t>
        </is>
      </c>
      <c r="C464" s="44" t="inlineStr">
        <is>
          <t>17:15-18:15</t>
        </is>
      </c>
      <c r="D464" s="44" t="inlineStr">
        <is>
          <t>Afternoon</t>
        </is>
      </c>
      <c r="E464" s="44" t="inlineStr">
        <is>
          <t>Podcast</t>
        </is>
      </c>
      <c r="F464" s="44" t="inlineStr">
        <is>
          <t>Podcast Four</t>
        </is>
      </c>
      <c r="G464" s="44" t="inlineStr">
        <is>
          <t>Samuel Price</t>
        </is>
      </c>
      <c r="H464" s="44" t="inlineStr">
        <is>
          <t>Mishka / Federico Tamburini / Tammy Hozier / Dawn Ramsden</t>
        </is>
      </c>
      <c r="I464" s="44" t="inlineStr">
        <is>
          <t>Cliffhanger Mansion</t>
        </is>
      </c>
      <c r="J464" s="44" t="inlineStr">
        <is>
          <t>Needs Confirmation</t>
        </is>
      </c>
      <c r="K464" s="44" t="inlineStr">
        <is>
          <t>Red - Urgent</t>
        </is>
      </c>
      <c r="L464" s="44" t="inlineStr">
        <is>
          <t>Email shows four possible slots; original Podcast PDF shows three recordings. Presenter sourced as Michail Katkoff; guests TBC.</t>
        </is>
      </c>
      <c r="M464" s="44" t="inlineStr">
        <is>
          <t>Email Notes / Podcast PDF conflict</t>
        </is>
      </c>
    </row>
    <row r="465">
      <c r="A465" s="44" t="inlineStr">
        <is>
          <t>Thursday 11 June</t>
        </is>
      </c>
      <c r="B465" s="44" t="inlineStr">
        <is>
          <t>Thursday 11 June</t>
        </is>
      </c>
      <c r="C465" s="44" t="inlineStr">
        <is>
          <t>17:15-18:15</t>
        </is>
      </c>
      <c r="D465" s="44" t="inlineStr">
        <is>
          <t>Afternoon</t>
        </is>
      </c>
      <c r="E465" s="44" t="inlineStr">
        <is>
          <t>Podcast</t>
        </is>
      </c>
      <c r="F465" s="44" t="inlineStr">
        <is>
          <t>Podcast Four recording slot added by email</t>
        </is>
      </c>
      <c r="G465" s="44" t="inlineStr">
        <is>
          <t>Mishka / Samuel Price / Federico / Tamy / Dawn</t>
        </is>
      </c>
      <c r="H465" s="44" t="inlineStr">
        <is>
          <t>Podcast</t>
        </is>
      </c>
      <c r="I465" s="44" t="inlineStr">
        <is>
          <t>Cliffhanger Mansion</t>
        </is>
      </c>
      <c r="J465" s="44" t="inlineStr">
        <is>
          <t>Needs Confirmation</t>
        </is>
      </c>
      <c r="K465" s="44" t="inlineStr">
        <is>
          <t>Red - Urgent</t>
        </is>
      </c>
      <c r="L465" s="44" t="inlineStr">
        <is>
          <t>Email says two more time slots were added on 10th and 11th and asks Mishka to confirm preferred schedule configuration. Not every slot may be used if fewer paired conver…</t>
        </is>
      </c>
      <c r="M465" s="44" t="inlineStr">
        <is>
          <t>Email / Brain Dump: Deadlines &amp; Brain Dump Chris_Samuel P.pdf row/page p2</t>
        </is>
      </c>
    </row>
    <row r="466">
      <c r="A466" s="44" t="inlineStr">
        <is>
          <t>Thursday 11 June</t>
        </is>
      </c>
      <c r="B466" s="44" t="inlineStr">
        <is>
          <t>Thursday 11 June</t>
        </is>
      </c>
      <c r="C466" s="44" t="inlineStr">
        <is>
          <t>17:30</t>
        </is>
      </c>
      <c r="D466" s="44" t="inlineStr">
        <is>
          <t>Afternoon</t>
        </is>
      </c>
      <c r="E466" s="44" t="inlineStr">
        <is>
          <t>Food / Meal</t>
        </is>
      </c>
      <c r="F466" s="44" t="inlineStr">
        <is>
          <t>Team brief - Gala Dinner &amp; closing moment</t>
        </is>
      </c>
      <c r="G466" s="44" t="inlineStr">
        <is>
          <t>be-good</t>
        </is>
      </c>
      <c r="H466" s="44" t="inlineStr">
        <is>
          <t>be-good</t>
        </is>
      </c>
      <c r="I466" s="44" t="inlineStr">
        <is>
          <t>TBC</t>
        </is>
      </c>
      <c r="J466" s="44" t="inlineStr">
        <is>
          <t>Needs Confirmation</t>
        </is>
      </c>
      <c r="K466" s="44" t="inlineStr">
        <is>
          <t>Red - Urgent</t>
        </is>
      </c>
      <c r="L466" s="44" t="inlineStr">
        <is>
          <t>Full Gala sequence run-through. All positions confirmed. | TBC detail; Missing responsible owner | Conner Reeves</t>
        </is>
      </c>
      <c r="M466" s="44" t="inlineStr">
        <is>
          <t>XLSX Onsite Schedule: Thu 11 June row/page 50</t>
        </is>
      </c>
    </row>
    <row r="467">
      <c r="A467" s="44" t="inlineStr">
        <is>
          <t>Thursday 11 June</t>
        </is>
      </c>
      <c r="B467" s="44" t="inlineStr">
        <is>
          <t>Thursday 11 June</t>
        </is>
      </c>
      <c r="C467" s="44" t="inlineStr">
        <is>
          <t>18:00</t>
        </is>
      </c>
      <c r="D467" s="44" t="inlineStr">
        <is>
          <t>Evening</t>
        </is>
      </c>
      <c r="E467" s="44" t="inlineStr">
        <is>
          <t>Entertainment</t>
        </is>
      </c>
      <c r="F467" s="44" t="inlineStr">
        <is>
          <t>Classical pianist (Christina Hizon) - Sound check - Dawn</t>
        </is>
      </c>
      <c r="G467" s="44" t="inlineStr">
        <is>
          <t>Dawn Ramsden</t>
        </is>
      </c>
      <c r="H467" s="44" t="inlineStr">
        <is>
          <t>I.N.C Staff</t>
        </is>
      </c>
      <c r="I467" s="44" t="inlineStr">
        <is>
          <t>Partel</t>
        </is>
      </c>
      <c r="J467" s="44" t="inlineStr">
        <is>
          <t>Needs Confirmation</t>
        </is>
      </c>
      <c r="K467" s="44" t="inlineStr">
        <is>
          <t>Yellow - Needs Confirmation</t>
        </is>
      </c>
      <c r="L467" s="44" t="inlineStr">
        <is>
          <t>Media Production | Chris Manoe; Tammy Hozier; Poppy Luck; Eve Blackwell</t>
        </is>
      </c>
      <c r="M467" s="44" t="inlineStr">
        <is>
          <t>Entertainment PDF: I.N.C STAFF - Horizons 2026 - Entertainment &amp; Wellness Programme (1).pdf row/page 11</t>
        </is>
      </c>
    </row>
    <row r="468">
      <c r="A468" s="44" t="inlineStr">
        <is>
          <t>Thursday 11 June</t>
        </is>
      </c>
      <c r="B468" s="44" t="inlineStr">
        <is>
          <t>Thursday 11 June</t>
        </is>
      </c>
      <c r="C468" s="44" t="inlineStr">
        <is>
          <t>18:00</t>
        </is>
      </c>
      <c r="D468" s="44" t="inlineStr">
        <is>
          <t>Evening</t>
        </is>
      </c>
      <c r="E468" s="44" t="inlineStr">
        <is>
          <t>Entertainment</t>
        </is>
      </c>
      <c r="F468" s="44" t="inlineStr">
        <is>
          <t>Connor Reeves - Sound check - Dawn</t>
        </is>
      </c>
      <c r="G468" s="44" t="inlineStr">
        <is>
          <t>Dawn Ramsden</t>
        </is>
      </c>
      <c r="H468" s="44" t="inlineStr">
        <is>
          <t>I.N.C Staff</t>
        </is>
      </c>
      <c r="I468" s="44" t="inlineStr">
        <is>
          <t>Partel</t>
        </is>
      </c>
      <c r="J468" s="44" t="inlineStr">
        <is>
          <t>Needs Confirmation</t>
        </is>
      </c>
      <c r="K468" s="44" t="inlineStr">
        <is>
          <t>Yellow - Needs Confirmation</t>
        </is>
      </c>
      <c r="L468" s="44" t="inlineStr">
        <is>
          <t>Media Production | Chris Manoe; Tammy Hozier</t>
        </is>
      </c>
      <c r="M468" s="44" t="inlineStr">
        <is>
          <t>Entertainment PDF: I.N.C STAFF - Horizons 2026 - Entertainment &amp; Wellness Programme (1).pdf row/page 11</t>
        </is>
      </c>
    </row>
    <row r="469">
      <c r="A469" s="44" t="inlineStr">
        <is>
          <t>Thursday 11 June</t>
        </is>
      </c>
      <c r="B469" s="44" t="inlineStr">
        <is>
          <t>Thursday 11 June</t>
        </is>
      </c>
      <c r="C469" s="44" t="inlineStr">
        <is>
          <t>18:00</t>
        </is>
      </c>
      <c r="D469" s="44" t="inlineStr">
        <is>
          <t>Evening</t>
        </is>
      </c>
      <c r="E469" s="44" t="inlineStr">
        <is>
          <t>Setup</t>
        </is>
      </c>
      <c r="F469" s="44" t="inlineStr">
        <is>
          <t>Furniture delivery</t>
        </is>
      </c>
      <c r="G469" s="44" t="inlineStr">
        <is>
          <t>AH</t>
        </is>
      </c>
      <c r="H469" s="44" t="inlineStr">
        <is>
          <t>I.N.C / Clownfish / Liz</t>
        </is>
      </c>
      <c r="I469" s="44" t="inlineStr">
        <is>
          <t>Six Senses Ibiza</t>
        </is>
      </c>
      <c r="J469" s="44" t="inlineStr">
        <is>
          <t>Needs Confirmation</t>
        </is>
      </c>
      <c r="K469" s="44" t="inlineStr">
        <is>
          <t>Yellow - Needs Confirmation</t>
        </is>
      </c>
      <c r="L469" s="5" t="inlineStr"/>
      <c r="M469" s="44" t="inlineStr">
        <is>
          <t>XLSX Onsite Schedule: Thu 11 June row/page 46</t>
        </is>
      </c>
    </row>
    <row r="470">
      <c r="A470" s="44" t="inlineStr">
        <is>
          <t>Thursday 11 June</t>
        </is>
      </c>
      <c r="B470" s="44" t="inlineStr">
        <is>
          <t>Thursday 11 June</t>
        </is>
      </c>
      <c r="C470" s="44" t="inlineStr">
        <is>
          <t>18:00</t>
        </is>
      </c>
      <c r="D470" s="44" t="inlineStr">
        <is>
          <t>Evening</t>
        </is>
      </c>
      <c r="E470" s="44" t="inlineStr">
        <is>
          <t>Entertainment</t>
        </is>
      </c>
      <c r="F470" s="44" t="inlineStr">
        <is>
          <t>Sound check - Christina Hizon (classical piano)</t>
        </is>
      </c>
      <c r="G470" s="44" t="inlineStr">
        <is>
          <t>Clownfish</t>
        </is>
      </c>
      <c r="H470" s="44" t="inlineStr">
        <is>
          <t>I.N.C / Clownfish</t>
        </is>
      </c>
      <c r="I470" s="44" t="inlineStr">
        <is>
          <t>Partel</t>
        </is>
      </c>
      <c r="J470" s="44" t="inlineStr">
        <is>
          <t>Needs Confirmation</t>
        </is>
      </c>
      <c r="K470" s="44" t="inlineStr">
        <is>
          <t>Yellow - Needs Confirmation</t>
        </is>
      </c>
      <c r="L470" s="44" t="inlineStr">
        <is>
          <t>Conner Reeves</t>
        </is>
      </c>
      <c r="M470" s="44" t="inlineStr">
        <is>
          <t>XLSX Onsite Schedule: Thu 11 June row/page 53</t>
        </is>
      </c>
    </row>
    <row r="471">
      <c r="A471" s="44" t="inlineStr">
        <is>
          <t>Thursday 11 June</t>
        </is>
      </c>
      <c r="B471" s="44" t="inlineStr">
        <is>
          <t>Thursday 11 June</t>
        </is>
      </c>
      <c r="C471" s="44" t="inlineStr">
        <is>
          <t>18:00</t>
        </is>
      </c>
      <c r="D471" s="44" t="inlineStr">
        <is>
          <t>Evening</t>
        </is>
      </c>
      <c r="E471" s="44" t="inlineStr">
        <is>
          <t>Entertainment</t>
        </is>
      </c>
      <c r="F471" s="44" t="inlineStr">
        <is>
          <t>Sound check - Christina Hizon (violin)</t>
        </is>
      </c>
      <c r="G471" s="44" t="inlineStr">
        <is>
          <t>Clownfish</t>
        </is>
      </c>
      <c r="H471" s="44" t="inlineStr">
        <is>
          <t>I.N.C / Clownfish</t>
        </is>
      </c>
      <c r="I471" s="44" t="inlineStr">
        <is>
          <t>Partel</t>
        </is>
      </c>
      <c r="J471" s="44" t="inlineStr">
        <is>
          <t>Needs Confirmation</t>
        </is>
      </c>
      <c r="K471" s="44" t="inlineStr">
        <is>
          <t>Yellow - Needs Confirmation</t>
        </is>
      </c>
      <c r="L471" s="44" t="inlineStr">
        <is>
          <t>Missing responsible owner | Christina Hizon; Conner Reeves</t>
        </is>
      </c>
      <c r="M471" s="44" t="inlineStr">
        <is>
          <t>XLSX Onsite Schedule: Thu 11 June row/page 51</t>
        </is>
      </c>
    </row>
    <row r="472">
      <c r="A472" s="44" t="inlineStr">
        <is>
          <t>Thursday 11 June</t>
        </is>
      </c>
      <c r="B472" s="44" t="inlineStr">
        <is>
          <t>Thursday 11 June</t>
        </is>
      </c>
      <c r="C472" s="44" t="inlineStr">
        <is>
          <t>18:00</t>
        </is>
      </c>
      <c r="D472" s="44" t="inlineStr">
        <is>
          <t>Evening</t>
        </is>
      </c>
      <c r="E472" s="44" t="inlineStr">
        <is>
          <t>Entertainment</t>
        </is>
      </c>
      <c r="F472" s="44" t="inlineStr">
        <is>
          <t>Sound check - Conner Reeves (piano &amp; vocals)</t>
        </is>
      </c>
      <c r="G472" s="44" t="inlineStr">
        <is>
          <t>Clownfish</t>
        </is>
      </c>
      <c r="H472" s="44" t="inlineStr">
        <is>
          <t>I.N.C / Clownfish</t>
        </is>
      </c>
      <c r="I472" s="44" t="inlineStr">
        <is>
          <t>Partel</t>
        </is>
      </c>
      <c r="J472" s="44" t="inlineStr">
        <is>
          <t>Needs Confirmation</t>
        </is>
      </c>
      <c r="K472" s="44" t="inlineStr">
        <is>
          <t>Yellow - Needs Confirmation</t>
        </is>
      </c>
      <c r="L472" s="44" t="inlineStr">
        <is>
          <t>Conner Reeves</t>
        </is>
      </c>
      <c r="M472" s="44" t="inlineStr">
        <is>
          <t>XLSX Onsite Schedule: Thu 11 June row/page 52</t>
        </is>
      </c>
    </row>
    <row r="473">
      <c r="A473" s="44" t="inlineStr">
        <is>
          <t>Thursday 11 June</t>
        </is>
      </c>
      <c r="B473" s="44" t="inlineStr">
        <is>
          <t>Thursday 11 June</t>
        </is>
      </c>
      <c r="C473" s="44" t="inlineStr">
        <is>
          <t>18:00</t>
        </is>
      </c>
      <c r="D473" s="44" t="inlineStr">
        <is>
          <t>Evening</t>
        </is>
      </c>
      <c r="E473" s="44" t="inlineStr">
        <is>
          <t>Entertainment</t>
        </is>
      </c>
      <c r="F473" s="44" t="inlineStr">
        <is>
          <t>Violin (Christina Hizon) - Sound check - Dawn</t>
        </is>
      </c>
      <c r="G473" s="44" t="inlineStr">
        <is>
          <t>Dawn Ramsden</t>
        </is>
      </c>
      <c r="H473" s="44" t="inlineStr">
        <is>
          <t>I.N.C Staff</t>
        </is>
      </c>
      <c r="I473" s="44" t="inlineStr">
        <is>
          <t>Partel</t>
        </is>
      </c>
      <c r="J473" s="44" t="inlineStr">
        <is>
          <t>Needs Confirmation</t>
        </is>
      </c>
      <c r="K473" s="44" t="inlineStr">
        <is>
          <t>Yellow - Needs Confirmation</t>
        </is>
      </c>
      <c r="L473" s="44" t="inlineStr">
        <is>
          <t>Media Production | Dawn Ramsden; Conner Reeves</t>
        </is>
      </c>
      <c r="M473" s="44" t="inlineStr">
        <is>
          <t>Entertainment PDF: I.N.C STAFF - Horizons 2026 - Entertainment &amp; Wellness Programme (1).pdf row/page 11</t>
        </is>
      </c>
    </row>
    <row r="474">
      <c r="A474" s="44" t="inlineStr">
        <is>
          <t>Thursday 11 June</t>
        </is>
      </c>
      <c r="B474" s="44" t="inlineStr">
        <is>
          <t>Thursday 11 June</t>
        </is>
      </c>
      <c r="C474" s="44" t="inlineStr">
        <is>
          <t>18:15</t>
        </is>
      </c>
      <c r="D474" s="44" t="inlineStr">
        <is>
          <t>Evening</t>
        </is>
      </c>
      <c r="E474" s="44" t="inlineStr">
        <is>
          <t>Podcast</t>
        </is>
      </c>
      <c r="F474" s="44" t="inlineStr">
        <is>
          <t>WRAP - equipment pack down · DIT media backup · set reset · space restored to venue stand…</t>
        </is>
      </c>
      <c r="G474" s="44" t="inlineStr">
        <is>
          <t>INC Lead</t>
        </is>
      </c>
      <c r="H474" s="44" t="inlineStr">
        <is>
          <t>I.N.C / Clownfish</t>
        </is>
      </c>
      <c r="I474" s="44" t="inlineStr">
        <is>
          <t>Cliffhanger Mansion</t>
        </is>
      </c>
      <c r="J474" s="44" t="inlineStr">
        <is>
          <t>Needs Confirmation</t>
        </is>
      </c>
      <c r="K474" s="44" t="inlineStr">
        <is>
          <t>Red - Urgent</t>
        </is>
      </c>
      <c r="L474" s="44" t="inlineStr">
        <is>
          <t>Full production team to vacate by 18:00. Request housekeeping attend once wrapped to clean &amp; reset Cliffhanger ahead of Affan returning in the evening.</t>
        </is>
      </c>
      <c r="M474" s="44" t="inlineStr">
        <is>
          <t>XLSX Onsite Schedule: Thu 11 June row/page 54</t>
        </is>
      </c>
    </row>
    <row r="475">
      <c r="A475" s="44" t="inlineStr">
        <is>
          <t>Thursday 11 June</t>
        </is>
      </c>
      <c r="B475" s="44" t="inlineStr">
        <is>
          <t>Thursday 11 June</t>
        </is>
      </c>
      <c r="C475" s="44" t="inlineStr">
        <is>
          <t>18:30</t>
        </is>
      </c>
      <c r="D475" s="44" t="inlineStr">
        <is>
          <t>Evening</t>
        </is>
      </c>
      <c r="E475" s="44" t="inlineStr">
        <is>
          <t>Content Capture</t>
        </is>
      </c>
      <c r="F475" s="44" t="inlineStr">
        <is>
          <t>Aream &amp; Co. Staff Portrait - Samuel, Dean, Joshua</t>
        </is>
      </c>
      <c r="G475" s="44" t="inlineStr">
        <is>
          <t>Samuel, Dean, Joshua</t>
        </is>
      </c>
      <c r="H475" s="44" t="inlineStr">
        <is>
          <t>I.N.C Staff</t>
        </is>
      </c>
      <c r="I475" s="44" t="inlineStr">
        <is>
          <t>Horizons House</t>
        </is>
      </c>
      <c r="J475" s="44" t="inlineStr">
        <is>
          <t>Needs Confirmation</t>
        </is>
      </c>
      <c r="K475" s="44" t="inlineStr">
        <is>
          <t>Red - Urgent</t>
        </is>
      </c>
      <c r="L475" s="44" t="inlineStr">
        <is>
          <t>Media Production | Chris Manoe; Dean Whitehead; Tammy Hozier</t>
        </is>
      </c>
      <c r="M475" s="44" t="inlineStr">
        <is>
          <t>Entertainment PDF: I.N.C STAFF - Horizons 2026 - Entertainment &amp; Wellness Programme (1).pdf row/page 11</t>
        </is>
      </c>
    </row>
    <row r="476">
      <c r="A476" s="44" t="inlineStr">
        <is>
          <t>Thursday 11 June</t>
        </is>
      </c>
      <c r="B476" s="44" t="inlineStr">
        <is>
          <t>Thursday 11 June</t>
        </is>
      </c>
      <c r="C476" s="44" t="inlineStr">
        <is>
          <t>18:30</t>
        </is>
      </c>
      <c r="D476" s="44" t="inlineStr">
        <is>
          <t>Evening</t>
        </is>
      </c>
      <c r="E476" s="44" t="inlineStr">
        <is>
          <t>Content Capture</t>
        </is>
      </c>
      <c r="F476" s="44" t="inlineStr">
        <is>
          <t>Aream &amp; Co. Staff Portrait shoot</t>
        </is>
      </c>
      <c r="G476" s="44" t="inlineStr">
        <is>
          <t>SH, DW, JG</t>
        </is>
      </c>
      <c r="H476" s="44" t="inlineStr">
        <is>
          <t>I.N.C</t>
        </is>
      </c>
      <c r="I476" s="44" t="inlineStr">
        <is>
          <t>Horizons House</t>
        </is>
      </c>
      <c r="J476" s="44" t="inlineStr">
        <is>
          <t>Needs Confirmation</t>
        </is>
      </c>
      <c r="K476" s="44" t="inlineStr">
        <is>
          <t>Yellow - Needs Confirmation</t>
        </is>
      </c>
      <c r="L476" s="44" t="inlineStr">
        <is>
          <t>Poppy Luck; Eve Blackwell</t>
        </is>
      </c>
      <c r="M476" s="44" t="inlineStr">
        <is>
          <t>XLSX Onsite Schedule: Thu 11 June row/page 55</t>
        </is>
      </c>
    </row>
    <row r="477">
      <c r="A477" s="44" t="inlineStr">
        <is>
          <t>Thursday 11 June</t>
        </is>
      </c>
      <c r="B477" s="44" t="inlineStr">
        <is>
          <t>Thursday 11 June</t>
        </is>
      </c>
      <c r="C477" s="44" t="inlineStr">
        <is>
          <t>19:00</t>
        </is>
      </c>
      <c r="D477" s="44" t="inlineStr">
        <is>
          <t>Evening</t>
        </is>
      </c>
      <c r="E477" s="44" t="inlineStr">
        <is>
          <t>Food / Meal</t>
        </is>
      </c>
      <c r="F477" s="44" t="inlineStr">
        <is>
          <t>CREW CATERING CLOSES</t>
        </is>
      </c>
      <c r="G477" s="44" t="inlineStr">
        <is>
          <t>CL BEC</t>
        </is>
      </c>
      <c r="H477" s="44" t="inlineStr">
        <is>
          <t>Six Senses</t>
        </is>
      </c>
      <c r="I477" s="44" t="inlineStr">
        <is>
          <t>The Situation Room</t>
        </is>
      </c>
      <c r="J477" s="44" t="inlineStr">
        <is>
          <t>Needs Confirmation</t>
        </is>
      </c>
      <c r="K477" s="44" t="inlineStr">
        <is>
          <t>Yellow - Needs Confirmation</t>
        </is>
      </c>
      <c r="L477" s="44" t="inlineStr">
        <is>
          <t>Lyndsay Evans</t>
        </is>
      </c>
      <c r="M477" s="44" t="inlineStr">
        <is>
          <t>XLSX Onsite Schedule: Thu 11 June row/page 56</t>
        </is>
      </c>
    </row>
    <row r="478">
      <c r="A478" s="44" t="inlineStr">
        <is>
          <t>Thursday 11 June</t>
        </is>
      </c>
      <c r="B478" s="44" t="inlineStr">
        <is>
          <t>Thursday 11 June</t>
        </is>
      </c>
      <c r="C478" s="44" t="inlineStr">
        <is>
          <t>19:15</t>
        </is>
      </c>
      <c r="D478" s="44" t="inlineStr">
        <is>
          <t>Evening</t>
        </is>
      </c>
      <c r="E478" s="44" t="inlineStr">
        <is>
          <t>Content Capture</t>
        </is>
      </c>
      <c r="F478" s="44" t="inlineStr">
        <is>
          <t>Aream &amp; Co. Staff Portrait - Samuel, Dean, Joshua</t>
        </is>
      </c>
      <c r="G478" s="44" t="inlineStr">
        <is>
          <t>Samuel, Dean, Joshua</t>
        </is>
      </c>
      <c r="H478" s="44" t="inlineStr">
        <is>
          <t>I.N.C Staff</t>
        </is>
      </c>
      <c r="I478" s="44" t="inlineStr">
        <is>
          <t>The Rocks</t>
        </is>
      </c>
      <c r="J478" s="44" t="inlineStr">
        <is>
          <t>Needs Confirmation</t>
        </is>
      </c>
      <c r="K478" s="44" t="inlineStr">
        <is>
          <t>Red - Urgent</t>
        </is>
      </c>
      <c r="L478" s="44" t="inlineStr">
        <is>
          <t>Media Production | Affan Butt</t>
        </is>
      </c>
      <c r="M478" s="44" t="inlineStr">
        <is>
          <t>Entertainment PDF: I.N.C STAFF - Horizons 2026 - Entertainment &amp; Wellness Programme (1).pdf row/page 11</t>
        </is>
      </c>
    </row>
    <row r="479">
      <c r="A479" s="44" t="inlineStr">
        <is>
          <t>Thursday 11 June</t>
        </is>
      </c>
      <c r="B479" s="44" t="inlineStr">
        <is>
          <t>Thursday 11 June</t>
        </is>
      </c>
      <c r="C479" s="44" t="inlineStr">
        <is>
          <t>19:15</t>
        </is>
      </c>
      <c r="D479" s="44" t="inlineStr">
        <is>
          <t>Evening</t>
        </is>
      </c>
      <c r="E479" s="44" t="inlineStr">
        <is>
          <t>Content Capture</t>
        </is>
      </c>
      <c r="F479" s="44" t="inlineStr">
        <is>
          <t>Aream &amp; Co. Staff Portrait shoot</t>
        </is>
      </c>
      <c r="G479" s="44" t="inlineStr">
        <is>
          <t>SH, DW, JG</t>
        </is>
      </c>
      <c r="H479" s="44" t="inlineStr">
        <is>
          <t>I.N.C</t>
        </is>
      </c>
      <c r="I479" s="44" t="inlineStr">
        <is>
          <t>The Rocks</t>
        </is>
      </c>
      <c r="J479" s="44" t="inlineStr">
        <is>
          <t>Needs Confirmation</t>
        </is>
      </c>
      <c r="K479" s="44" t="inlineStr">
        <is>
          <t>Yellow - Needs Confirmation</t>
        </is>
      </c>
      <c r="L479" s="44" t="inlineStr">
        <is>
          <t>Poppy Luck; Eve Blackwell</t>
        </is>
      </c>
      <c r="M479" s="44" t="inlineStr">
        <is>
          <t>XLSX Onsite Schedule: Thu 11 June row/page 57</t>
        </is>
      </c>
    </row>
    <row r="480">
      <c r="A480" s="44" t="inlineStr">
        <is>
          <t>Thursday 11 June</t>
        </is>
      </c>
      <c r="B480" s="44" t="inlineStr">
        <is>
          <t>Thursday 11 June</t>
        </is>
      </c>
      <c r="C480" s="44" t="inlineStr">
        <is>
          <t>19:30 - 20:15</t>
        </is>
      </c>
      <c r="D480" s="44" t="inlineStr">
        <is>
          <t>Evening</t>
        </is>
      </c>
      <c r="E480" s="44" t="inlineStr">
        <is>
          <t>Entertainment</t>
        </is>
      </c>
      <c r="F480" s="44" t="inlineStr">
        <is>
          <t>Alternative entertainment sets</t>
        </is>
      </c>
      <c r="G480" s="44" t="inlineStr">
        <is>
          <t>TBC</t>
        </is>
      </c>
      <c r="H480" s="4" t="inlineStr"/>
      <c r="I480" s="44" t="inlineStr">
        <is>
          <t>TBC</t>
        </is>
      </c>
      <c r="J480" s="44" t="inlineStr">
        <is>
          <t>Needs Confirmation</t>
        </is>
      </c>
      <c r="K480" s="44" t="inlineStr">
        <is>
          <t>Yellow - Needs Confirmation</t>
        </is>
      </c>
      <c r="L480" s="44" t="inlineStr">
        <is>
          <t>Media Production | Missing location; Missing responsible owner | Chris Manoe; Dean Whitehead; Tammy Hozier</t>
        </is>
      </c>
      <c r="M480" s="44" t="inlineStr">
        <is>
          <t>Entertainment PDF: I.N.C STAFF - Horizons 2026 - Entertainment &amp; Wellness Programme (1).pdf row/page 11</t>
        </is>
      </c>
    </row>
    <row r="481">
      <c r="A481" s="44" t="inlineStr">
        <is>
          <t>Thursday 11 June</t>
        </is>
      </c>
      <c r="B481" s="44" t="inlineStr">
        <is>
          <t>Thursday 11 June</t>
        </is>
      </c>
      <c r="C481" s="44" t="inlineStr">
        <is>
          <t>19:30-20:00</t>
        </is>
      </c>
      <c r="D481" s="44" t="inlineStr">
        <is>
          <t>Evening</t>
        </is>
      </c>
      <c r="E481" s="44" t="inlineStr">
        <is>
          <t>Food / Meal</t>
        </is>
      </c>
      <c r="F481" s="44" t="inlineStr">
        <is>
          <t>Canapés &amp; drinks reception</t>
        </is>
      </c>
      <c r="G481" s="44" t="inlineStr">
        <is>
          <t>BEC/CL</t>
        </is>
      </c>
      <c r="H481" s="44" t="inlineStr">
        <is>
          <t>Six Senses</t>
        </is>
      </c>
      <c r="I481" s="44" t="inlineStr">
        <is>
          <t>Pool Deck</t>
        </is>
      </c>
      <c r="J481" s="44" t="inlineStr">
        <is>
          <t>Needs Confirmation</t>
        </is>
      </c>
      <c r="K481" s="44" t="inlineStr">
        <is>
          <t>Yellow - Needs Confirmation</t>
        </is>
      </c>
      <c r="L481" s="44" t="inlineStr">
        <is>
          <t>Christina (violin) + Conner Reeves (piano) alternating 19:30–20:15.</t>
        </is>
      </c>
      <c r="M481" s="44" t="inlineStr">
        <is>
          <t>XLSX Onsite Schedule: Thu 11 June row/page 58</t>
        </is>
      </c>
    </row>
    <row r="482">
      <c r="A482" s="44" t="inlineStr">
        <is>
          <t>Thursday 11 June</t>
        </is>
      </c>
      <c r="B482" s="44" t="inlineStr">
        <is>
          <t>Thursday 11 June</t>
        </is>
      </c>
      <c r="C482" s="44" t="inlineStr">
        <is>
          <t>19:30 - 20:15</t>
        </is>
      </c>
      <c r="D482" s="44" t="inlineStr">
        <is>
          <t>Evening</t>
        </is>
      </c>
      <c r="E482" s="44" t="inlineStr">
        <is>
          <t>Entertainment</t>
        </is>
      </c>
      <c r="F482" s="44" t="inlineStr">
        <is>
          <t>Classical pianist (Christina Hizon) - Dawn</t>
        </is>
      </c>
      <c r="G482" s="44" t="inlineStr">
        <is>
          <t>Dawn Ramsden</t>
        </is>
      </c>
      <c r="H482" s="44" t="inlineStr">
        <is>
          <t>I.N.C Staff</t>
        </is>
      </c>
      <c r="I482" s="44" t="inlineStr">
        <is>
          <t>Partel</t>
        </is>
      </c>
      <c r="J482" s="44" t="inlineStr">
        <is>
          <t>Needs Confirmation</t>
        </is>
      </c>
      <c r="K482" s="44" t="inlineStr">
        <is>
          <t>Yellow - Needs Confirmation</t>
        </is>
      </c>
      <c r="L482" s="44" t="inlineStr">
        <is>
          <t>Media Production | Affan Butt</t>
        </is>
      </c>
      <c r="M482" s="44" t="inlineStr">
        <is>
          <t>Entertainment PDF: I.N.C STAFF - Horizons 2026 - Entertainment &amp; Wellness Programme (1).pdf row/page 11</t>
        </is>
      </c>
    </row>
    <row r="483">
      <c r="A483" s="44" t="inlineStr">
        <is>
          <t>Thursday 11 June</t>
        </is>
      </c>
      <c r="B483" s="44" t="inlineStr">
        <is>
          <t>Thursday 11 June</t>
        </is>
      </c>
      <c r="C483" s="44" t="inlineStr">
        <is>
          <t>19:30 - 20:15</t>
        </is>
      </c>
      <c r="D483" s="44" t="inlineStr">
        <is>
          <t>Evening</t>
        </is>
      </c>
      <c r="E483" s="44" t="inlineStr">
        <is>
          <t>Entertainment</t>
        </is>
      </c>
      <c r="F483" s="44" t="inlineStr">
        <is>
          <t>Conner Reeves Piano - Dawn</t>
        </is>
      </c>
      <c r="G483" s="44" t="inlineStr">
        <is>
          <t>Dawn Ramsden</t>
        </is>
      </c>
      <c r="H483" s="44" t="inlineStr">
        <is>
          <t>I.N.C Staff</t>
        </is>
      </c>
      <c r="I483" s="44" t="inlineStr">
        <is>
          <t>Partel</t>
        </is>
      </c>
      <c r="J483" s="44" t="inlineStr">
        <is>
          <t>Needs Confirmation</t>
        </is>
      </c>
      <c r="K483" s="44" t="inlineStr">
        <is>
          <t>Yellow - Needs Confirmation</t>
        </is>
      </c>
      <c r="L483" s="44" t="inlineStr">
        <is>
          <t>Media Production | Affan Butt</t>
        </is>
      </c>
      <c r="M483" s="44" t="inlineStr">
        <is>
          <t>Entertainment PDF: I.N.C STAFF - Horizons 2026 - Entertainment &amp; Wellness Programme (1).pdf row/page 11</t>
        </is>
      </c>
    </row>
    <row r="484">
      <c r="A484" s="44" t="inlineStr">
        <is>
          <t>Thursday 11 June</t>
        </is>
      </c>
      <c r="B484" s="44" t="inlineStr">
        <is>
          <t>Thursday 11 June</t>
        </is>
      </c>
      <c r="C484" s="44" t="inlineStr">
        <is>
          <t>19:30-20:15</t>
        </is>
      </c>
      <c r="D484" s="44" t="inlineStr">
        <is>
          <t>Evening</t>
        </is>
      </c>
      <c r="E484" s="44" t="inlineStr">
        <is>
          <t>Entertainment</t>
        </is>
      </c>
      <c r="F484" s="44" t="inlineStr">
        <is>
          <t>ENTERTAINMENT - Violin &amp; Piano: Christina Hizon / Conner Reeves</t>
        </is>
      </c>
      <c r="G484" s="44" t="inlineStr">
        <is>
          <t>Dawn Ramsden</t>
        </is>
      </c>
      <c r="H484" s="44" t="inlineStr">
        <is>
          <t>I.N.C</t>
        </is>
      </c>
      <c r="I484" s="44" t="inlineStr">
        <is>
          <t>Partel</t>
        </is>
      </c>
      <c r="J484" s="44" t="inlineStr">
        <is>
          <t>Needs Confirmation</t>
        </is>
      </c>
      <c r="K484" s="44" t="inlineStr">
        <is>
          <t>Yellow - Needs Confirmation</t>
        </is>
      </c>
      <c r="L484" s="44" t="inlineStr">
        <is>
          <t>Alternative sets</t>
        </is>
      </c>
      <c r="M484" s="44" t="inlineStr">
        <is>
          <t>XLSX Onsite Schedule: Thu 11 June row/page 60</t>
        </is>
      </c>
    </row>
    <row r="485">
      <c r="A485" s="44" t="inlineStr">
        <is>
          <t>Thursday 11 June</t>
        </is>
      </c>
      <c r="B485" s="44" t="inlineStr">
        <is>
          <t>Thursday 11 June</t>
        </is>
      </c>
      <c r="C485" s="44" t="inlineStr">
        <is>
          <t>19:30</t>
        </is>
      </c>
      <c r="D485" s="44" t="inlineStr">
        <is>
          <t>Evening</t>
        </is>
      </c>
      <c r="E485" s="44" t="inlineStr">
        <is>
          <t>Setup</t>
        </is>
      </c>
      <c r="F485" s="44" t="inlineStr">
        <is>
          <t>Set chairs theatre style</t>
        </is>
      </c>
      <c r="G485" s="44" t="inlineStr">
        <is>
          <t>Clownfish</t>
        </is>
      </c>
      <c r="H485" s="44" t="inlineStr">
        <is>
          <t>I.N.C / Clownfish / Liz</t>
        </is>
      </c>
      <c r="I485" s="44" t="inlineStr">
        <is>
          <t>Horizons Hall</t>
        </is>
      </c>
      <c r="J485" s="44" t="inlineStr">
        <is>
          <t>Needs Confirmation</t>
        </is>
      </c>
      <c r="K485" s="44" t="inlineStr">
        <is>
          <t>Yellow - Needs Confirmation</t>
        </is>
      </c>
      <c r="L485" s="44" t="inlineStr">
        <is>
          <t>Missing responsible owner | Affan Butt</t>
        </is>
      </c>
      <c r="M485" s="44" t="inlineStr">
        <is>
          <t>XLSX Onsite Schedule: Thu 11 June row/page 59</t>
        </is>
      </c>
    </row>
    <row r="486">
      <c r="A486" s="44" t="inlineStr">
        <is>
          <t>Thursday 11 June</t>
        </is>
      </c>
      <c r="B486" s="44" t="inlineStr">
        <is>
          <t>Thursday 11 June</t>
        </is>
      </c>
      <c r="C486" s="44" t="inlineStr">
        <is>
          <t>19:30 - 20:15</t>
        </is>
      </c>
      <c r="D486" s="44" t="inlineStr">
        <is>
          <t>Evening</t>
        </is>
      </c>
      <c r="E486" s="44" t="inlineStr">
        <is>
          <t>Entertainment</t>
        </is>
      </c>
      <c r="F486" s="44" t="inlineStr">
        <is>
          <t>Violin (Christina Hizon) - Dawn</t>
        </is>
      </c>
      <c r="G486" s="44" t="inlineStr">
        <is>
          <t>Dawn Ramsden</t>
        </is>
      </c>
      <c r="H486" s="44" t="inlineStr">
        <is>
          <t>I.N.C Staff</t>
        </is>
      </c>
      <c r="I486" s="44" t="inlineStr">
        <is>
          <t>Partel</t>
        </is>
      </c>
      <c r="J486" s="44" t="inlineStr">
        <is>
          <t>Needs Confirmation</t>
        </is>
      </c>
      <c r="K486" s="44" t="inlineStr">
        <is>
          <t>Yellow - Needs Confirmation</t>
        </is>
      </c>
      <c r="L486" s="44" t="inlineStr">
        <is>
          <t>Media Production</t>
        </is>
      </c>
      <c r="M486" s="44" t="inlineStr">
        <is>
          <t>Entertainment PDF: I.N.C STAFF - Horizons 2026 - Entertainment &amp; Wellness Programme (1).pdf row/page 11</t>
        </is>
      </c>
    </row>
    <row r="487">
      <c r="A487" s="44" t="inlineStr">
        <is>
          <t>Thursday 11 June</t>
        </is>
      </c>
      <c r="B487" s="44" t="inlineStr">
        <is>
          <t>Thursday 11 June</t>
        </is>
      </c>
      <c r="C487" s="44" t="inlineStr">
        <is>
          <t>20:00-22:00</t>
        </is>
      </c>
      <c r="D487" s="44" t="inlineStr">
        <is>
          <t>Evening</t>
        </is>
      </c>
      <c r="E487" s="44" t="inlineStr">
        <is>
          <t>Food / Meal</t>
        </is>
      </c>
      <c r="F487" s="44" t="inlineStr">
        <is>
          <t>GALA DINNER - seated (Partal &amp; Sun Deck)</t>
        </is>
      </c>
      <c r="G487" s="44" t="inlineStr">
        <is>
          <t>BEC/CL</t>
        </is>
      </c>
      <c r="H487" s="44" t="inlineStr">
        <is>
          <t>Six Senses</t>
        </is>
      </c>
      <c r="I487" s="44" t="inlineStr">
        <is>
          <t>Partel</t>
        </is>
      </c>
      <c r="J487" s="44" t="inlineStr">
        <is>
          <t>Needs Confirmation</t>
        </is>
      </c>
      <c r="K487" s="44" t="inlineStr">
        <is>
          <t>Yellow - Needs Confirmation</t>
        </is>
      </c>
      <c r="L487" s="44" t="inlineStr">
        <is>
          <t>Conner Reeves piano &amp; vocals throughout. | Lyndsay Evans</t>
        </is>
      </c>
      <c r="M487" s="44" t="inlineStr">
        <is>
          <t>XLSX Onsite Schedule: Thu 11 June row/page 61</t>
        </is>
      </c>
    </row>
    <row r="488">
      <c r="A488" s="44" t="inlineStr">
        <is>
          <t>Thursday 11 June</t>
        </is>
      </c>
      <c r="B488" s="44" t="inlineStr">
        <is>
          <t>Thursday 11 June</t>
        </is>
      </c>
      <c r="C488" s="44" t="inlineStr">
        <is>
          <t>20:15 - 21:45 - Gala Dinner</t>
        </is>
      </c>
      <c r="D488" s="44" t="inlineStr">
        <is>
          <t>Evening</t>
        </is>
      </c>
      <c r="E488" s="44" t="inlineStr">
        <is>
          <t>Food / Meal</t>
        </is>
      </c>
      <c r="F488" s="44" t="inlineStr">
        <is>
          <t>Conner Reeves Piano vocals - Dawn</t>
        </is>
      </c>
      <c r="G488" s="44" t="inlineStr">
        <is>
          <t>Dawn Ramsden</t>
        </is>
      </c>
      <c r="H488" s="44" t="inlineStr">
        <is>
          <t>I.N.C Staff</t>
        </is>
      </c>
      <c r="I488" s="44" t="inlineStr">
        <is>
          <t>Partel</t>
        </is>
      </c>
      <c r="J488" s="44" t="inlineStr">
        <is>
          <t>Needs Confirmation</t>
        </is>
      </c>
      <c r="K488" s="44" t="inlineStr">
        <is>
          <t>Yellow - Needs Confirmation</t>
        </is>
      </c>
      <c r="L488" s="44" t="inlineStr">
        <is>
          <t>Media Production</t>
        </is>
      </c>
      <c r="M488" s="44" t="inlineStr">
        <is>
          <t>Entertainment PDF: I.N.C STAFF - Horizons 2026 - Entertainment &amp; Wellness Programme (1).pdf row/page 11</t>
        </is>
      </c>
    </row>
    <row r="489">
      <c r="A489" s="44" t="inlineStr">
        <is>
          <t>Thursday 11 June</t>
        </is>
      </c>
      <c r="B489" s="44" t="inlineStr">
        <is>
          <t>Thursday 11 June</t>
        </is>
      </c>
      <c r="C489" s="44" t="inlineStr">
        <is>
          <t>20:15-21:45</t>
        </is>
      </c>
      <c r="D489" s="44" t="inlineStr">
        <is>
          <t>Evening</t>
        </is>
      </c>
      <c r="E489" s="44" t="inlineStr">
        <is>
          <t>Entertainment</t>
        </is>
      </c>
      <c r="F489" s="44" t="inlineStr">
        <is>
          <t>Conner Reeves: Piano &amp; vocals</t>
        </is>
      </c>
      <c r="G489" s="44" t="inlineStr">
        <is>
          <t>Dawn Ramsden</t>
        </is>
      </c>
      <c r="H489" s="44" t="inlineStr">
        <is>
          <t>I.N.C</t>
        </is>
      </c>
      <c r="I489" s="44" t="inlineStr">
        <is>
          <t>Partel</t>
        </is>
      </c>
      <c r="J489" s="44" t="inlineStr">
        <is>
          <t>Needs Confirmation</t>
        </is>
      </c>
      <c r="K489" s="44" t="inlineStr">
        <is>
          <t>Yellow - Needs Confirmation</t>
        </is>
      </c>
      <c r="L489" s="5" t="inlineStr"/>
      <c r="M489" s="44" t="inlineStr">
        <is>
          <t>XLSX Onsite Schedule: Thu 11 June row/page 62</t>
        </is>
      </c>
    </row>
    <row r="490">
      <c r="A490" s="44" t="inlineStr">
        <is>
          <t>Thursday 11 June</t>
        </is>
      </c>
      <c r="B490" s="44" t="inlineStr">
        <is>
          <t>Thursday 11 June</t>
        </is>
      </c>
      <c r="C490" s="44" t="inlineStr">
        <is>
          <t>20:15-21:45</t>
        </is>
      </c>
      <c r="D490" s="44" t="inlineStr">
        <is>
          <t>Evening</t>
        </is>
      </c>
      <c r="E490" s="44" t="inlineStr">
        <is>
          <t>Content Capture</t>
        </is>
      </c>
      <c r="F490" s="44" t="inlineStr">
        <is>
          <t>Highlights reel - finalised</t>
        </is>
      </c>
      <c r="G490" s="44" t="inlineStr">
        <is>
          <t>CM, TH</t>
        </is>
      </c>
      <c r="H490" s="44" t="inlineStr">
        <is>
          <t>I.N.C</t>
        </is>
      </c>
      <c r="I490" s="44" t="inlineStr">
        <is>
          <t>Horizons Hall</t>
        </is>
      </c>
      <c r="J490" s="44" t="inlineStr">
        <is>
          <t>Needs Confirmation</t>
        </is>
      </c>
      <c r="K490" s="44" t="inlineStr">
        <is>
          <t>Red - Urgent</t>
        </is>
      </c>
      <c r="L490" s="5" t="inlineStr"/>
      <c r="M490" s="44" t="inlineStr">
        <is>
          <t>XLSX Onsite Schedule: Thu 11 June row/page 63</t>
        </is>
      </c>
    </row>
    <row r="491">
      <c r="A491" s="44" t="inlineStr">
        <is>
          <t>Thursday 11 June</t>
        </is>
      </c>
      <c r="B491" s="44" t="inlineStr">
        <is>
          <t>Thursday 11 June</t>
        </is>
      </c>
      <c r="C491" s="44" t="inlineStr">
        <is>
          <t>20:15 - 21:45 - Gala Dinner</t>
        </is>
      </c>
      <c r="D491" s="44" t="inlineStr">
        <is>
          <t>Evening</t>
        </is>
      </c>
      <c r="E491" s="44" t="inlineStr">
        <is>
          <t>Content Capture</t>
        </is>
      </c>
      <c r="F491" s="44" t="inlineStr">
        <is>
          <t>Highlights reel finalised - Chris, Tamy</t>
        </is>
      </c>
      <c r="G491" s="44" t="inlineStr">
        <is>
          <t>Chris, Tamy</t>
        </is>
      </c>
      <c r="H491" s="44" t="inlineStr">
        <is>
          <t>I.N.C Staff</t>
        </is>
      </c>
      <c r="I491" s="44" t="inlineStr">
        <is>
          <t>Farmers Market Stage</t>
        </is>
      </c>
      <c r="J491" s="44" t="inlineStr">
        <is>
          <t>Needs Confirmation</t>
        </is>
      </c>
      <c r="K491" s="44" t="inlineStr">
        <is>
          <t>Red - Urgent</t>
        </is>
      </c>
      <c r="L491" s="44" t="inlineStr">
        <is>
          <t>Media Production | Tammy Hozier; Samuel mentioned | CHECK: Samuel first-name-only. Confirm Samuel Hozier vs Samuel Price.</t>
        </is>
      </c>
      <c r="M491" s="44" t="inlineStr">
        <is>
          <t>Entertainment PDF: I.N.C STAFF - Horizons 2026 - Entertainment &amp; Wellness Programme (1).pdf row/page 11</t>
        </is>
      </c>
    </row>
    <row r="492">
      <c r="A492" s="44" t="inlineStr">
        <is>
          <t>Thursday 11 June</t>
        </is>
      </c>
      <c r="B492" s="44" t="inlineStr">
        <is>
          <t>Thursday 11 June</t>
        </is>
      </c>
      <c r="C492" s="44" t="inlineStr">
        <is>
          <t>20:30-21:00</t>
        </is>
      </c>
      <c r="D492" s="44" t="inlineStr">
        <is>
          <t>Evening</t>
        </is>
      </c>
      <c r="E492" s="44" t="inlineStr">
        <is>
          <t>Content Capture</t>
        </is>
      </c>
      <c r="F492" s="44" t="inlineStr">
        <is>
          <t>Highlights reel finalised - sign-off Eve Blackwell &amp; Poppy Luck</t>
        </is>
      </c>
      <c r="G492" s="44" t="inlineStr">
        <is>
          <t>Eve Blackwell + Poppy Luck</t>
        </is>
      </c>
      <c r="H492" s="44" t="inlineStr">
        <is>
          <t>I.N.C / Clownfish</t>
        </is>
      </c>
      <c r="I492" s="44" t="inlineStr">
        <is>
          <t>Horizons Hall</t>
        </is>
      </c>
      <c r="J492" s="44" t="inlineStr">
        <is>
          <t>Needs Confirmation</t>
        </is>
      </c>
      <c r="K492" s="44" t="inlineStr">
        <is>
          <t>Red - Urgent</t>
        </is>
      </c>
      <c r="L492" s="5" t="inlineStr"/>
      <c r="M492" s="44" t="inlineStr">
        <is>
          <t>XLSX Onsite Schedule: Thu 11 June row/page 64</t>
        </is>
      </c>
    </row>
    <row r="493">
      <c r="A493" s="44" t="inlineStr">
        <is>
          <t>Thursday 11 June</t>
        </is>
      </c>
      <c r="B493" s="44" t="inlineStr">
        <is>
          <t>Thursday 11 June</t>
        </is>
      </c>
      <c r="C493" s="44" t="inlineStr">
        <is>
          <t>21:00 (Sunset 21:18ish)</t>
        </is>
      </c>
      <c r="D493" s="44" t="inlineStr">
        <is>
          <t>Evening</t>
        </is>
      </c>
      <c r="E493" s="44" t="inlineStr">
        <is>
          <t>Content Capture</t>
        </is>
      </c>
      <c r="F493" s="44" t="inlineStr">
        <is>
          <t>Highlight reel sign off - Eve Blackwell &amp; Poppy Luck - Chris, Tamy</t>
        </is>
      </c>
      <c r="G493" s="44" t="inlineStr">
        <is>
          <t>Chris, Tamy</t>
        </is>
      </c>
      <c r="H493" s="44" t="inlineStr">
        <is>
          <t>I.N.C Staff</t>
        </is>
      </c>
      <c r="I493" s="44" t="inlineStr">
        <is>
          <t>Farmers Market Stage</t>
        </is>
      </c>
      <c r="J493" s="44" t="inlineStr">
        <is>
          <t>Needs Confirmation</t>
        </is>
      </c>
      <c r="K493" s="44" t="inlineStr">
        <is>
          <t>Red - Urgent</t>
        </is>
      </c>
      <c r="L493" s="44" t="inlineStr">
        <is>
          <t>Media Production | Lyndsay Evans</t>
        </is>
      </c>
      <c r="M493" s="44" t="inlineStr">
        <is>
          <t>Entertainment PDF: I.N.C STAFF - Horizons 2026 - Entertainment &amp; Wellness Programme (1).pdf row/page 11</t>
        </is>
      </c>
    </row>
    <row r="494">
      <c r="A494" s="44" t="inlineStr">
        <is>
          <t>Thursday 11 June</t>
        </is>
      </c>
      <c r="B494" s="44" t="inlineStr">
        <is>
          <t>Thursday 11 June</t>
        </is>
      </c>
      <c r="C494" s="44" t="inlineStr">
        <is>
          <t>21:00</t>
        </is>
      </c>
      <c r="D494" s="44" t="inlineStr">
        <is>
          <t>Evening</t>
        </is>
      </c>
      <c r="E494" s="44" t="inlineStr">
        <is>
          <t>Content Capture</t>
        </is>
      </c>
      <c r="F494" s="44" t="inlineStr">
        <is>
          <t>Highlights reel sign-off - Eve Blackwell &amp; Poppy Luck</t>
        </is>
      </c>
      <c r="G494" s="44" t="inlineStr">
        <is>
          <t>CM, TH</t>
        </is>
      </c>
      <c r="H494" s="44" t="inlineStr">
        <is>
          <t>I.N.C</t>
        </is>
      </c>
      <c r="I494" s="44" t="inlineStr">
        <is>
          <t>Horizons Hall</t>
        </is>
      </c>
      <c r="J494" s="44" t="inlineStr">
        <is>
          <t>Needs Confirmation</t>
        </is>
      </c>
      <c r="K494" s="44" t="inlineStr">
        <is>
          <t>Red - Urgent</t>
        </is>
      </c>
      <c r="L494" s="44" t="inlineStr">
        <is>
          <t>Sunset ~21:18 | Federico Tamburini</t>
        </is>
      </c>
      <c r="M494" s="44" t="inlineStr">
        <is>
          <t>XLSX Onsite Schedule: Thu 11 June row/page 66</t>
        </is>
      </c>
    </row>
    <row r="495">
      <c r="A495" s="44" t="inlineStr">
        <is>
          <t>Thursday 11 June</t>
        </is>
      </c>
      <c r="B495" s="44" t="inlineStr">
        <is>
          <t>Thursday 11 June</t>
        </is>
      </c>
      <c r="C495" s="44" t="inlineStr">
        <is>
          <t>21:00</t>
        </is>
      </c>
      <c r="D495" s="44" t="inlineStr">
        <is>
          <t>Evening</t>
        </is>
      </c>
      <c r="E495" s="44" t="inlineStr">
        <is>
          <t>Food / Meal</t>
        </is>
      </c>
      <c r="F495" s="44" t="inlineStr">
        <is>
          <t>Sound check - DJ Lyndsay Evans</t>
        </is>
      </c>
      <c r="G495" s="44" t="inlineStr">
        <is>
          <t>Clownfish</t>
        </is>
      </c>
      <c r="H495" s="44" t="inlineStr">
        <is>
          <t>I.N.C / Clownfish</t>
        </is>
      </c>
      <c r="I495" s="44" t="inlineStr">
        <is>
          <t>Horizons House</t>
        </is>
      </c>
      <c r="J495" s="44" t="inlineStr">
        <is>
          <t>Needs Confirmation</t>
        </is>
      </c>
      <c r="K495" s="44" t="inlineStr">
        <is>
          <t>Yellow - Needs Confirmation</t>
        </is>
      </c>
      <c r="L495" s="44" t="inlineStr">
        <is>
          <t>During dinner — at Horizons House | Federico Tamburini</t>
        </is>
      </c>
      <c r="M495" s="44" t="inlineStr">
        <is>
          <t>XLSX Onsite Schedule: Thu 11 June row/page 65</t>
        </is>
      </c>
    </row>
    <row r="496">
      <c r="A496" s="44" t="inlineStr">
        <is>
          <t>Thursday 11 June</t>
        </is>
      </c>
      <c r="B496" s="44" t="inlineStr">
        <is>
          <t>Thursday 11 June</t>
        </is>
      </c>
      <c r="C496" s="44" t="inlineStr">
        <is>
          <t>21:00</t>
        </is>
      </c>
      <c r="D496" s="44" t="inlineStr">
        <is>
          <t>Evening</t>
        </is>
      </c>
      <c r="E496" s="44" t="inlineStr">
        <is>
          <t>Content Capture</t>
        </is>
      </c>
      <c r="F496" s="44" t="inlineStr">
        <is>
          <t>Test highlight reel</t>
        </is>
      </c>
      <c r="G496" s="44" t="inlineStr">
        <is>
          <t>CM, TH, DW, Clownfish</t>
        </is>
      </c>
      <c r="H496" s="44" t="inlineStr">
        <is>
          <t>I.N.C</t>
        </is>
      </c>
      <c r="I496" s="44" t="inlineStr">
        <is>
          <t>Horizons Hall</t>
        </is>
      </c>
      <c r="J496" s="44" t="inlineStr">
        <is>
          <t>Needs Confirmation</t>
        </is>
      </c>
      <c r="K496" s="44" t="inlineStr">
        <is>
          <t>Red - Urgent</t>
        </is>
      </c>
      <c r="L496" s="44" t="inlineStr">
        <is>
          <t>Chris Manoe; Tammy Hozier; Samuel mentioned | CHECK: Samuel first-name-only. Confirm Samuel Hozier vs Samuel Price.</t>
        </is>
      </c>
      <c r="M496" s="44" t="inlineStr">
        <is>
          <t>XLSX Onsite Schedule: Thu 11 June row/page 67</t>
        </is>
      </c>
    </row>
    <row r="497">
      <c r="A497" s="44" t="inlineStr">
        <is>
          <t>Thursday 11 June</t>
        </is>
      </c>
      <c r="B497" s="44" t="inlineStr">
        <is>
          <t>Thursday 11 June</t>
        </is>
      </c>
      <c r="C497" s="44" t="inlineStr">
        <is>
          <t>21:00 (Sunset 21:18ish)</t>
        </is>
      </c>
      <c r="D497" s="44" t="inlineStr">
        <is>
          <t>Evening</t>
        </is>
      </c>
      <c r="E497" s="44" t="inlineStr">
        <is>
          <t>Content Capture</t>
        </is>
      </c>
      <c r="F497" s="44" t="inlineStr">
        <is>
          <t>Test highlight reel - Chris, Tamy, Dean and Clownfish</t>
        </is>
      </c>
      <c r="G497" s="44" t="inlineStr">
        <is>
          <t>Chris, Tamy, Dean and Clownfish</t>
        </is>
      </c>
      <c r="H497" s="44" t="inlineStr">
        <is>
          <t>I.N.C Staff</t>
        </is>
      </c>
      <c r="I497" s="44" t="inlineStr">
        <is>
          <t>Farmers Market Stage</t>
        </is>
      </c>
      <c r="J497" s="44" t="inlineStr">
        <is>
          <t>Needs Confirmation</t>
        </is>
      </c>
      <c r="K497" s="44" t="inlineStr">
        <is>
          <t>Red - Urgent</t>
        </is>
      </c>
      <c r="L497" s="44" t="inlineStr">
        <is>
          <t>Media Production | Affan Butt</t>
        </is>
      </c>
      <c r="M497" s="44" t="inlineStr">
        <is>
          <t>Entertainment PDF: I.N.C STAFF - Horizons 2026 - Entertainment &amp; Wellness Programme (1).pdf row/page 11</t>
        </is>
      </c>
    </row>
    <row r="498">
      <c r="A498" s="44" t="inlineStr">
        <is>
          <t>Thursday 11 June</t>
        </is>
      </c>
      <c r="B498" s="44" t="inlineStr">
        <is>
          <t>Thursday 11 June</t>
        </is>
      </c>
      <c r="C498" s="44" t="inlineStr">
        <is>
          <t>21:45 - Awards Movement</t>
        </is>
      </c>
      <c r="D498" s="44" t="inlineStr">
        <is>
          <t>Evening</t>
        </is>
      </c>
      <c r="E498" s="44" t="inlineStr">
        <is>
          <t>Meeting</t>
        </is>
      </c>
      <c r="F498" s="44" t="inlineStr">
        <is>
          <t>Affan Butt &amp; Aream staff to guide guests</t>
        </is>
      </c>
      <c r="G498" s="44" t="inlineStr">
        <is>
          <t>Affan, Aream</t>
        </is>
      </c>
      <c r="H498" s="4" t="inlineStr"/>
      <c r="I498" s="44" t="inlineStr">
        <is>
          <t>Partel</t>
        </is>
      </c>
      <c r="J498" s="44" t="inlineStr">
        <is>
          <t>Needs Confirmation</t>
        </is>
      </c>
      <c r="K498" s="44" t="inlineStr">
        <is>
          <t>Yellow - Needs Confirmation</t>
        </is>
      </c>
      <c r="L498" s="44" t="inlineStr">
        <is>
          <t>Media Production | Missing responsible owner | Lyndsay Evans</t>
        </is>
      </c>
      <c r="M498" s="44" t="inlineStr">
        <is>
          <t>Entertainment PDF: I.N.C STAFF - Horizons 2026 - Entertainment &amp; Wellness Programme (1).pdf row/page 11</t>
        </is>
      </c>
    </row>
    <row r="499">
      <c r="A499" s="44" t="inlineStr">
        <is>
          <t>Thursday 11 June</t>
        </is>
      </c>
      <c r="B499" s="44" t="inlineStr">
        <is>
          <t>Thursday 11 June</t>
        </is>
      </c>
      <c r="C499" s="44" t="inlineStr">
        <is>
          <t>22:00</t>
        </is>
      </c>
      <c r="D499" s="44" t="inlineStr">
        <is>
          <t>Evening</t>
        </is>
      </c>
      <c r="E499" s="44" t="inlineStr">
        <is>
          <t>Setup</t>
        </is>
      </c>
      <c r="F499" s="44" t="inlineStr">
        <is>
          <t>Affan Butt &amp; Aream staff guide guests - Partal to Horizons Hall</t>
        </is>
      </c>
      <c r="G499" s="44" t="inlineStr">
        <is>
          <t>Affan, Aream</t>
        </is>
      </c>
      <c r="H499" s="44" t="inlineStr">
        <is>
          <t>ALL</t>
        </is>
      </c>
      <c r="I499" s="44" t="inlineStr">
        <is>
          <t>Horizons Hall</t>
        </is>
      </c>
      <c r="J499" s="44" t="inlineStr">
        <is>
          <t>Needs Confirmation</t>
        </is>
      </c>
      <c r="K499" s="44" t="inlineStr">
        <is>
          <t>Red - Urgent</t>
        </is>
      </c>
      <c r="L499" s="44" t="inlineStr">
        <is>
          <t>Suggested Cava and Alcohol free welcome drink in Horizons Hall? | Question mark / unclear; Missing responsible owner | Chris Manoe; Tammy Hozier; Samuel mentioned | CHEC…</t>
        </is>
      </c>
      <c r="M499" s="44" t="inlineStr">
        <is>
          <t>XLSX Onsite Schedule: Thu 11 June row/page 68</t>
        </is>
      </c>
    </row>
    <row r="500">
      <c r="A500" s="44" t="inlineStr">
        <is>
          <t>Thursday 11 June</t>
        </is>
      </c>
      <c r="B500" s="44" t="inlineStr">
        <is>
          <t>Thursday 11 June</t>
        </is>
      </c>
      <c r="C500" s="44" t="inlineStr">
        <is>
          <t>22:00 - Closing moment</t>
        </is>
      </c>
      <c r="D500" s="44" t="inlineStr">
        <is>
          <t>Evening</t>
        </is>
      </c>
      <c r="E500" s="44" t="inlineStr">
        <is>
          <t>Food / Meal</t>
        </is>
      </c>
      <c r="F500" s="44" t="inlineStr">
        <is>
          <t>Affan Butt announce dessert and after party</t>
        </is>
      </c>
      <c r="G500" s="44" t="inlineStr">
        <is>
          <t>Affan</t>
        </is>
      </c>
      <c r="H500" s="4" t="inlineStr"/>
      <c r="I500" s="44" t="inlineStr">
        <is>
          <t>Farmers Market Stage</t>
        </is>
      </c>
      <c r="J500" s="44" t="inlineStr">
        <is>
          <t>Needs Confirmation</t>
        </is>
      </c>
      <c r="K500" s="44" t="inlineStr">
        <is>
          <t>Yellow - Needs Confirmation</t>
        </is>
      </c>
      <c r="L500" s="44" t="inlineStr">
        <is>
          <t>Media Production | Missing responsible owner</t>
        </is>
      </c>
      <c r="M500" s="44" t="inlineStr">
        <is>
          <t>Entertainment PDF: I.N.C STAFF - Horizons 2026 - Entertainment &amp; Wellness Programme (1).pdf row/page 11</t>
        </is>
      </c>
    </row>
    <row r="501">
      <c r="A501" s="44" t="inlineStr">
        <is>
          <t>Thursday 11 June</t>
        </is>
      </c>
      <c r="B501" s="44" t="inlineStr">
        <is>
          <t>Thursday 11 June</t>
        </is>
      </c>
      <c r="C501" s="44" t="inlineStr">
        <is>
          <t>22:00 - Closing moment</t>
        </is>
      </c>
      <c r="D501" s="44" t="inlineStr">
        <is>
          <t>Evening</t>
        </is>
      </c>
      <c r="E501" s="44" t="inlineStr">
        <is>
          <t>Setup</t>
        </is>
      </c>
      <c r="F501" s="44" t="inlineStr">
        <is>
          <t>Affan Butt speech</t>
        </is>
      </c>
      <c r="G501" s="44" t="inlineStr">
        <is>
          <t>Affan</t>
        </is>
      </c>
      <c r="H501" s="4" t="inlineStr"/>
      <c r="I501" s="44" t="inlineStr">
        <is>
          <t>Farmers Market Stage</t>
        </is>
      </c>
      <c r="J501" s="44" t="inlineStr">
        <is>
          <t>Needs Confirmation</t>
        </is>
      </c>
      <c r="K501" s="44" t="inlineStr">
        <is>
          <t>Yellow - Needs Confirmation</t>
        </is>
      </c>
      <c r="L501" s="44" t="inlineStr">
        <is>
          <t>Media Production | Missing responsible owner</t>
        </is>
      </c>
      <c r="M501" s="44" t="inlineStr">
        <is>
          <t>Entertainment PDF: I.N.C STAFF - Horizons 2026 - Entertainment &amp; Wellness Programme (1).pdf row/page 11</t>
        </is>
      </c>
    </row>
    <row r="502">
      <c r="A502" s="44" t="inlineStr">
        <is>
          <t>Thursday 11 June</t>
        </is>
      </c>
      <c r="B502" s="44" t="inlineStr">
        <is>
          <t>Thursday 11 June</t>
        </is>
      </c>
      <c r="C502" s="44" t="inlineStr">
        <is>
          <t>22:00 - Closing moment</t>
        </is>
      </c>
      <c r="D502" s="44" t="inlineStr">
        <is>
          <t>Evening</t>
        </is>
      </c>
      <c r="E502" s="44" t="inlineStr">
        <is>
          <t>Setup</t>
        </is>
      </c>
      <c r="F502" s="44" t="inlineStr">
        <is>
          <t>Awards</t>
        </is>
      </c>
      <c r="G502" s="44" t="inlineStr">
        <is>
          <t>TBC</t>
        </is>
      </c>
      <c r="H502" s="4" t="inlineStr"/>
      <c r="I502" s="44" t="inlineStr">
        <is>
          <t>Farmers Market Stage</t>
        </is>
      </c>
      <c r="J502" s="44" t="inlineStr">
        <is>
          <t>Needs Confirmation</t>
        </is>
      </c>
      <c r="K502" s="44" t="inlineStr">
        <is>
          <t>Yellow - Needs Confirmation</t>
        </is>
      </c>
      <c r="L502" s="44" t="inlineStr">
        <is>
          <t>Media Production | Missing responsible owner</t>
        </is>
      </c>
      <c r="M502" s="44" t="inlineStr">
        <is>
          <t>Entertainment PDF: I.N.C STAFF - Horizons 2026 - Entertainment &amp; Wellness Programme (1).pdf row/page 11</t>
        </is>
      </c>
    </row>
    <row r="503">
      <c r="A503" s="44" t="inlineStr">
        <is>
          <t>Thursday 11 June</t>
        </is>
      </c>
      <c r="B503" s="44" t="inlineStr">
        <is>
          <t>Thursday 11 June</t>
        </is>
      </c>
      <c r="C503" s="44" t="inlineStr">
        <is>
          <t>22:00 - Closing moment</t>
        </is>
      </c>
      <c r="D503" s="44" t="inlineStr">
        <is>
          <t>Evening</t>
        </is>
      </c>
      <c r="E503" s="44" t="inlineStr">
        <is>
          <t>Content Capture</t>
        </is>
      </c>
      <c r="F503" s="44" t="inlineStr">
        <is>
          <t>Highlights reel - Chris, Tamy, Dean</t>
        </is>
      </c>
      <c r="G503" s="44" t="inlineStr">
        <is>
          <t>Chris, Tamy, Dean</t>
        </is>
      </c>
      <c r="H503" s="44" t="inlineStr">
        <is>
          <t>I.N.C Staff</t>
        </is>
      </c>
      <c r="I503" s="44" t="inlineStr">
        <is>
          <t>Farmers Market Stage</t>
        </is>
      </c>
      <c r="J503" s="44" t="inlineStr">
        <is>
          <t>Needs Confirmation</t>
        </is>
      </c>
      <c r="K503" s="44" t="inlineStr">
        <is>
          <t>Red - Urgent</t>
        </is>
      </c>
      <c r="L503" s="44" t="inlineStr">
        <is>
          <t>Media Production | Lyndsay Evans</t>
        </is>
      </c>
      <c r="M503" s="44" t="inlineStr">
        <is>
          <t>Entertainment PDF: I.N.C STAFF - Horizons 2026 - Entertainment &amp; Wellness Programme (1).pdf row/page 11</t>
        </is>
      </c>
    </row>
    <row r="504">
      <c r="A504" s="44" t="inlineStr">
        <is>
          <t>Thursday 11 June</t>
        </is>
      </c>
      <c r="B504" s="44" t="inlineStr">
        <is>
          <t>Thursday 11 June</t>
        </is>
      </c>
      <c r="C504" s="44" t="inlineStr">
        <is>
          <t>22:15-22:30</t>
        </is>
      </c>
      <c r="D504" s="44" t="inlineStr">
        <is>
          <t>Evening</t>
        </is>
      </c>
      <c r="E504" s="44" t="inlineStr">
        <is>
          <t>Content Capture</t>
        </is>
      </c>
      <c r="F504" s="44" t="inlineStr">
        <is>
          <t>CLOSING MOMENT - highlights reel / awards / Affan speech</t>
        </is>
      </c>
      <c r="G504" s="44" t="inlineStr">
        <is>
          <t>CM, TH, DW</t>
        </is>
      </c>
      <c r="H504" s="44" t="inlineStr">
        <is>
          <t>I.N.C / Clownfish / Liz</t>
        </is>
      </c>
      <c r="I504" s="44" t="inlineStr">
        <is>
          <t>Horizons Hall</t>
        </is>
      </c>
      <c r="J504" s="44" t="inlineStr">
        <is>
          <t>Needs Confirmation</t>
        </is>
      </c>
      <c r="K504" s="44" t="inlineStr">
        <is>
          <t>Red - Urgent</t>
        </is>
      </c>
      <c r="L504" s="44" t="inlineStr">
        <is>
          <t>Highlights reel · awards · gaming tournament awards + fun categories · Affan speech · Affan announces dessert &amp; after party at Horizons House. | Poppy Luck; Eve Blackwell</t>
        </is>
      </c>
      <c r="M504" s="44" t="inlineStr">
        <is>
          <t>XLSX Onsite Schedule: Thu 11 June row/page 69</t>
        </is>
      </c>
    </row>
    <row r="505">
      <c r="A505" s="44" t="inlineStr">
        <is>
          <t>Thursday 11 June</t>
        </is>
      </c>
      <c r="B505" s="44" t="inlineStr">
        <is>
          <t>Thursday 11 June</t>
        </is>
      </c>
      <c r="C505" s="44" t="inlineStr">
        <is>
          <t>22:30</t>
        </is>
      </c>
      <c r="D505" s="44" t="inlineStr">
        <is>
          <t>Evening</t>
        </is>
      </c>
      <c r="E505" s="44" t="inlineStr">
        <is>
          <t>Food / Meal</t>
        </is>
      </c>
      <c r="F505" s="44" t="inlineStr">
        <is>
          <t>AFTER PARTY - Horizons House</t>
        </is>
      </c>
      <c r="G505" s="44" t="inlineStr">
        <is>
          <t>be-good Lead</t>
        </is>
      </c>
      <c r="H505" s="44" t="inlineStr">
        <is>
          <t>I.N.C / Clownfish</t>
        </is>
      </c>
      <c r="I505" s="44" t="inlineStr">
        <is>
          <t>Horizons House</t>
        </is>
      </c>
      <c r="J505" s="44" t="inlineStr">
        <is>
          <t>Needs Confirmation</t>
        </is>
      </c>
      <c r="K505" s="44" t="inlineStr">
        <is>
          <t>Yellow - Needs Confirmation</t>
        </is>
      </c>
      <c r="L505" s="44" t="inlineStr">
        <is>
          <t>DJ Lyndsay Evans. Desserts. 55-inch screen: Balatro (Clownfish). Branded visual loop. Vox pops by INC. | Dawn Ramsden; Federico Tamburini</t>
        </is>
      </c>
      <c r="M505" s="44" t="inlineStr">
        <is>
          <t>XLSX Onsite Schedule: Thu 11 June row/page 70</t>
        </is>
      </c>
    </row>
    <row r="506">
      <c r="A506" s="44" t="inlineStr">
        <is>
          <t>Thursday 11 June</t>
        </is>
      </c>
      <c r="B506" s="44" t="inlineStr">
        <is>
          <t>Thursday 11 June</t>
        </is>
      </c>
      <c r="C506" s="44" t="inlineStr">
        <is>
          <t>22:30</t>
        </is>
      </c>
      <c r="D506" s="44" t="inlineStr">
        <is>
          <t>Evening</t>
        </is>
      </c>
      <c r="E506" s="44" t="inlineStr">
        <is>
          <t>Food / Meal</t>
        </is>
      </c>
      <c r="F506" s="44" t="inlineStr">
        <is>
          <t>Desserts</t>
        </is>
      </c>
      <c r="G506" s="44" t="inlineStr">
        <is>
          <t>TBC</t>
        </is>
      </c>
      <c r="H506" s="4" t="inlineStr"/>
      <c r="I506" s="44" t="inlineStr">
        <is>
          <t>Horizons House</t>
        </is>
      </c>
      <c r="J506" s="44" t="inlineStr">
        <is>
          <t>Needs Confirmation</t>
        </is>
      </c>
      <c r="K506" s="44" t="inlineStr">
        <is>
          <t>Yellow - Needs Confirmation</t>
        </is>
      </c>
      <c r="L506" s="44" t="inlineStr">
        <is>
          <t>Media Production | Missing responsible owner</t>
        </is>
      </c>
      <c r="M506" s="44" t="inlineStr">
        <is>
          <t>Entertainment PDF: I.N.C STAFF - Horizons 2026 - Entertainment &amp; Wellness Programme (1).pdf row/page 12</t>
        </is>
      </c>
    </row>
    <row r="507">
      <c r="A507" s="44" t="inlineStr">
        <is>
          <t>Thursday 11 June</t>
        </is>
      </c>
      <c r="B507" s="44" t="inlineStr">
        <is>
          <t>Thursday 11 June</t>
        </is>
      </c>
      <c r="C507" s="44" t="inlineStr">
        <is>
          <t>22:30</t>
        </is>
      </c>
      <c r="D507" s="44" t="inlineStr">
        <is>
          <t>Evening</t>
        </is>
      </c>
      <c r="E507" s="44" t="inlineStr">
        <is>
          <t>Food / Meal</t>
        </is>
      </c>
      <c r="F507" s="44" t="inlineStr">
        <is>
          <t>Desserts / AFTERPARTY begins</t>
        </is>
      </c>
      <c r="G507" s="44" t="inlineStr">
        <is>
          <t>I.N.C</t>
        </is>
      </c>
      <c r="H507" s="44" t="inlineStr">
        <is>
          <t>I.N.C</t>
        </is>
      </c>
      <c r="I507" s="44" t="inlineStr">
        <is>
          <t>Horizons House</t>
        </is>
      </c>
      <c r="J507" s="44" t="inlineStr">
        <is>
          <t>Needs Confirmation</t>
        </is>
      </c>
      <c r="K507" s="44" t="inlineStr">
        <is>
          <t>Yellow - Needs Confirmation</t>
        </is>
      </c>
      <c r="L507" s="44" t="inlineStr">
        <is>
          <t>Vox pops: JG, FT | Missing responsible owner | Dawn Ramsden; Federico Tamburini</t>
        </is>
      </c>
      <c r="M507" s="44" t="inlineStr">
        <is>
          <t>XLSX Onsite Schedule: Thu 11 June row/page 72</t>
        </is>
      </c>
    </row>
    <row r="508">
      <c r="A508" s="44" t="inlineStr">
        <is>
          <t>Thursday 11 June</t>
        </is>
      </c>
      <c r="B508" s="44" t="inlineStr">
        <is>
          <t>Thursday 11 June</t>
        </is>
      </c>
      <c r="C508" s="44" t="inlineStr">
        <is>
          <t>22:30</t>
        </is>
      </c>
      <c r="D508" s="44" t="inlineStr">
        <is>
          <t>Evening</t>
        </is>
      </c>
      <c r="E508" s="44" t="inlineStr">
        <is>
          <t>Food / Meal</t>
        </is>
      </c>
      <c r="F508" s="44" t="inlineStr">
        <is>
          <t>MIDNIGHT SNACKS - Horizons House</t>
        </is>
      </c>
      <c r="G508" s="44" t="inlineStr">
        <is>
          <t>be-good Lead</t>
        </is>
      </c>
      <c r="H508" s="44" t="inlineStr">
        <is>
          <t>be-good</t>
        </is>
      </c>
      <c r="I508" s="44" t="inlineStr">
        <is>
          <t>Horizons House</t>
        </is>
      </c>
      <c r="J508" s="44" t="inlineStr">
        <is>
          <t>Needs Confirmation</t>
        </is>
      </c>
      <c r="K508" s="44" t="inlineStr">
        <is>
          <t>Yellow - Needs Confirmation</t>
        </is>
      </c>
      <c r="L508" s="44" t="inlineStr">
        <is>
          <t>F&amp;B: French fries in cones · beef sliders · chicken hot dogs. Confirmed ✓ | Dawn Ramsden; Federico Tamburini</t>
        </is>
      </c>
      <c r="M508" s="44" t="inlineStr">
        <is>
          <t>XLSX Onsite Schedule: Thu 11 June row/page 71</t>
        </is>
      </c>
    </row>
    <row r="509">
      <c r="A509" s="44" t="inlineStr">
        <is>
          <t>Thursday 11 June</t>
        </is>
      </c>
      <c r="B509" s="44" t="inlineStr">
        <is>
          <t>Thursday 11 June</t>
        </is>
      </c>
      <c r="C509" s="44" t="inlineStr">
        <is>
          <t>23:00</t>
        </is>
      </c>
      <c r="D509" s="44" t="inlineStr">
        <is>
          <t>Late Night</t>
        </is>
      </c>
      <c r="E509" s="44" t="inlineStr">
        <is>
          <t>Wrap / Packdown</t>
        </is>
      </c>
      <c r="F509" s="44" t="inlineStr">
        <is>
          <t>Wrapped - SH, TH</t>
        </is>
      </c>
      <c r="G509" s="44" t="inlineStr">
        <is>
          <t>SH, TH</t>
        </is>
      </c>
      <c r="H509" s="44" t="inlineStr">
        <is>
          <t>I.N.C</t>
        </is>
      </c>
      <c r="I509" s="44" t="inlineStr">
        <is>
          <t>Horizons House</t>
        </is>
      </c>
      <c r="J509" s="44" t="inlineStr">
        <is>
          <t>Needs Confirmation</t>
        </is>
      </c>
      <c r="K509" s="44" t="inlineStr">
        <is>
          <t>Yellow - Needs Confirmation</t>
        </is>
      </c>
      <c r="L509" s="44" t="inlineStr">
        <is>
          <t>Dawn Ramsden; Pili Lopez; Dean Whitehead; Joshua Gavin</t>
        </is>
      </c>
      <c r="M509" s="44" t="inlineStr">
        <is>
          <t>XLSX Onsite Schedule: Thu 11 June row/page 73</t>
        </is>
      </c>
    </row>
    <row r="510">
      <c r="A510" s="44" t="inlineStr">
        <is>
          <t>Thursday 11 June</t>
        </is>
      </c>
      <c r="B510" s="44" t="inlineStr">
        <is>
          <t>Thursday 11 June</t>
        </is>
      </c>
      <c r="C510" s="44" t="inlineStr">
        <is>
          <t>23:00</t>
        </is>
      </c>
      <c r="D510" s="44" t="inlineStr">
        <is>
          <t>Late Night</t>
        </is>
      </c>
      <c r="E510" s="44" t="inlineStr">
        <is>
          <t>Wrap / Packdown</t>
        </is>
      </c>
      <c r="F510" s="44" t="inlineStr">
        <is>
          <t>Wrapped - Samuel, Tamy</t>
        </is>
      </c>
      <c r="G510" s="44" t="inlineStr">
        <is>
          <t>Samuel, Tamy</t>
        </is>
      </c>
      <c r="H510" s="44" t="inlineStr">
        <is>
          <t>I.N.C Staff</t>
        </is>
      </c>
      <c r="I510" s="44" t="inlineStr">
        <is>
          <t>Horizons House</t>
        </is>
      </c>
      <c r="J510" s="44" t="inlineStr">
        <is>
          <t>Needs Confirmation</t>
        </is>
      </c>
      <c r="K510" s="44" t="inlineStr">
        <is>
          <t>Red - Urgent</t>
        </is>
      </c>
      <c r="L510" s="44" t="inlineStr">
        <is>
          <t>Media Production</t>
        </is>
      </c>
      <c r="M510" s="44" t="inlineStr">
        <is>
          <t>Entertainment PDF: I.N.C STAFF - Horizons 2026 - Entertainment &amp; Wellness Programme (1).pdf row/page 12</t>
        </is>
      </c>
    </row>
    <row r="511">
      <c r="A511" s="44" t="inlineStr">
        <is>
          <t>Friday 12 June</t>
        </is>
      </c>
      <c r="B511" s="44" t="inlineStr">
        <is>
          <t>Friday 12 June</t>
        </is>
      </c>
      <c r="C511" s="44" t="inlineStr">
        <is>
          <t>07:00-09:30</t>
        </is>
      </c>
      <c r="D511" s="44" t="inlineStr">
        <is>
          <t>Morning</t>
        </is>
      </c>
      <c r="E511" s="44" t="inlineStr">
        <is>
          <t>Food / Meal</t>
        </is>
      </c>
      <c r="F511" s="44" t="inlineStr">
        <is>
          <t>BREAKFAST - Farmers Market &amp; Orchard</t>
        </is>
      </c>
      <c r="G511" s="44" t="inlineStr">
        <is>
          <t>be-good (monitor)</t>
        </is>
      </c>
      <c r="H511" s="44" t="inlineStr">
        <is>
          <t>Six Senses</t>
        </is>
      </c>
      <c r="I511" s="44" t="inlineStr">
        <is>
          <t>Orchard</t>
        </is>
      </c>
      <c r="J511" s="44" t="inlineStr">
        <is>
          <t>Needs Confirmation</t>
        </is>
      </c>
      <c r="K511" s="44" t="inlineStr">
        <is>
          <t>Yellow - Needs Confirmation</t>
        </is>
      </c>
      <c r="L511" s="44" t="inlineStr">
        <is>
          <t>F&amp;B: à la carte as previous days. No pork.</t>
        </is>
      </c>
      <c r="M511" s="44" t="inlineStr">
        <is>
          <t>XLSX Onsite Schedule: Fri 12 June row/page 5</t>
        </is>
      </c>
    </row>
    <row r="512">
      <c r="A512" s="44" t="inlineStr">
        <is>
          <t>Friday 12 June</t>
        </is>
      </c>
      <c r="B512" s="44" t="inlineStr">
        <is>
          <t>Friday 12 June</t>
        </is>
      </c>
      <c r="C512" s="44" t="inlineStr">
        <is>
          <t>07:00-09:00</t>
        </is>
      </c>
      <c r="D512" s="44" t="inlineStr">
        <is>
          <t>Morning</t>
        </is>
      </c>
      <c r="E512" s="44" t="inlineStr">
        <is>
          <t>Food / Meal</t>
        </is>
      </c>
      <c r="F512" s="44" t="inlineStr">
        <is>
          <t>CREW CATERING OPEN</t>
        </is>
      </c>
      <c r="G512" s="44" t="inlineStr">
        <is>
          <t>Six Senses</t>
        </is>
      </c>
      <c r="H512" s="44" t="inlineStr">
        <is>
          <t>Six Senses</t>
        </is>
      </c>
      <c r="I512" s="44" t="inlineStr">
        <is>
          <t>The Situation Room</t>
        </is>
      </c>
      <c r="J512" s="44" t="inlineStr">
        <is>
          <t>Needs Confirmation</t>
        </is>
      </c>
      <c r="K512" s="44" t="inlineStr">
        <is>
          <t>Yellow - Needs Confirmation</t>
        </is>
      </c>
      <c r="L512" s="44" t="inlineStr">
        <is>
          <t>Missing responsible owner</t>
        </is>
      </c>
      <c r="M512" s="44" t="inlineStr">
        <is>
          <t>XLSX Onsite Schedule: Fri 12 June row/page 4</t>
        </is>
      </c>
    </row>
    <row r="513">
      <c r="A513" s="44" t="inlineStr">
        <is>
          <t>Friday 12 June</t>
        </is>
      </c>
      <c r="B513" s="44" t="inlineStr">
        <is>
          <t>Friday 12 June</t>
        </is>
      </c>
      <c r="C513" s="44" t="inlineStr">
        <is>
          <t>07:30</t>
        </is>
      </c>
      <c r="D513" s="44" t="inlineStr">
        <is>
          <t>Morning</t>
        </is>
      </c>
      <c r="E513" s="44" t="inlineStr">
        <is>
          <t>Wellness</t>
        </is>
      </c>
      <c r="F513" s="44" t="inlineStr">
        <is>
          <t>Wellness (optional) - Spa / Pool</t>
        </is>
      </c>
      <c r="G513" s="44" t="inlineStr">
        <is>
          <t>be-good (monitor)</t>
        </is>
      </c>
      <c r="H513" s="44" t="inlineStr">
        <is>
          <t>be-good</t>
        </is>
      </c>
      <c r="I513" s="44" t="inlineStr">
        <is>
          <t>Pool Deck</t>
        </is>
      </c>
      <c r="J513" s="44" t="inlineStr">
        <is>
          <t>Needs Confirmation</t>
        </is>
      </c>
      <c r="K513" s="44" t="inlineStr">
        <is>
          <t>Yellow - Needs Confirmation</t>
        </is>
      </c>
      <c r="L513" s="44" t="inlineStr">
        <is>
          <t>Spa slots available. Final morning at leisure.</t>
        </is>
      </c>
      <c r="M513" s="44" t="inlineStr">
        <is>
          <t>XLSX Onsite Schedule: Fri 12 June row/page 6</t>
        </is>
      </c>
    </row>
    <row r="514">
      <c r="A514" s="44" t="inlineStr">
        <is>
          <t>Friday 12 June</t>
        </is>
      </c>
      <c r="B514" s="44" t="inlineStr">
        <is>
          <t>Friday 12 June</t>
        </is>
      </c>
      <c r="C514" s="44" t="inlineStr">
        <is>
          <t>08:00</t>
        </is>
      </c>
      <c r="D514" s="44" t="inlineStr">
        <is>
          <t>Morning</t>
        </is>
      </c>
      <c r="E514" s="44" t="inlineStr">
        <is>
          <t>Entertainment</t>
        </is>
      </c>
      <c r="F514" s="44" t="inlineStr">
        <is>
          <t>Curated background music</t>
        </is>
      </c>
      <c r="G514" s="44" t="inlineStr">
        <is>
          <t>Federico Tamburini</t>
        </is>
      </c>
      <c r="H514" s="44" t="inlineStr">
        <is>
          <t>I.N.C</t>
        </is>
      </c>
      <c r="I514" s="44" t="inlineStr">
        <is>
          <t>Horizons House</t>
        </is>
      </c>
      <c r="J514" s="44" t="inlineStr">
        <is>
          <t>Needs Confirmation</t>
        </is>
      </c>
      <c r="K514" s="44" t="inlineStr">
        <is>
          <t>Yellow - Needs Confirmation</t>
        </is>
      </c>
      <c r="L514" s="5" t="inlineStr"/>
      <c r="M514" s="44" t="inlineStr">
        <is>
          <t>XLSX Onsite Schedule: Fri 12 June row/page 11</t>
        </is>
      </c>
    </row>
    <row r="515">
      <c r="A515" s="44" t="inlineStr">
        <is>
          <t>Friday 12 June</t>
        </is>
      </c>
      <c r="B515" s="44" t="inlineStr">
        <is>
          <t>Friday 12 June</t>
        </is>
      </c>
      <c r="C515" s="44" t="inlineStr">
        <is>
          <t>08:00</t>
        </is>
      </c>
      <c r="D515" s="44" t="inlineStr">
        <is>
          <t>Morning</t>
        </is>
      </c>
      <c r="E515" s="44" t="inlineStr">
        <is>
          <t>Entertainment</t>
        </is>
      </c>
      <c r="F515" s="44" t="inlineStr">
        <is>
          <t>Curated background music - Federico</t>
        </is>
      </c>
      <c r="G515" s="44" t="inlineStr">
        <is>
          <t>Federico Tamburini</t>
        </is>
      </c>
      <c r="H515" s="44" t="inlineStr">
        <is>
          <t>I.N.C Staff</t>
        </is>
      </c>
      <c r="I515" s="44" t="inlineStr">
        <is>
          <t>Horizons House</t>
        </is>
      </c>
      <c r="J515" s="44" t="inlineStr">
        <is>
          <t>Needs Confirmation</t>
        </is>
      </c>
      <c r="K515" s="44" t="inlineStr">
        <is>
          <t>Yellow - Needs Confirmation</t>
        </is>
      </c>
      <c r="L515" s="44" t="inlineStr">
        <is>
          <t>Morning</t>
        </is>
      </c>
      <c r="M515" s="44" t="inlineStr">
        <is>
          <t>Entertainment PDF: I.N.C STAFF - Horizons 2026 - Entertainment &amp; Wellness Programme (1).pdf row/page 13</t>
        </is>
      </c>
    </row>
    <row r="516">
      <c r="A516" s="44" t="inlineStr">
        <is>
          <t>Friday 12 June</t>
        </is>
      </c>
      <c r="B516" s="44" t="inlineStr">
        <is>
          <t>Friday 12 June</t>
        </is>
      </c>
      <c r="C516" s="44" t="inlineStr">
        <is>
          <t>08:00</t>
        </is>
      </c>
      <c r="D516" s="44" t="inlineStr">
        <is>
          <t>Morning</t>
        </is>
      </c>
      <c r="E516" s="44" t="inlineStr">
        <is>
          <t>Supplier</t>
        </is>
      </c>
      <c r="F516" s="44" t="inlineStr">
        <is>
          <t>DE-RIG begins - all event spaces</t>
        </is>
      </c>
      <c r="G516" s="44" t="inlineStr">
        <is>
          <t>Clownfish Lead</t>
        </is>
      </c>
      <c r="H516" s="44" t="inlineStr">
        <is>
          <t>Clownfish</t>
        </is>
      </c>
      <c r="I516" s="44" t="inlineStr">
        <is>
          <t>Various Locations</t>
        </is>
      </c>
      <c r="J516" s="44" t="inlineStr">
        <is>
          <t>Needs Confirmation</t>
        </is>
      </c>
      <c r="K516" s="44" t="inlineStr">
        <is>
          <t>Yellow - Needs Confirmation</t>
        </is>
      </c>
      <c r="L516" s="44" t="inlineStr">
        <is>
          <t>Coordinated de-rig agreed with hotel. Sign-off with hotel facilities team.</t>
        </is>
      </c>
      <c r="M516" s="44" t="inlineStr">
        <is>
          <t>XLSX Onsite Schedule: Fri 12 June row/page 7</t>
        </is>
      </c>
    </row>
    <row r="517">
      <c r="A517" s="44" t="inlineStr">
        <is>
          <t>Friday 12 June</t>
        </is>
      </c>
      <c r="B517" s="44" t="inlineStr">
        <is>
          <t>Friday 12 June</t>
        </is>
      </c>
      <c r="C517" s="44" t="inlineStr">
        <is>
          <t>08:00-12:00</t>
        </is>
      </c>
      <c r="D517" s="44" t="inlineStr">
        <is>
          <t>Morning</t>
        </is>
      </c>
      <c r="E517" s="44" t="inlineStr">
        <is>
          <t>Arrival</t>
        </is>
      </c>
      <c r="F517" s="44" t="inlineStr">
        <is>
          <t>GUEST DEPARTURES - check-out by 12:00</t>
        </is>
      </c>
      <c r="G517" s="44" t="inlineStr">
        <is>
          <t>be-good Lead</t>
        </is>
      </c>
      <c r="H517" s="44" t="inlineStr">
        <is>
          <t>be-good</t>
        </is>
      </c>
      <c r="I517" s="44" t="inlineStr">
        <is>
          <t>Horizons House</t>
        </is>
      </c>
      <c r="J517" s="44" t="inlineStr">
        <is>
          <t>Needs Confirmation</t>
        </is>
      </c>
      <c r="K517" s="44" t="inlineStr">
        <is>
          <t>Yellow - Needs Confirmation</t>
        </is>
      </c>
      <c r="L517" s="44" t="inlineStr">
        <is>
          <t>All transfers from Horizons House. Stagger departures. Any departure after 12pm subject to late checkout charge. All guest departure queries to be-good.</t>
        </is>
      </c>
      <c r="M517" s="44" t="inlineStr">
        <is>
          <t>XLSX Onsite Schedule: Fri 12 June row/page 8</t>
        </is>
      </c>
    </row>
    <row r="518">
      <c r="A518" s="44" t="inlineStr">
        <is>
          <t>Friday 12 June</t>
        </is>
      </c>
      <c r="B518" s="44" t="inlineStr">
        <is>
          <t>Friday 12 June</t>
        </is>
      </c>
      <c r="C518" s="44" t="inlineStr">
        <is>
          <t>08:00</t>
        </is>
      </c>
      <c r="D518" s="44" t="inlineStr">
        <is>
          <t>Morning</t>
        </is>
      </c>
      <c r="E518" s="44" t="inlineStr">
        <is>
          <t>Content Capture</t>
        </is>
      </c>
      <c r="F518" s="44" t="inlineStr">
        <is>
          <t>Screen content - Horizons welcoming loop day 4 (4 screens)</t>
        </is>
      </c>
      <c r="G518" s="44" t="inlineStr">
        <is>
          <t>Federico Tamburini</t>
        </is>
      </c>
      <c r="H518" s="44" t="inlineStr">
        <is>
          <t>I.N.C</t>
        </is>
      </c>
      <c r="I518" s="44" t="inlineStr">
        <is>
          <t>Horizons House</t>
        </is>
      </c>
      <c r="J518" s="44" t="inlineStr">
        <is>
          <t>Needs Confirmation</t>
        </is>
      </c>
      <c r="K518" s="44" t="inlineStr">
        <is>
          <t>Yellow - Needs Confirmation</t>
        </is>
      </c>
      <c r="L518" s="5" t="inlineStr"/>
      <c r="M518" s="44" t="inlineStr">
        <is>
          <t>XLSX Onsite Schedule: Fri 12 June row/page 10</t>
        </is>
      </c>
    </row>
    <row r="519">
      <c r="A519" s="44" t="inlineStr">
        <is>
          <t>Friday 12 June</t>
        </is>
      </c>
      <c r="B519" s="44" t="inlineStr">
        <is>
          <t>Friday 12 June</t>
        </is>
      </c>
      <c r="C519" s="44" t="inlineStr">
        <is>
          <t>08:00</t>
        </is>
      </c>
      <c r="D519" s="44" t="inlineStr">
        <is>
          <t>Morning</t>
        </is>
      </c>
      <c r="E519" s="44" t="inlineStr">
        <is>
          <t>Content Capture</t>
        </is>
      </c>
      <c r="F519" s="44" t="inlineStr">
        <is>
          <t>Screen content Horizons welcoming loop day 4 (4 screens) - Federico</t>
        </is>
      </c>
      <c r="G519" s="44" t="inlineStr">
        <is>
          <t>Federico Tamburini</t>
        </is>
      </c>
      <c r="H519" s="44" t="inlineStr">
        <is>
          <t>I.N.C Staff</t>
        </is>
      </c>
      <c r="I519" s="44" t="inlineStr">
        <is>
          <t>Horizons House</t>
        </is>
      </c>
      <c r="J519" s="44" t="inlineStr">
        <is>
          <t>Needs Confirmation</t>
        </is>
      </c>
      <c r="K519" s="44" t="inlineStr">
        <is>
          <t>Red - Urgent</t>
        </is>
      </c>
      <c r="L519" s="44" t="inlineStr">
        <is>
          <t>Morning | Chris Manoe; Dean Whitehead; Tammy Hozier; Joshua Gavin; Samuel mentioned | CHECK: Samuel first-name-only. Confirm Samuel Hozier vs Samuel Price.</t>
        </is>
      </c>
      <c r="M519" s="44" t="inlineStr">
        <is>
          <t>Entertainment PDF: I.N.C STAFF - Horizons 2026 - Entertainment &amp; Wellness Programme (1).pdf row/page 13</t>
        </is>
      </c>
    </row>
    <row r="520">
      <c r="A520" s="44" t="inlineStr">
        <is>
          <t>Friday 12 June</t>
        </is>
      </c>
      <c r="B520" s="44" t="inlineStr">
        <is>
          <t>Friday 12 June</t>
        </is>
      </c>
      <c r="C520" s="44" t="inlineStr">
        <is>
          <t>08:00-12:00</t>
        </is>
      </c>
      <c r="D520" s="44" t="inlineStr">
        <is>
          <t>Morning</t>
        </is>
      </c>
      <c r="E520" s="44" t="inlineStr">
        <is>
          <t>Arrival</t>
        </is>
      </c>
      <c r="F520" s="44" t="inlineStr">
        <is>
          <t>Transfer management - airport runs</t>
        </is>
      </c>
      <c r="G520" s="44" t="inlineStr">
        <is>
          <t>be-good Lead</t>
        </is>
      </c>
      <c r="H520" s="44" t="inlineStr">
        <is>
          <t>be-good</t>
        </is>
      </c>
      <c r="I520" s="44" t="inlineStr">
        <is>
          <t>Horizons House</t>
        </is>
      </c>
      <c r="J520" s="44" t="inlineStr">
        <is>
          <t>Needs Confirmation</t>
        </is>
      </c>
      <c r="K520" s="44" t="inlineStr">
        <is>
          <t>Yellow - Needs Confirmation</t>
        </is>
      </c>
      <c r="L520" s="44" t="inlineStr">
        <is>
          <t>Transfer schedule to be confirmed.</t>
        </is>
      </c>
      <c r="M520" s="44" t="inlineStr">
        <is>
          <t>XLSX Onsite Schedule: Fri 12 June row/page 9</t>
        </is>
      </c>
    </row>
    <row r="521">
      <c r="A521" s="44" t="inlineStr">
        <is>
          <t>Friday 12 June</t>
        </is>
      </c>
      <c r="B521" s="44" t="inlineStr">
        <is>
          <t>Friday 12 June</t>
        </is>
      </c>
      <c r="C521" s="44" t="inlineStr">
        <is>
          <t>08:15</t>
        </is>
      </c>
      <c r="D521" s="44" t="inlineStr">
        <is>
          <t>Morning</t>
        </is>
      </c>
      <c r="E521" s="44" t="inlineStr">
        <is>
          <t>Arrival</t>
        </is>
      </c>
      <c r="F521" s="44" t="inlineStr">
        <is>
          <t>On site arrival - CM, SH, TH</t>
        </is>
      </c>
      <c r="G521" s="44" t="inlineStr">
        <is>
          <t>CM, SH, TH</t>
        </is>
      </c>
      <c r="H521" s="44" t="inlineStr">
        <is>
          <t>I.N.C</t>
        </is>
      </c>
      <c r="I521" s="44" t="inlineStr">
        <is>
          <t>Horizons House</t>
        </is>
      </c>
      <c r="J521" s="44" t="inlineStr">
        <is>
          <t>Needs Confirmation</t>
        </is>
      </c>
      <c r="K521" s="44" t="inlineStr">
        <is>
          <t>Yellow - Needs Confirmation</t>
        </is>
      </c>
      <c r="L521" s="5" t="inlineStr"/>
      <c r="M521" s="44" t="inlineStr">
        <is>
          <t>XLSX Onsite Schedule: Fri 12 June row/page 12</t>
        </is>
      </c>
    </row>
    <row r="522">
      <c r="A522" s="44" t="inlineStr">
        <is>
          <t>Friday 12 June</t>
        </is>
      </c>
      <c r="B522" s="44" t="inlineStr">
        <is>
          <t>Friday 12 June</t>
        </is>
      </c>
      <c r="C522" s="44" t="inlineStr">
        <is>
          <t>08:15</t>
        </is>
      </c>
      <c r="D522" s="44" t="inlineStr">
        <is>
          <t>Morning</t>
        </is>
      </c>
      <c r="E522" s="44" t="inlineStr">
        <is>
          <t>Arrival</t>
        </is>
      </c>
      <c r="F522" s="44" t="inlineStr">
        <is>
          <t>On site arrival - Chris, Samuel, Tamy</t>
        </is>
      </c>
      <c r="G522" s="44" t="inlineStr">
        <is>
          <t>Chris, Samuel, Tamy</t>
        </is>
      </c>
      <c r="H522" s="44" t="inlineStr">
        <is>
          <t>I.N.C Staff</t>
        </is>
      </c>
      <c r="I522" s="44" t="inlineStr">
        <is>
          <t>Horizons House</t>
        </is>
      </c>
      <c r="J522" s="44" t="inlineStr">
        <is>
          <t>Needs Confirmation</t>
        </is>
      </c>
      <c r="K522" s="44" t="inlineStr">
        <is>
          <t>Red - Urgent</t>
        </is>
      </c>
      <c r="L522" s="44" t="inlineStr">
        <is>
          <t>Morning</t>
        </is>
      </c>
      <c r="M522" s="44" t="inlineStr">
        <is>
          <t>Entertainment PDF: I.N.C STAFF - Horizons 2026 - Entertainment &amp; Wellness Programme (1).pdf row/page 13</t>
        </is>
      </c>
    </row>
    <row r="523">
      <c r="A523" s="44" t="inlineStr">
        <is>
          <t>Friday 12 June</t>
        </is>
      </c>
      <c r="B523" s="44" t="inlineStr">
        <is>
          <t>Friday 12 June</t>
        </is>
      </c>
      <c r="C523" s="44" t="inlineStr">
        <is>
          <t>09:00</t>
        </is>
      </c>
      <c r="D523" s="44" t="inlineStr">
        <is>
          <t>Morning</t>
        </is>
      </c>
      <c r="E523" s="44" t="inlineStr">
        <is>
          <t>Food / Meal</t>
        </is>
      </c>
      <c r="F523" s="44" t="inlineStr">
        <is>
          <t>CREW CATERING CLOSES</t>
        </is>
      </c>
      <c r="G523" s="44" t="inlineStr">
        <is>
          <t>CL BEC</t>
        </is>
      </c>
      <c r="H523" s="44" t="inlineStr">
        <is>
          <t>Six Senses</t>
        </is>
      </c>
      <c r="I523" s="44" t="inlineStr">
        <is>
          <t>The Situation Room</t>
        </is>
      </c>
      <c r="J523" s="44" t="inlineStr">
        <is>
          <t>Needs Confirmation</t>
        </is>
      </c>
      <c r="K523" s="44" t="inlineStr">
        <is>
          <t>Yellow - Needs Confirmation</t>
        </is>
      </c>
      <c r="L523" s="5" t="inlineStr"/>
      <c r="M523" s="44" t="inlineStr">
        <is>
          <t>XLSX Onsite Schedule: Fri 12 June row/page 13</t>
        </is>
      </c>
    </row>
    <row r="524">
      <c r="A524" s="44" t="inlineStr">
        <is>
          <t>Friday 12 June</t>
        </is>
      </c>
      <c r="B524" s="44" t="inlineStr">
        <is>
          <t>Friday 12 June</t>
        </is>
      </c>
      <c r="C524" s="44" t="inlineStr">
        <is>
          <t>09:00</t>
        </is>
      </c>
      <c r="D524" s="44" t="inlineStr">
        <is>
          <t>Morning</t>
        </is>
      </c>
      <c r="E524" s="44" t="inlineStr">
        <is>
          <t>Arrival</t>
        </is>
      </c>
      <c r="F524" s="44" t="inlineStr">
        <is>
          <t>Winners depart - Six Senses</t>
        </is>
      </c>
      <c r="G524" s="44" t="inlineStr">
        <is>
          <t>PL / ED</t>
        </is>
      </c>
      <c r="H524" s="44" t="inlineStr">
        <is>
          <t>I.N.C / Aream &amp; Co.</t>
        </is>
      </c>
      <c r="I524" s="44" t="inlineStr">
        <is>
          <t>Six Senses Ibiza</t>
        </is>
      </c>
      <c r="J524" s="44" t="inlineStr">
        <is>
          <t>Needs Confirmation</t>
        </is>
      </c>
      <c r="K524" s="44" t="inlineStr">
        <is>
          <t>Yellow - Needs Confirmation</t>
        </is>
      </c>
      <c r="L524" s="44" t="inlineStr">
        <is>
          <t>Aream-managed. be-good to note for awareness only.</t>
        </is>
      </c>
      <c r="M524" s="44" t="inlineStr">
        <is>
          <t>XLSX Onsite Schedule: Fri 12 June row/page 14</t>
        </is>
      </c>
    </row>
    <row r="525">
      <c r="A525" s="44" t="inlineStr">
        <is>
          <t>Friday 12 June</t>
        </is>
      </c>
      <c r="B525" s="44" t="inlineStr">
        <is>
          <t>Friday 12 June</t>
        </is>
      </c>
      <c r="C525" s="44" t="inlineStr">
        <is>
          <t>09:30</t>
        </is>
      </c>
      <c r="D525" s="44" t="inlineStr">
        <is>
          <t>Morning</t>
        </is>
      </c>
      <c r="E525" s="44" t="inlineStr">
        <is>
          <t>Supplier</t>
        </is>
      </c>
      <c r="F525" s="44" t="inlineStr">
        <is>
          <t>Brian Beeswax - DJ equipment collection, Dawn, Federico</t>
        </is>
      </c>
      <c r="G525" s="44" t="inlineStr">
        <is>
          <t>, Dawn, Federico</t>
        </is>
      </c>
      <c r="H525" s="44" t="inlineStr">
        <is>
          <t>I.N.C Staff</t>
        </is>
      </c>
      <c r="I525" s="44" t="inlineStr">
        <is>
          <t>Horizons House</t>
        </is>
      </c>
      <c r="J525" s="44" t="inlineStr">
        <is>
          <t>Needs Confirmation</t>
        </is>
      </c>
      <c r="K525" s="44" t="inlineStr">
        <is>
          <t>Yellow - Needs Confirmation</t>
        </is>
      </c>
      <c r="L525" s="44" t="inlineStr">
        <is>
          <t>Morning</t>
        </is>
      </c>
      <c r="M525" s="44" t="inlineStr">
        <is>
          <t>Entertainment PDF: I.N.C STAFF - Horizons 2026 - Entertainment &amp; Wellness Programme (1).pdf row/page 13</t>
        </is>
      </c>
    </row>
    <row r="526">
      <c r="A526" s="44" t="inlineStr">
        <is>
          <t>Friday 12 June</t>
        </is>
      </c>
      <c r="B526" s="44" t="inlineStr">
        <is>
          <t>Friday 12 June</t>
        </is>
      </c>
      <c r="C526" s="44" t="inlineStr">
        <is>
          <t>09:30</t>
        </is>
      </c>
      <c r="D526" s="44" t="inlineStr">
        <is>
          <t>Morning</t>
        </is>
      </c>
      <c r="E526" s="44" t="inlineStr">
        <is>
          <t>Setup</t>
        </is>
      </c>
      <c r="F526" s="44" t="inlineStr">
        <is>
          <t>Eva to collect plants / Furniture collection / Brian Beeswax DJ equipment collection</t>
        </is>
      </c>
      <c r="G526" s="44" t="inlineStr">
        <is>
          <t>DR, FT</t>
        </is>
      </c>
      <c r="H526" s="44" t="inlineStr">
        <is>
          <t>I.N.C</t>
        </is>
      </c>
      <c r="I526" s="44" t="inlineStr">
        <is>
          <t>Horizons House</t>
        </is>
      </c>
      <c r="J526" s="44" t="inlineStr">
        <is>
          <t>Needs Confirmation</t>
        </is>
      </c>
      <c r="K526" s="44" t="inlineStr">
        <is>
          <t>Yellow - Needs Confirmation</t>
        </is>
      </c>
      <c r="L526" s="5" t="inlineStr"/>
      <c r="M526" s="44" t="inlineStr">
        <is>
          <t>XLSX Onsite Schedule: Fri 12 June row/page 17</t>
        </is>
      </c>
    </row>
    <row r="527">
      <c r="A527" s="44" t="inlineStr">
        <is>
          <t>Friday 12 June</t>
        </is>
      </c>
      <c r="B527" s="44" t="inlineStr">
        <is>
          <t>Friday 12 June</t>
        </is>
      </c>
      <c r="C527" s="44" t="inlineStr">
        <is>
          <t>09:30</t>
        </is>
      </c>
      <c r="D527" s="44" t="inlineStr">
        <is>
          <t>Morning</t>
        </is>
      </c>
      <c r="E527" s="44" t="inlineStr">
        <is>
          <t>Setup</t>
        </is>
      </c>
      <c r="F527" s="44" t="inlineStr">
        <is>
          <t>Eva to collect plants, Dawn, Federico</t>
        </is>
      </c>
      <c r="G527" s="44" t="inlineStr">
        <is>
          <t>, Dawn, Federico</t>
        </is>
      </c>
      <c r="H527" s="44" t="inlineStr">
        <is>
          <t>I.N.C Staff</t>
        </is>
      </c>
      <c r="I527" s="44" t="inlineStr">
        <is>
          <t>Horizons House</t>
        </is>
      </c>
      <c r="J527" s="44" t="inlineStr">
        <is>
          <t>Needs Confirmation</t>
        </is>
      </c>
      <c r="K527" s="44" t="inlineStr">
        <is>
          <t>Yellow - Needs Confirmation</t>
        </is>
      </c>
      <c r="L527" s="44" t="inlineStr">
        <is>
          <t>Morning</t>
        </is>
      </c>
      <c r="M527" s="44" t="inlineStr">
        <is>
          <t>Entertainment PDF: I.N.C STAFF - Horizons 2026 - Entertainment &amp; Wellness Programme (1).pdf row/page 13</t>
        </is>
      </c>
    </row>
    <row r="528">
      <c r="A528" s="44" t="inlineStr">
        <is>
          <t>Friday 12 June</t>
        </is>
      </c>
      <c r="B528" s="44" t="inlineStr">
        <is>
          <t>Friday 12 June</t>
        </is>
      </c>
      <c r="C528" s="44" t="inlineStr">
        <is>
          <t>09:30</t>
        </is>
      </c>
      <c r="D528" s="44" t="inlineStr">
        <is>
          <t>Morning</t>
        </is>
      </c>
      <c r="E528" s="44" t="inlineStr">
        <is>
          <t>Setup</t>
        </is>
      </c>
      <c r="F528" s="44" t="inlineStr">
        <is>
          <t>Furniture collection - TBC, Dawn, Federico</t>
        </is>
      </c>
      <c r="G528" s="44" t="inlineStr">
        <is>
          <t>, Dawn, Federico</t>
        </is>
      </c>
      <c r="H528" s="44" t="inlineStr">
        <is>
          <t>I.N.C Staff</t>
        </is>
      </c>
      <c r="I528" s="44" t="inlineStr">
        <is>
          <t>Horizons House</t>
        </is>
      </c>
      <c r="J528" s="44" t="inlineStr">
        <is>
          <t>Needs Confirmation</t>
        </is>
      </c>
      <c r="K528" s="44" t="inlineStr">
        <is>
          <t>Red - Urgent</t>
        </is>
      </c>
      <c r="L528" s="44" t="inlineStr">
        <is>
          <t>Morning | TBC detail | Affan Butt</t>
        </is>
      </c>
      <c r="M528" s="44" t="inlineStr">
        <is>
          <t>Entertainment PDF: I.N.C STAFF - Horizons 2026 - Entertainment &amp; Wellness Programme (1).pdf row/page 13</t>
        </is>
      </c>
    </row>
    <row r="529">
      <c r="A529" s="44" t="inlineStr">
        <is>
          <t>Friday 12 June</t>
        </is>
      </c>
      <c r="B529" s="44" t="inlineStr">
        <is>
          <t>Friday 12 June</t>
        </is>
      </c>
      <c r="C529" s="44" t="inlineStr">
        <is>
          <t>09:30</t>
        </is>
      </c>
      <c r="D529" s="44" t="inlineStr">
        <is>
          <t>Morning</t>
        </is>
      </c>
      <c r="E529" s="44" t="inlineStr">
        <is>
          <t>Arrival</t>
        </is>
      </c>
      <c r="F529" s="44" t="inlineStr">
        <is>
          <t>Winners arrive - Ibiza Town Harbour</t>
        </is>
      </c>
      <c r="G529" s="44" t="inlineStr">
        <is>
          <t>PL / ED</t>
        </is>
      </c>
      <c r="H529" s="4" t="inlineStr"/>
      <c r="I529" s="44" t="inlineStr">
        <is>
          <t>Ibiza Town Harbour</t>
        </is>
      </c>
      <c r="J529" s="44" t="inlineStr">
        <is>
          <t>Needs Confirmation</t>
        </is>
      </c>
      <c r="K529" s="44" t="inlineStr">
        <is>
          <t>Yellow - Needs Confirmation</t>
        </is>
      </c>
      <c r="L529" s="44" t="inlineStr">
        <is>
          <t>Boat trip from Ibiza Town Harbour led by PL &amp; ED.</t>
        </is>
      </c>
      <c r="M529" s="44" t="inlineStr">
        <is>
          <t>XLSX Onsite Schedule: Fri 12 June row/page 15</t>
        </is>
      </c>
    </row>
    <row r="530">
      <c r="A530" s="44" t="inlineStr">
        <is>
          <t>Friday 12 June</t>
        </is>
      </c>
      <c r="B530" s="44" t="inlineStr">
        <is>
          <t>Friday 12 June</t>
        </is>
      </c>
      <c r="C530" s="44" t="inlineStr">
        <is>
          <t>09:30</t>
        </is>
      </c>
      <c r="D530" s="44" t="inlineStr">
        <is>
          <t>Morning</t>
        </is>
      </c>
      <c r="E530" s="44" t="inlineStr">
        <is>
          <t>Arrival</t>
        </is>
      </c>
      <c r="F530" s="44" t="inlineStr">
        <is>
          <t>Winners boat trip lead by Poppy Luck &amp; Eve Blackwell</t>
        </is>
      </c>
      <c r="G530" s="44" t="inlineStr">
        <is>
          <t>Poppy, Eve</t>
        </is>
      </c>
      <c r="H530" s="4" t="inlineStr"/>
      <c r="I530" s="44" t="inlineStr">
        <is>
          <t>Ibiza Town Harbour</t>
        </is>
      </c>
      <c r="J530" s="44" t="inlineStr">
        <is>
          <t>Needs Confirmation</t>
        </is>
      </c>
      <c r="K530" s="44" t="inlineStr">
        <is>
          <t>Yellow - Needs Confirmation</t>
        </is>
      </c>
      <c r="L530" s="44" t="inlineStr">
        <is>
          <t>Morning | Missing responsible owner | Affan Butt</t>
        </is>
      </c>
      <c r="M530" s="44" t="inlineStr">
        <is>
          <t>Entertainment PDF: I.N.C STAFF - Horizons 2026 - Entertainment &amp; Wellness Programme (1).pdf row/page 13</t>
        </is>
      </c>
    </row>
    <row r="531">
      <c r="A531" s="44" t="inlineStr">
        <is>
          <t>Friday 12 June</t>
        </is>
      </c>
      <c r="B531" s="44" t="inlineStr">
        <is>
          <t>Friday 12 June</t>
        </is>
      </c>
      <c r="C531" s="44" t="inlineStr">
        <is>
          <t>09:30</t>
        </is>
      </c>
      <c r="D531" s="44" t="inlineStr">
        <is>
          <t>Morning</t>
        </is>
      </c>
      <c r="E531" s="44" t="inlineStr">
        <is>
          <t>Arrival</t>
        </is>
      </c>
      <c r="F531" s="44" t="inlineStr">
        <is>
          <t>Winners depart</t>
        </is>
      </c>
      <c r="G531" s="44" t="inlineStr">
        <is>
          <t>CM, SH, TH</t>
        </is>
      </c>
      <c r="H531" s="44" t="inlineStr">
        <is>
          <t>I.N.C</t>
        </is>
      </c>
      <c r="I531" s="44" t="inlineStr">
        <is>
          <t>Six Senses Ibiza</t>
        </is>
      </c>
      <c r="J531" s="44" t="inlineStr">
        <is>
          <t>Needs Confirmation</t>
        </is>
      </c>
      <c r="K531" s="44" t="inlineStr">
        <is>
          <t>Yellow - Needs Confirmation</t>
        </is>
      </c>
      <c r="L531" s="44" t="inlineStr">
        <is>
          <t>Winners boat trip led by PL &amp; ED</t>
        </is>
      </c>
      <c r="M531" s="44" t="inlineStr">
        <is>
          <t>XLSX Onsite Schedule: Fri 12 June row/page 16</t>
        </is>
      </c>
    </row>
    <row r="532">
      <c r="A532" s="44" t="inlineStr">
        <is>
          <t>Friday 12 June</t>
        </is>
      </c>
      <c r="B532" s="44" t="inlineStr">
        <is>
          <t>Friday 12 June</t>
        </is>
      </c>
      <c r="C532" s="44" t="inlineStr">
        <is>
          <t>09:30</t>
        </is>
      </c>
      <c r="D532" s="44" t="inlineStr">
        <is>
          <t>Morning</t>
        </is>
      </c>
      <c r="E532" s="44" t="inlineStr">
        <is>
          <t>Arrival</t>
        </is>
      </c>
      <c r="F532" s="44" t="inlineStr">
        <is>
          <t>Winners depart - Chris, Samuel, Tamy</t>
        </is>
      </c>
      <c r="G532" s="44" t="inlineStr">
        <is>
          <t>Chris, Samuel, Tamy</t>
        </is>
      </c>
      <c r="H532" s="44" t="inlineStr">
        <is>
          <t>I.N.C Staff</t>
        </is>
      </c>
      <c r="I532" s="44" t="inlineStr">
        <is>
          <t>Six Senses Ibiza</t>
        </is>
      </c>
      <c r="J532" s="44" t="inlineStr">
        <is>
          <t>Needs Confirmation</t>
        </is>
      </c>
      <c r="K532" s="44" t="inlineStr">
        <is>
          <t>Red - Urgent</t>
        </is>
      </c>
      <c r="L532" s="44" t="inlineStr">
        <is>
          <t>Morning</t>
        </is>
      </c>
      <c r="M532" s="44" t="inlineStr">
        <is>
          <t>Entertainment PDF: I.N.C STAFF - Horizons 2026 - Entertainment &amp; Wellness Programme (1).pdf row/page 13</t>
        </is>
      </c>
    </row>
    <row r="533">
      <c r="A533" s="44" t="inlineStr">
        <is>
          <t>Friday 12 June</t>
        </is>
      </c>
      <c r="B533" s="44" t="inlineStr">
        <is>
          <t>Friday 12 June</t>
        </is>
      </c>
      <c r="C533" s="44" t="inlineStr">
        <is>
          <t>10:00-12:00</t>
        </is>
      </c>
      <c r="D533" s="44" t="inlineStr">
        <is>
          <t>Morning</t>
        </is>
      </c>
      <c r="E533" s="44" t="inlineStr">
        <is>
          <t>Supplier</t>
        </is>
      </c>
      <c r="F533" s="44" t="inlineStr">
        <is>
          <t>De-rig complete - space handback by 12:00</t>
        </is>
      </c>
      <c r="G533" s="44" t="inlineStr">
        <is>
          <t>Clownfish Lead</t>
        </is>
      </c>
      <c r="H533" s="44" t="inlineStr">
        <is>
          <t>Clownfish</t>
        </is>
      </c>
      <c r="I533" s="44" t="inlineStr">
        <is>
          <t>Various Locations</t>
        </is>
      </c>
      <c r="J533" s="44" t="inlineStr">
        <is>
          <t>Needs Confirmation</t>
        </is>
      </c>
      <c r="K533" s="44" t="inlineStr">
        <is>
          <t>Yellow - Needs Confirmation</t>
        </is>
      </c>
      <c r="L533" s="44" t="inlineStr">
        <is>
          <t>Sign-off with hotel facilities team.</t>
        </is>
      </c>
      <c r="M533" s="44" t="inlineStr">
        <is>
          <t>XLSX Onsite Schedule: Fri 12 June row/page 19</t>
        </is>
      </c>
    </row>
    <row r="534">
      <c r="A534" s="44" t="inlineStr">
        <is>
          <t>Friday 12 June</t>
        </is>
      </c>
      <c r="B534" s="44" t="inlineStr">
        <is>
          <t>Friday 12 June</t>
        </is>
      </c>
      <c r="C534" s="44" t="inlineStr">
        <is>
          <t>10:00</t>
        </is>
      </c>
      <c r="D534" s="44" t="inlineStr">
        <is>
          <t>Morning</t>
        </is>
      </c>
      <c r="E534" s="44" t="inlineStr">
        <is>
          <t>Arrival</t>
        </is>
      </c>
      <c r="F534" s="44" t="inlineStr">
        <is>
          <t>On site arrival - DR, DW, PL, JG</t>
        </is>
      </c>
      <c r="G534" s="44" t="inlineStr">
        <is>
          <t>DR, DW, PL, JG</t>
        </is>
      </c>
      <c r="H534" s="44" t="inlineStr">
        <is>
          <t>I.N.C</t>
        </is>
      </c>
      <c r="I534" s="44" t="inlineStr">
        <is>
          <t>Horizons House</t>
        </is>
      </c>
      <c r="J534" s="44" t="inlineStr">
        <is>
          <t>Needs Confirmation</t>
        </is>
      </c>
      <c r="K534" s="44" t="inlineStr">
        <is>
          <t>Yellow - Needs Confirmation</t>
        </is>
      </c>
      <c r="L534" s="5" t="inlineStr"/>
      <c r="M534" s="44" t="inlineStr">
        <is>
          <t>XLSX Onsite Schedule: Fri 12 June row/page 20</t>
        </is>
      </c>
    </row>
    <row r="535">
      <c r="A535" s="44" t="inlineStr">
        <is>
          <t>Friday 12 June</t>
        </is>
      </c>
      <c r="B535" s="44" t="inlineStr">
        <is>
          <t>Friday 12 June</t>
        </is>
      </c>
      <c r="C535" s="44" t="inlineStr">
        <is>
          <t>10:00</t>
        </is>
      </c>
      <c r="D535" s="44" t="inlineStr">
        <is>
          <t>Morning</t>
        </is>
      </c>
      <c r="E535" s="44" t="inlineStr">
        <is>
          <t>Arrival</t>
        </is>
      </c>
      <c r="F535" s="44" t="inlineStr">
        <is>
          <t>On site arrival - Dawn, Dean, Pili, Joshua</t>
        </is>
      </c>
      <c r="G535" s="44" t="inlineStr">
        <is>
          <t>Dawn, Dean, Pili, Joshua</t>
        </is>
      </c>
      <c r="H535" s="44" t="inlineStr">
        <is>
          <t>I.N.C Staff</t>
        </is>
      </c>
      <c r="I535" s="44" t="inlineStr">
        <is>
          <t>Horizons House</t>
        </is>
      </c>
      <c r="J535" s="44" t="inlineStr">
        <is>
          <t>Needs Confirmation</t>
        </is>
      </c>
      <c r="K535" s="44" t="inlineStr">
        <is>
          <t>Yellow - Needs Confirmation</t>
        </is>
      </c>
      <c r="L535" s="44" t="inlineStr">
        <is>
          <t>Morning</t>
        </is>
      </c>
      <c r="M535" s="44" t="inlineStr">
        <is>
          <t>Entertainment PDF: I.N.C STAFF - Horizons 2026 - Entertainment &amp; Wellness Programme (1).pdf row/page 13</t>
        </is>
      </c>
    </row>
    <row r="536">
      <c r="A536" s="44" t="inlineStr">
        <is>
          <t>Friday 12 June</t>
        </is>
      </c>
      <c r="B536" s="44" t="inlineStr">
        <is>
          <t>Friday 12 June</t>
        </is>
      </c>
      <c r="C536" s="44" t="inlineStr">
        <is>
          <t>10:00</t>
        </is>
      </c>
      <c r="D536" s="44" t="inlineStr">
        <is>
          <t>Morning</t>
        </is>
      </c>
      <c r="E536" s="44" t="inlineStr">
        <is>
          <t>Wrap / Packdown</t>
        </is>
      </c>
      <c r="F536" s="44" t="inlineStr">
        <is>
          <t>Starlink De-Rig</t>
        </is>
      </c>
      <c r="G536" s="44" t="inlineStr">
        <is>
          <t>Chris Manoe</t>
        </is>
      </c>
      <c r="H536" s="44" t="inlineStr">
        <is>
          <t>Josep</t>
        </is>
      </c>
      <c r="I536" s="44" t="inlineStr">
        <is>
          <t>TBC</t>
        </is>
      </c>
      <c r="J536" s="44" t="inlineStr">
        <is>
          <t>Needs Confirmation</t>
        </is>
      </c>
      <c r="K536" s="44" t="inlineStr">
        <is>
          <t>Yellow - Needs Confirmation</t>
        </is>
      </c>
      <c r="L536" s="44" t="inlineStr">
        <is>
          <t>Missing location</t>
        </is>
      </c>
      <c r="M536" s="44" t="inlineStr">
        <is>
          <t>XLSX Onsite Schedule: Fri 12 June row/page 18</t>
        </is>
      </c>
    </row>
    <row r="537">
      <c r="A537" s="44" t="inlineStr">
        <is>
          <t>Friday 12 June</t>
        </is>
      </c>
      <c r="B537" s="44" t="inlineStr">
        <is>
          <t>Friday 12 June</t>
        </is>
      </c>
      <c r="C537" s="44" t="inlineStr">
        <is>
          <t>10:00</t>
        </is>
      </c>
      <c r="D537" s="44" t="inlineStr">
        <is>
          <t>Morning</t>
        </is>
      </c>
      <c r="E537" s="44" t="inlineStr">
        <is>
          <t>Meeting</t>
        </is>
      </c>
      <c r="F537" s="44" t="inlineStr">
        <is>
          <t>Team meeting debrief</t>
        </is>
      </c>
      <c r="G537" s="44" t="inlineStr">
        <is>
          <t>CM, DW, SH, TH, JG</t>
        </is>
      </c>
      <c r="H537" s="44" t="inlineStr">
        <is>
          <t>I.N.C</t>
        </is>
      </c>
      <c r="I537" s="44" t="inlineStr">
        <is>
          <t>Horizons House</t>
        </is>
      </c>
      <c r="J537" s="44" t="inlineStr">
        <is>
          <t>Needs Confirmation</t>
        </is>
      </c>
      <c r="K537" s="44" t="inlineStr">
        <is>
          <t>Yellow - Needs Confirmation</t>
        </is>
      </c>
      <c r="L537" s="5" t="inlineStr"/>
      <c r="M537" s="44" t="inlineStr">
        <is>
          <t>XLSX Onsite Schedule: Fri 12 June row/page 21</t>
        </is>
      </c>
    </row>
    <row r="538">
      <c r="A538" s="44" t="inlineStr">
        <is>
          <t>Friday 12 June</t>
        </is>
      </c>
      <c r="B538" s="44" t="inlineStr">
        <is>
          <t>Friday 12 June</t>
        </is>
      </c>
      <c r="C538" s="44" t="inlineStr">
        <is>
          <t>10:00</t>
        </is>
      </c>
      <c r="D538" s="44" t="inlineStr">
        <is>
          <t>Morning</t>
        </is>
      </c>
      <c r="E538" s="44" t="inlineStr">
        <is>
          <t>Meeting</t>
        </is>
      </c>
      <c r="F538" s="44" t="inlineStr">
        <is>
          <t>Team meeting debrief - Chris, Dean, Samuel, Tamy, Joshua</t>
        </is>
      </c>
      <c r="G538" s="44" t="inlineStr">
        <is>
          <t>Chris, Dean, Samuel, Tamy, Joshua</t>
        </is>
      </c>
      <c r="H538" s="44" t="inlineStr">
        <is>
          <t>I.N.C Staff</t>
        </is>
      </c>
      <c r="I538" s="44" t="inlineStr">
        <is>
          <t>Horizons House</t>
        </is>
      </c>
      <c r="J538" s="44" t="inlineStr">
        <is>
          <t>Needs Confirmation</t>
        </is>
      </c>
      <c r="K538" s="44" t="inlineStr">
        <is>
          <t>Red - Urgent</t>
        </is>
      </c>
      <c r="L538" s="44" t="inlineStr">
        <is>
          <t>Morning</t>
        </is>
      </c>
      <c r="M538" s="44" t="inlineStr">
        <is>
          <t>Entertainment PDF: I.N.C STAFF - Horizons 2026 - Entertainment &amp; Wellness Programme (1).pdf row/page 13</t>
        </is>
      </c>
    </row>
    <row r="539">
      <c r="A539" s="44" t="inlineStr">
        <is>
          <t>Friday 12 June</t>
        </is>
      </c>
      <c r="B539" s="44" t="inlineStr">
        <is>
          <t>Friday 12 June</t>
        </is>
      </c>
      <c r="C539" s="44" t="inlineStr">
        <is>
          <t>12:00-15:00</t>
        </is>
      </c>
      <c r="D539" s="44" t="inlineStr">
        <is>
          <t>Afternoon</t>
        </is>
      </c>
      <c r="E539" s="44" t="inlineStr">
        <is>
          <t>Food / Meal</t>
        </is>
      </c>
      <c r="F539" s="44" t="inlineStr">
        <is>
          <t>Aream team lunch - Horizons House (TBC)</t>
        </is>
      </c>
      <c r="G539" s="44" t="inlineStr">
        <is>
          <t>be-good Lead</t>
        </is>
      </c>
      <c r="H539" s="44" t="inlineStr">
        <is>
          <t>be-good</t>
        </is>
      </c>
      <c r="I539" s="44" t="inlineStr">
        <is>
          <t>Horizons House</t>
        </is>
      </c>
      <c r="J539" s="44" t="inlineStr">
        <is>
          <t>Needs Confirmation</t>
        </is>
      </c>
      <c r="K539" s="44" t="inlineStr">
        <is>
          <t>Red - Urgent</t>
        </is>
      </c>
      <c r="L539" s="44" t="inlineStr">
        <is>
          <t>TBC detail</t>
        </is>
      </c>
      <c r="M539" s="44" t="inlineStr">
        <is>
          <t>XLSX Onsite Schedule: Fri 12 June row/page 23</t>
        </is>
      </c>
    </row>
    <row r="540">
      <c r="A540" s="44" t="inlineStr">
        <is>
          <t>Friday 12 June</t>
        </is>
      </c>
      <c r="B540" s="44" t="inlineStr">
        <is>
          <t>Friday 12 June</t>
        </is>
      </c>
      <c r="C540" s="44" t="inlineStr">
        <is>
          <t>12:00</t>
        </is>
      </c>
      <c r="D540" s="44" t="inlineStr">
        <is>
          <t>Afternoon</t>
        </is>
      </c>
      <c r="E540" s="44" t="inlineStr">
        <is>
          <t>Food / Meal</t>
        </is>
      </c>
      <c r="F540" s="44" t="inlineStr">
        <is>
          <t>CREW CATERING OPEN</t>
        </is>
      </c>
      <c r="G540" s="44" t="inlineStr">
        <is>
          <t>Six Senses</t>
        </is>
      </c>
      <c r="H540" s="44" t="inlineStr">
        <is>
          <t>Six Senses</t>
        </is>
      </c>
      <c r="I540" s="44" t="inlineStr">
        <is>
          <t>The Situation Room</t>
        </is>
      </c>
      <c r="J540" s="44" t="inlineStr">
        <is>
          <t>Needs Confirmation</t>
        </is>
      </c>
      <c r="K540" s="44" t="inlineStr">
        <is>
          <t>Yellow - Needs Confirmation</t>
        </is>
      </c>
      <c r="L540" s="44" t="inlineStr">
        <is>
          <t>Missing responsible owner</t>
        </is>
      </c>
      <c r="M540" s="44" t="inlineStr">
        <is>
          <t>XLSX Onsite Schedule: Fri 12 June row/page 22</t>
        </is>
      </c>
    </row>
    <row r="541">
      <c r="A541" s="44" t="inlineStr">
        <is>
          <t>Friday 12 June</t>
        </is>
      </c>
      <c r="B541" s="44" t="inlineStr">
        <is>
          <t>Friday 12 June</t>
        </is>
      </c>
      <c r="C541" s="44" t="inlineStr">
        <is>
          <t>12:00</t>
        </is>
      </c>
      <c r="D541" s="44" t="inlineStr">
        <is>
          <t>Afternoon</t>
        </is>
      </c>
      <c r="E541" s="44" t="inlineStr">
        <is>
          <t>Setup</t>
        </is>
      </c>
      <c r="F541" s="44" t="inlineStr">
        <is>
          <t>Packdown - All staff</t>
        </is>
      </c>
      <c r="G541" s="44" t="inlineStr">
        <is>
          <t>All staff</t>
        </is>
      </c>
      <c r="H541" s="44" t="inlineStr">
        <is>
          <t>I.N.C Staff</t>
        </is>
      </c>
      <c r="I541" s="44" t="inlineStr">
        <is>
          <t>The Situation Room</t>
        </is>
      </c>
      <c r="J541" s="44" t="inlineStr">
        <is>
          <t>Needs Confirmation</t>
        </is>
      </c>
      <c r="K541" s="44" t="inlineStr">
        <is>
          <t>Yellow - Needs Confirmation</t>
        </is>
      </c>
      <c r="L541" s="44" t="inlineStr">
        <is>
          <t>Afternoon</t>
        </is>
      </c>
      <c r="M541" s="44" t="inlineStr">
        <is>
          <t>Entertainment PDF: I.N.C STAFF - Horizons 2026 - Entertainment &amp; Wellness Programme (1).pdf row/page 13</t>
        </is>
      </c>
    </row>
    <row r="542">
      <c r="A542" s="44" t="inlineStr">
        <is>
          <t>Friday 12 June</t>
        </is>
      </c>
      <c r="B542" s="44" t="inlineStr">
        <is>
          <t>Friday 12 June</t>
        </is>
      </c>
      <c r="C542" s="44" t="inlineStr">
        <is>
          <t>12:00</t>
        </is>
      </c>
      <c r="D542" s="44" t="inlineStr">
        <is>
          <t>Afternoon</t>
        </is>
      </c>
      <c r="E542" s="44" t="inlineStr">
        <is>
          <t>Setup</t>
        </is>
      </c>
      <c r="F542" s="44" t="inlineStr">
        <is>
          <t>Packdown - all staff</t>
        </is>
      </c>
      <c r="G542" s="44" t="inlineStr">
        <is>
          <t>All I.N.C</t>
        </is>
      </c>
      <c r="H542" s="44" t="inlineStr">
        <is>
          <t>I.N.C</t>
        </is>
      </c>
      <c r="I542" s="44" t="inlineStr">
        <is>
          <t>The Situation Room</t>
        </is>
      </c>
      <c r="J542" s="44" t="inlineStr">
        <is>
          <t>Needs Confirmation</t>
        </is>
      </c>
      <c r="K542" s="44" t="inlineStr">
        <is>
          <t>Yellow - Needs Confirmation</t>
        </is>
      </c>
      <c r="L542" s="5" t="inlineStr"/>
      <c r="M542" s="44" t="inlineStr">
        <is>
          <t>XLSX Onsite Schedule: Fri 12 June row/page 24</t>
        </is>
      </c>
    </row>
    <row r="543">
      <c r="A543" s="44" t="inlineStr">
        <is>
          <t>Friday 12 June</t>
        </is>
      </c>
      <c r="B543" s="44" t="inlineStr">
        <is>
          <t>Friday 12 June</t>
        </is>
      </c>
      <c r="C543" s="44" t="inlineStr">
        <is>
          <t>13:00</t>
        </is>
      </c>
      <c r="D543" s="44" t="inlineStr">
        <is>
          <t>Afternoon</t>
        </is>
      </c>
      <c r="E543" s="44" t="inlineStr">
        <is>
          <t>Wrap / Packdown</t>
        </is>
      </c>
      <c r="F543" s="44" t="inlineStr">
        <is>
          <t>Wrapped</t>
        </is>
      </c>
      <c r="G543" s="44" t="inlineStr">
        <is>
          <t>I.N.C Staff</t>
        </is>
      </c>
      <c r="H543" s="44" t="inlineStr">
        <is>
          <t>I.N.C Staff</t>
        </is>
      </c>
      <c r="I543" s="44" t="inlineStr">
        <is>
          <t>Six Senses Ibiza</t>
        </is>
      </c>
      <c r="J543" s="44" t="inlineStr">
        <is>
          <t>Needs Confirmation</t>
        </is>
      </c>
      <c r="K543" s="44" t="inlineStr">
        <is>
          <t>Yellow - Needs Confirmation</t>
        </is>
      </c>
      <c r="L543" s="44" t="inlineStr">
        <is>
          <t>Afternoon | Missing responsible owner</t>
        </is>
      </c>
      <c r="M543" s="44" t="inlineStr">
        <is>
          <t>Entertainment PDF: I.N.C STAFF - Horizons 2026 - Entertainment &amp; Wellness Programme (1).pdf row/page 13</t>
        </is>
      </c>
    </row>
    <row r="544">
      <c r="A544" s="44" t="inlineStr">
        <is>
          <t>Friday 12 June</t>
        </is>
      </c>
      <c r="B544" s="44" t="inlineStr">
        <is>
          <t>Friday 12 June</t>
        </is>
      </c>
      <c r="C544" s="44" t="inlineStr">
        <is>
          <t>13:00</t>
        </is>
      </c>
      <c r="D544" s="44" t="inlineStr">
        <is>
          <t>Afternoon</t>
        </is>
      </c>
      <c r="E544" s="44" t="inlineStr">
        <is>
          <t>Wrap / Packdown</t>
        </is>
      </c>
      <c r="F544" s="44" t="inlineStr">
        <is>
          <t>Wrapped</t>
        </is>
      </c>
      <c r="G544" s="44" t="inlineStr">
        <is>
          <t>All I.N.C</t>
        </is>
      </c>
      <c r="H544" s="44" t="inlineStr">
        <is>
          <t>I.N.C</t>
        </is>
      </c>
      <c r="I544" s="44" t="inlineStr">
        <is>
          <t>Six Senses Ibiza</t>
        </is>
      </c>
      <c r="J544" s="44" t="inlineStr">
        <is>
          <t>Needs Confirmation</t>
        </is>
      </c>
      <c r="K544" s="44" t="inlineStr">
        <is>
          <t>Yellow - Needs Confirmation</t>
        </is>
      </c>
      <c r="L544" s="5" t="inlineStr"/>
      <c r="M544" s="44" t="inlineStr">
        <is>
          <t>XLSX Onsite Schedule: Fri 12 June row/page 25</t>
        </is>
      </c>
    </row>
    <row r="545">
      <c r="A545" s="44" t="inlineStr">
        <is>
          <t>Friday 12 June</t>
        </is>
      </c>
      <c r="B545" s="44" t="inlineStr">
        <is>
          <t>Friday 12 June</t>
        </is>
      </c>
      <c r="C545" s="44" t="inlineStr">
        <is>
          <t>13:30</t>
        </is>
      </c>
      <c r="D545" s="44" t="inlineStr">
        <is>
          <t>Afternoon</t>
        </is>
      </c>
      <c r="E545" s="44" t="inlineStr">
        <is>
          <t>Food / Meal</t>
        </is>
      </c>
      <c r="F545" s="44" t="inlineStr">
        <is>
          <t>Winners lunch - Chezz Gerdi, Formentera</t>
        </is>
      </c>
      <c r="G545" s="44" t="inlineStr">
        <is>
          <t>PL / ED</t>
        </is>
      </c>
      <c r="H545" s="44" t="inlineStr">
        <is>
          <t>I.N.C / Aream &amp; Co.</t>
        </is>
      </c>
      <c r="I545" s="44" t="inlineStr">
        <is>
          <t>Formentera</t>
        </is>
      </c>
      <c r="J545" s="44" t="inlineStr">
        <is>
          <t>Needs Confirmation</t>
        </is>
      </c>
      <c r="K545" s="44" t="inlineStr">
        <is>
          <t>Yellow - Needs Confirmation</t>
        </is>
      </c>
      <c r="L545" s="5" t="inlineStr"/>
      <c r="M545" s="44" t="inlineStr">
        <is>
          <t>XLSX Onsite Schedule: Fri 12 June row/page 26</t>
        </is>
      </c>
    </row>
    <row r="546">
      <c r="A546" s="44" t="inlineStr">
        <is>
          <t>Friday 12 June</t>
        </is>
      </c>
      <c r="B546" s="44" t="inlineStr">
        <is>
          <t>Friday 12 June</t>
        </is>
      </c>
      <c r="C546" s="44" t="inlineStr">
        <is>
          <t>13:30</t>
        </is>
      </c>
      <c r="D546" s="44" t="inlineStr">
        <is>
          <t>Afternoon</t>
        </is>
      </c>
      <c r="E546" s="44" t="inlineStr">
        <is>
          <t>Food / Meal</t>
        </is>
      </c>
      <c r="F546" s="44" t="inlineStr">
        <is>
          <t>Winners lunch at Chezz Gerdi</t>
        </is>
      </c>
      <c r="G546" s="44" t="inlineStr">
        <is>
          <t>TBC</t>
        </is>
      </c>
      <c r="H546" s="4" t="inlineStr"/>
      <c r="I546" s="44" t="inlineStr">
        <is>
          <t>Formentera</t>
        </is>
      </c>
      <c r="J546" s="44" t="inlineStr">
        <is>
          <t>Needs Confirmation</t>
        </is>
      </c>
      <c r="K546" s="44" t="inlineStr">
        <is>
          <t>Yellow - Needs Confirmation</t>
        </is>
      </c>
      <c r="L546" s="44" t="inlineStr">
        <is>
          <t>Afternoon | Missing responsible owner</t>
        </is>
      </c>
      <c r="M546" s="44" t="inlineStr">
        <is>
          <t>Entertainment PDF: I.N.C STAFF - Horizons 2026 - Entertainment &amp; Wellness Programme (1).pdf row/page 13</t>
        </is>
      </c>
    </row>
    <row r="547">
      <c r="A547" s="44" t="inlineStr">
        <is>
          <t>Friday 12 June</t>
        </is>
      </c>
      <c r="B547" s="44" t="inlineStr">
        <is>
          <t>Friday 12 June</t>
        </is>
      </c>
      <c r="C547" s="44" t="inlineStr">
        <is>
          <t>14:00</t>
        </is>
      </c>
      <c r="D547" s="44" t="inlineStr">
        <is>
          <t>Afternoon</t>
        </is>
      </c>
      <c r="E547" s="44" t="inlineStr">
        <is>
          <t>Arrival</t>
        </is>
      </c>
      <c r="F547" s="44" t="inlineStr">
        <is>
          <t>Affan Butt departs</t>
        </is>
      </c>
      <c r="G547" s="44" t="inlineStr">
        <is>
          <t>Affan</t>
        </is>
      </c>
      <c r="H547" s="4" t="inlineStr"/>
      <c r="I547" s="44" t="inlineStr">
        <is>
          <t>Six Senses Ibiza</t>
        </is>
      </c>
      <c r="J547" s="44" t="inlineStr">
        <is>
          <t>Needs Confirmation</t>
        </is>
      </c>
      <c r="K547" s="44" t="inlineStr">
        <is>
          <t>Yellow - Needs Confirmation</t>
        </is>
      </c>
      <c r="L547" s="44" t="inlineStr">
        <is>
          <t>Afternoon | Missing responsible owner</t>
        </is>
      </c>
      <c r="M547" s="44" t="inlineStr">
        <is>
          <t>Entertainment PDF: I.N.C STAFF - Horizons 2026 - Entertainment &amp; Wellness Programme (1).pdf row/page 13</t>
        </is>
      </c>
    </row>
    <row r="548">
      <c r="A548" s="44" t="inlineStr">
        <is>
          <t>Friday 12 June</t>
        </is>
      </c>
      <c r="B548" s="44" t="inlineStr">
        <is>
          <t>Friday 12 June</t>
        </is>
      </c>
      <c r="C548" s="44" t="inlineStr">
        <is>
          <t>14:00</t>
        </is>
      </c>
      <c r="D548" s="44" t="inlineStr">
        <is>
          <t>Afternoon</t>
        </is>
      </c>
      <c r="E548" s="44" t="inlineStr">
        <is>
          <t>Food / Meal</t>
        </is>
      </c>
      <c r="F548" s="44" t="inlineStr">
        <is>
          <t>CREW CATERING CLOSES</t>
        </is>
      </c>
      <c r="G548" s="44" t="inlineStr">
        <is>
          <t>CL BEC</t>
        </is>
      </c>
      <c r="H548" s="44" t="inlineStr">
        <is>
          <t>Six Senses</t>
        </is>
      </c>
      <c r="I548" s="44" t="inlineStr">
        <is>
          <t>The Situation Room</t>
        </is>
      </c>
      <c r="J548" s="44" t="inlineStr">
        <is>
          <t>Needs Confirmation</t>
        </is>
      </c>
      <c r="K548" s="44" t="inlineStr">
        <is>
          <t>Yellow - Needs Confirmation</t>
        </is>
      </c>
      <c r="L548" s="5" t="inlineStr"/>
      <c r="M548" s="44" t="inlineStr">
        <is>
          <t>XLSX Onsite Schedule: Fri 12 June row/page 27</t>
        </is>
      </c>
    </row>
    <row r="549">
      <c r="A549" s="44" t="inlineStr">
        <is>
          <t>Friday 12 June</t>
        </is>
      </c>
      <c r="B549" s="44" t="inlineStr">
        <is>
          <t>Friday 12 June</t>
        </is>
      </c>
      <c r="C549" s="44" t="inlineStr">
        <is>
          <t>14:00</t>
        </is>
      </c>
      <c r="D549" s="44" t="inlineStr">
        <is>
          <t>Afternoon</t>
        </is>
      </c>
      <c r="E549" s="44" t="inlineStr">
        <is>
          <t>Arrival</t>
        </is>
      </c>
      <c r="F549" s="44" t="inlineStr">
        <is>
          <t>Crew departures - be-good team checkout &amp; depart</t>
        </is>
      </c>
      <c r="G549" s="44" t="inlineStr">
        <is>
          <t>be-good Lead</t>
        </is>
      </c>
      <c r="H549" s="44" t="inlineStr">
        <is>
          <t>Logistics &amp; Content Support</t>
        </is>
      </c>
      <c r="I549" s="44" t="inlineStr">
        <is>
          <t>Six Senses Ibiza</t>
        </is>
      </c>
      <c r="J549" s="44" t="inlineStr">
        <is>
          <t>Needs Confirmation</t>
        </is>
      </c>
      <c r="K549" s="44" t="inlineStr">
        <is>
          <t>Yellow - Needs Confirmation</t>
        </is>
      </c>
      <c r="L549" s="44" t="inlineStr">
        <is>
          <t>All equipment loaded.</t>
        </is>
      </c>
      <c r="M549" s="44" t="inlineStr">
        <is>
          <t>XLSX Onsite Schedule: Fri 12 June row/page 28</t>
        </is>
      </c>
    </row>
    <row r="550">
      <c r="A550" s="44" t="inlineStr">
        <is>
          <t>Friday 12 June</t>
        </is>
      </c>
      <c r="B550" s="44" t="inlineStr">
        <is>
          <t>Friday 12 June</t>
        </is>
      </c>
      <c r="C550" s="44" t="inlineStr">
        <is>
          <t>14:30</t>
        </is>
      </c>
      <c r="D550" s="44" t="inlineStr">
        <is>
          <t>Afternoon</t>
        </is>
      </c>
      <c r="E550" s="44" t="inlineStr">
        <is>
          <t>Transport</t>
        </is>
      </c>
      <c r="F550" s="44" t="inlineStr">
        <is>
          <t>Winner return to boat</t>
        </is>
      </c>
      <c r="G550" s="44" t="inlineStr">
        <is>
          <t>TBC</t>
        </is>
      </c>
      <c r="H550" s="4" t="inlineStr"/>
      <c r="I550" s="44" t="inlineStr">
        <is>
          <t>Formentera</t>
        </is>
      </c>
      <c r="J550" s="44" t="inlineStr">
        <is>
          <t>Needs Confirmation</t>
        </is>
      </c>
      <c r="K550" s="44" t="inlineStr">
        <is>
          <t>Yellow - Needs Confirmation</t>
        </is>
      </c>
      <c r="L550" s="44" t="inlineStr">
        <is>
          <t>Afternoon | Missing responsible owner</t>
        </is>
      </c>
      <c r="M550" s="44" t="inlineStr">
        <is>
          <t>Entertainment PDF: I.N.C STAFF - Horizons 2026 - Entertainment &amp; Wellness Programme (1).pdf row/page 13</t>
        </is>
      </c>
    </row>
    <row r="551">
      <c r="A551" s="44" t="inlineStr">
        <is>
          <t>Friday 12 June</t>
        </is>
      </c>
      <c r="B551" s="44" t="inlineStr">
        <is>
          <t>Friday 12 June</t>
        </is>
      </c>
      <c r="C551" s="44" t="inlineStr">
        <is>
          <t>14:30</t>
        </is>
      </c>
      <c r="D551" s="44" t="inlineStr">
        <is>
          <t>Afternoon</t>
        </is>
      </c>
      <c r="E551" s="44" t="inlineStr">
        <is>
          <t>Transport</t>
        </is>
      </c>
      <c r="F551" s="44" t="inlineStr">
        <is>
          <t>Winners return to boat - Formentera</t>
        </is>
      </c>
      <c r="G551" s="44" t="inlineStr">
        <is>
          <t>PL / ED</t>
        </is>
      </c>
      <c r="H551" s="44" t="inlineStr">
        <is>
          <t>I.N.C / Aream &amp; Co.</t>
        </is>
      </c>
      <c r="I551" s="44" t="inlineStr">
        <is>
          <t>Formentera</t>
        </is>
      </c>
      <c r="J551" s="44" t="inlineStr">
        <is>
          <t>Needs Confirmation</t>
        </is>
      </c>
      <c r="K551" s="44" t="inlineStr">
        <is>
          <t>Yellow - Needs Confirmation</t>
        </is>
      </c>
      <c r="L551" s="5" t="inlineStr"/>
      <c r="M551" s="44" t="inlineStr">
        <is>
          <t>XLSX Onsite Schedule: Fri 12 June row/page 29</t>
        </is>
      </c>
    </row>
    <row r="552">
      <c r="A552" s="44" t="inlineStr">
        <is>
          <t>Friday 12 June</t>
        </is>
      </c>
      <c r="B552" s="44" t="inlineStr">
        <is>
          <t>Friday 12 June</t>
        </is>
      </c>
      <c r="C552" s="44" t="inlineStr">
        <is>
          <t>16:45</t>
        </is>
      </c>
      <c r="D552" s="44" t="inlineStr">
        <is>
          <t>Afternoon</t>
        </is>
      </c>
      <c r="E552" s="44" t="inlineStr">
        <is>
          <t>Arrival</t>
        </is>
      </c>
      <c r="F552" s="44" t="inlineStr">
        <is>
          <t>Affan Butt return flight departure</t>
        </is>
      </c>
      <c r="G552" s="44" t="inlineStr">
        <is>
          <t>Affan</t>
        </is>
      </c>
      <c r="H552" s="4" t="inlineStr"/>
      <c r="I552" s="44" t="inlineStr">
        <is>
          <t>Various Locations</t>
        </is>
      </c>
      <c r="J552" s="44" t="inlineStr">
        <is>
          <t>Needs Confirmation</t>
        </is>
      </c>
      <c r="K552" s="44" t="inlineStr">
        <is>
          <t>Yellow - Needs Confirmation</t>
        </is>
      </c>
      <c r="L552" s="44" t="inlineStr">
        <is>
          <t>Afternoon | Missing responsible owner</t>
        </is>
      </c>
      <c r="M552" s="44" t="inlineStr">
        <is>
          <t>Entertainment PDF: I.N.C STAFF - Horizons 2026 - Entertainment &amp; Wellness Programme (1).pdf row/page 13</t>
        </is>
      </c>
    </row>
    <row r="553">
      <c r="A553" s="44" t="inlineStr">
        <is>
          <t>Friday 12 June</t>
        </is>
      </c>
      <c r="B553" s="44" t="inlineStr">
        <is>
          <t>Friday 12 June</t>
        </is>
      </c>
      <c r="C553" s="44" t="inlineStr">
        <is>
          <t>19:30</t>
        </is>
      </c>
      <c r="D553" s="44" t="inlineStr">
        <is>
          <t>Evening</t>
        </is>
      </c>
      <c r="E553" s="44" t="inlineStr">
        <is>
          <t>Arrival</t>
        </is>
      </c>
      <c r="F553" s="44" t="inlineStr">
        <is>
          <t>Winners return to Ibiza Town Harbour</t>
        </is>
      </c>
      <c r="G553" s="44" t="inlineStr">
        <is>
          <t>PL / ED</t>
        </is>
      </c>
      <c r="H553" s="44" t="inlineStr">
        <is>
          <t>I.N.C / Aream &amp; Co.</t>
        </is>
      </c>
      <c r="I553" s="44" t="inlineStr">
        <is>
          <t>Ibiza Town Harbour</t>
        </is>
      </c>
      <c r="J553" s="44" t="inlineStr">
        <is>
          <t>Needs Confirmation</t>
        </is>
      </c>
      <c r="K553" s="44" t="inlineStr">
        <is>
          <t>Red - Urgent</t>
        </is>
      </c>
      <c r="L553" s="44" t="inlineStr">
        <is>
          <t>Transfers TBC. Aream managing. | TBC detail</t>
        </is>
      </c>
      <c r="M553" s="44" t="inlineStr">
        <is>
          <t>XLSX Onsite Schedule: Fri 12 June row/page 30</t>
        </is>
      </c>
    </row>
    <row r="554">
      <c r="A554" s="44" t="inlineStr">
        <is>
          <t>Friday 12 June</t>
        </is>
      </c>
      <c r="B554" s="44" t="inlineStr">
        <is>
          <t>Friday 12 June</t>
        </is>
      </c>
      <c r="C554" s="44" t="inlineStr">
        <is>
          <t>19:30</t>
        </is>
      </c>
      <c r="D554" s="44" t="inlineStr">
        <is>
          <t>Evening</t>
        </is>
      </c>
      <c r="E554" s="44" t="inlineStr">
        <is>
          <t>Arrival</t>
        </is>
      </c>
      <c r="F554" s="44" t="inlineStr">
        <is>
          <t>Winners return to Ibiza town harbour</t>
        </is>
      </c>
      <c r="G554" s="44" t="inlineStr">
        <is>
          <t>Eve</t>
        </is>
      </c>
      <c r="H554" s="4" t="inlineStr"/>
      <c r="I554" s="44" t="inlineStr">
        <is>
          <t>Various Locations</t>
        </is>
      </c>
      <c r="J554" s="44" t="inlineStr">
        <is>
          <t>Needs Confirmation</t>
        </is>
      </c>
      <c r="K554" s="44" t="inlineStr">
        <is>
          <t>Yellow - Needs Confirmation</t>
        </is>
      </c>
      <c r="L554" s="44" t="inlineStr">
        <is>
          <t>Evening | Missing responsible owner</t>
        </is>
      </c>
      <c r="M554" s="44" t="inlineStr">
        <is>
          <t>Entertainment PDF: I.N.C STAFF - Horizons 2026 - Entertainment &amp; Wellness Programme (1).pdf row/page 13</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4.xml><?xml version="1.0" encoding="utf-8"?>
<worksheet xmlns="http://schemas.openxmlformats.org/spreadsheetml/2006/main">
  <sheetPr>
    <tabColor rgb="00D9D7D3"/>
    <outlinePr summaryBelow="1" summaryRight="1"/>
    <pageSetUpPr fitToPage="1"/>
  </sheetPr>
  <dimension ref="A1:E7"/>
  <sheetViews>
    <sheetView showGridLines="0" workbookViewId="0">
      <pane ySplit="1" topLeftCell="A2" activePane="bottomLeft" state="frozen"/>
      <selection pane="bottomLeft" activeCell="A1" sqref="A1"/>
    </sheetView>
  </sheetViews>
  <sheetFormatPr baseColWidth="8" defaultRowHeight="15"/>
  <cols>
    <col width="34" customWidth="1" min="1" max="1"/>
    <col width="18" customWidth="1" min="2" max="2"/>
    <col width="58" customWidth="1" min="3" max="3"/>
    <col width="38" customWidth="1" min="4" max="4"/>
    <col width="44" customWidth="1" min="5" max="5"/>
  </cols>
  <sheetData>
    <row r="1" ht="28" customHeight="1">
      <c r="A1" s="68" t="inlineStr">
        <is>
          <t>SOURCE ARCHIVE</t>
        </is>
      </c>
    </row>
    <row r="2"/>
    <row r="3">
      <c r="A3" s="43" t="inlineStr">
        <is>
          <t>Source</t>
        </is>
      </c>
      <c r="B3" s="43" t="inlineStr">
        <is>
          <t>Type</t>
        </is>
      </c>
      <c r="C3" s="43" t="inlineStr">
        <is>
          <t>Key Info Captured</t>
        </is>
      </c>
      <c r="D3" s="43" t="inlineStr">
        <is>
          <t>Related Tabs</t>
        </is>
      </c>
      <c r="E3" s="43" t="inlineStr">
        <is>
          <t>Notes</t>
        </is>
      </c>
    </row>
    <row r="4">
      <c r="A4" s="44" t="inlineStr">
        <is>
          <t>Original daily operations runbook</t>
        </is>
      </c>
      <c r="B4" s="44" t="inlineStr">
        <is>
          <t>Workbook</t>
        </is>
      </c>
      <c r="C4" s="44" t="inlineStr">
        <is>
          <t>Cleaned schedule, roles, podcast, suppliers, content, locations</t>
        </is>
      </c>
      <c r="D4" s="44" t="inlineStr">
        <is>
          <t>All tabs</t>
        </is>
      </c>
      <c r="E4" s="44" t="inlineStr">
        <is>
          <t>Primary available reference.</t>
        </is>
      </c>
    </row>
    <row r="5">
      <c r="A5" s="44" t="inlineStr">
        <is>
          <t>Original audited master workbook</t>
        </is>
      </c>
      <c r="B5" s="44" t="inlineStr">
        <is>
          <t>Workbook</t>
        </is>
      </c>
      <c r="C5" s="44" t="inlineStr">
        <is>
          <t>Full source crosscheck and raw/audited notes</t>
        </is>
      </c>
      <c r="D5" s="44" t="inlineStr">
        <is>
          <t>MASTER DATA / RAW DATA</t>
        </is>
      </c>
      <c r="E5" s="44" t="inlineStr">
        <is>
          <t>Available: True</t>
        </is>
      </c>
    </row>
    <row r="6">
      <c r="A6" s="44" t="inlineStr">
        <is>
          <t>Presentation Style Guide PDF</t>
        </is>
      </c>
      <c r="B6" s="44" t="inlineStr">
        <is>
          <t>Brand guide</t>
        </is>
      </c>
      <c r="C6" s="44" t="inlineStr">
        <is>
          <t>Warm sand, gold, sage/blue/cream palette and premium minimal direction</t>
        </is>
      </c>
      <c r="D6" s="44" t="inlineStr">
        <is>
          <t>Front-facing tabs</t>
        </is>
      </c>
      <c r="E6" s="44" t="inlineStr">
        <is>
          <t>Available: True</t>
        </is>
      </c>
    </row>
    <row r="7">
      <c r="A7" s="44" t="inlineStr">
        <is>
          <t>Contact-added workbook</t>
        </is>
      </c>
      <c r="B7" s="44" t="inlineStr">
        <is>
          <t>Workbook</t>
        </is>
      </c>
      <c r="C7" s="44" t="inlineStr">
        <is>
          <t>Phone/WhatsApp source requested</t>
        </is>
      </c>
      <c r="D7" s="44" t="inlineStr">
        <is>
          <t>TEAM CONTACTS</t>
        </is>
      </c>
      <c r="E7" s="44" t="inlineStr">
        <is>
          <t>Not found locally; phone fields set to TBC.</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25.xml><?xml version="1.0" encoding="utf-8"?>
<worksheet xmlns="http://schemas.openxmlformats.org/spreadsheetml/2006/main">
  <sheetPr>
    <tabColor rgb="00D9D7D3"/>
    <outlinePr summaryBelow="1" summaryRight="1"/>
    <pageSetUpPr fitToPage="1"/>
  </sheetPr>
  <dimension ref="A1:D3554"/>
  <sheetViews>
    <sheetView showGridLines="0" workbookViewId="0">
      <pane ySplit="1" topLeftCell="A2" activePane="bottomLeft" state="frozen"/>
      <selection pane="bottomLeft" activeCell="A1" sqref="A1"/>
    </sheetView>
  </sheetViews>
  <sheetFormatPr baseColWidth="8" defaultRowHeight="15"/>
  <cols>
    <col width="28" customWidth="1" min="1" max="1"/>
    <col width="12" customWidth="1" min="2" max="2"/>
    <col width="90" customWidth="1" min="3" max="3"/>
    <col width="90" customWidth="1" min="4" max="4"/>
  </cols>
  <sheetData>
    <row r="1" ht="28" customHeight="1">
      <c r="A1" s="68" t="inlineStr">
        <is>
          <t>RAW DATA - SOURCE CHECKING ONLY</t>
        </is>
      </c>
    </row>
    <row r="2">
      <c r="A2" s="50" t="inlineStr">
        <is>
          <t>This tab is for source checking only. Do not use this as the live event runbook.</t>
        </is>
      </c>
    </row>
    <row r="3"/>
    <row r="4">
      <c r="A4" s="43" t="inlineStr">
        <is>
          <t>Source Tab</t>
        </is>
      </c>
      <c r="B4" s="43" t="inlineStr">
        <is>
          <t>Source Row</t>
        </is>
      </c>
      <c r="C4" s="43" t="inlineStr">
        <is>
          <t>Column / Values</t>
        </is>
      </c>
      <c r="D4" s="43" t="inlineStr">
        <is>
          <t>Extra Values</t>
        </is>
      </c>
    </row>
    <row r="5">
      <c r="A5" s="44" t="inlineStr">
        <is>
          <t>RAW DATA</t>
        </is>
      </c>
      <c r="B5" s="44" t="n">
        <v>1</v>
      </c>
      <c r="C5" s="44" t="inlineStr">
        <is>
          <t>RAW DATA</t>
        </is>
      </c>
      <c r="D5" s="5" t="inlineStr"/>
    </row>
    <row r="6">
      <c r="A6" s="44" t="inlineStr">
        <is>
          <t>RAW DATA</t>
        </is>
      </c>
      <c r="B6" s="44" t="n">
        <v>2</v>
      </c>
      <c r="C6" s="44" t="inlineStr">
        <is>
          <t>This tab is for source checking only. Do not use this as the live event runbook.</t>
        </is>
      </c>
      <c r="D6" s="5" t="inlineStr"/>
    </row>
    <row r="7">
      <c r="A7" s="44" t="inlineStr">
        <is>
          <t>RAW DATA</t>
        </is>
      </c>
      <c r="B7" s="44" t="n">
        <v>4</v>
      </c>
      <c r="C7" s="44" t="inlineStr">
        <is>
          <t>Source Tab | Source Row | Column / Values | Extra Values</t>
        </is>
      </c>
      <c r="D7" s="5" t="inlineStr"/>
    </row>
    <row r="8">
      <c r="A8" s="44" t="inlineStr">
        <is>
          <t>RAW DATA</t>
        </is>
      </c>
      <c r="B8" s="44" t="n">
        <v>5</v>
      </c>
      <c r="C8" s="44" t="inlineStr">
        <is>
          <t>This tab is for reference checking only. Do not use this as the live event schedule.</t>
        </is>
      </c>
      <c r="D8" s="5" t="inlineStr"/>
    </row>
    <row r="9">
      <c r="A9" s="44" t="inlineStr">
        <is>
          <t>RAW DATA</t>
        </is>
      </c>
      <c r="B9" s="44" t="n">
        <v>6</v>
      </c>
      <c r="C9" s="44" t="inlineStr">
        <is>
          <t>Raw source material is intentionally grey and placed at the back.</t>
        </is>
      </c>
      <c r="D9" s="5" t="inlineStr"/>
    </row>
    <row r="10">
      <c r="A10" s="44" t="inlineStr">
        <is>
          <t>RAW DATA</t>
        </is>
      </c>
      <c r="B10" s="44" t="n">
        <v>7</v>
      </c>
      <c r="C10" s="44" t="inlineStr">
        <is>
          <t>Source Tab | Source Row | Column | Value</t>
        </is>
      </c>
      <c r="D10" s="5" t="inlineStr"/>
    </row>
    <row r="11">
      <c r="A11" s="44" t="inlineStr">
        <is>
          <t>RAW DATA</t>
        </is>
      </c>
      <c r="B11" s="44" t="n">
        <v>8</v>
      </c>
      <c r="C11" s="44" t="inlineStr">
        <is>
          <t>README | 1 | A: Horizons Master Info Crosscheck; B: FINAL STAFF CLEAN VERSION</t>
        </is>
      </c>
      <c r="D11" s="5" t="inlineStr"/>
    </row>
    <row r="12">
      <c r="A12" s="44" t="inlineStr">
        <is>
          <t>RAW DATA</t>
        </is>
      </c>
      <c r="B12" s="44" t="n">
        <v>9</v>
      </c>
      <c r="C12" s="44" t="inlineStr">
        <is>
          <t>README | 2 | A: Purpose; B: Internal master info sheet for Samuel/Codex/team cross-checking. It is not designed as a polished client-facing workbook.</t>
        </is>
      </c>
      <c r="D12" s="5" t="inlineStr"/>
    </row>
    <row r="13">
      <c r="A13" s="44" t="inlineStr">
        <is>
          <t>RAW DATA</t>
        </is>
      </c>
      <c r="B13" s="44" t="n">
        <v>10</v>
      </c>
      <c r="C13" s="44" t="inlineStr">
        <is>
          <t>README | 3 | A: Most important update; B: Staff names have been cleaned. Samuel Price has been added as Production Podcast Lead and Executive Assistant to Chris Manoe. Fit-size details omitted.</t>
        </is>
      </c>
      <c r="D13" s="5" t="inlineStr"/>
    </row>
    <row r="14">
      <c r="A14" s="44" t="inlineStr">
        <is>
          <t>RAW DATA</t>
        </is>
      </c>
      <c r="B14" s="44" t="n">
        <v>11</v>
      </c>
      <c r="C14" s="44" t="inlineStr">
        <is>
          <t>README | 4 | A: Start here; B: Use START_HERE_REVIEWED, STAFF_MASTER_CLEAN, NAME_CLARITY_RULES, and NAME_CLARITY_CHECKS first.</t>
        </is>
      </c>
      <c r="D14" s="5" t="inlineStr"/>
    </row>
    <row r="15">
      <c r="A15" s="44" t="inlineStr">
        <is>
          <t>RAW DATA</t>
        </is>
      </c>
      <c r="B15" s="44" t="n">
        <v>12</v>
      </c>
      <c r="C15" s="44" t="inlineStr">
        <is>
          <t>README | 5 | A: Schedule; B: Use Schedule_Master. Columns R:S show staff-name normalization and owner clarity flags.</t>
        </is>
      </c>
      <c r="D15" s="5" t="inlineStr"/>
    </row>
    <row r="16">
      <c r="A16" s="44" t="inlineStr">
        <is>
          <t>RAW DATA</t>
        </is>
      </c>
      <c r="B16" s="44" t="n">
        <v>13</v>
      </c>
      <c r="C16" s="44" t="inlineStr">
        <is>
          <t>README | 6 | A: Risks / unresolved; B: Use PRIORITY_CHECKS_REVIEWED and Open_TBC_Check.</t>
        </is>
      </c>
      <c r="D16" s="5" t="inlineStr"/>
    </row>
    <row r="17">
      <c r="A17" s="44" t="inlineStr">
        <is>
          <t>RAW DATA</t>
        </is>
      </c>
      <c r="B17" s="44" t="n">
        <v>14</v>
      </c>
      <c r="C17" s="44" t="inlineStr">
        <is>
          <t>README | 7 | A: Raw source tabs; B: XLSX_Raw_All and PDF_Raw_Text are preserved for checking original source material.</t>
        </is>
      </c>
      <c r="D17" s="5" t="inlineStr"/>
    </row>
    <row r="18">
      <c r="A18" s="44" t="inlineStr">
        <is>
          <t>RAW DATA</t>
        </is>
      </c>
      <c r="B18" s="44" t="n">
        <v>15</v>
      </c>
      <c r="C18" s="44" t="inlineStr">
        <is>
          <t>README | 8 | A: Source note; B: Original roles came from the Entertainment &amp; Wellness PDF page 2, with user corrections applied on 2026-05-28.</t>
        </is>
      </c>
      <c r="D18" s="5" t="inlineStr"/>
    </row>
    <row r="19">
      <c r="A19" s="44" t="inlineStr">
        <is>
          <t>RAW DATA</t>
        </is>
      </c>
      <c r="B19" s="44" t="n">
        <v>16</v>
      </c>
      <c r="C19" s="44" t="inlineStr">
        <is>
          <t>README | 10 | A: Generated output; B: Horizons_Master_Info_Crosscheck_FINAL_STAFF_CLEAN.xlsx</t>
        </is>
      </c>
      <c r="D19" s="5" t="inlineStr"/>
    </row>
    <row r="20">
      <c r="A20" s="44" t="inlineStr">
        <is>
          <t>RAW DATA</t>
        </is>
      </c>
      <c r="B20" s="44" t="n">
        <v>17</v>
      </c>
      <c r="C20" s="44" t="inlineStr">
        <is>
          <t>README | 11 | A: Latest update added; B: Email notes / Brain Dump PDF reviewed and added.</t>
        </is>
      </c>
      <c r="D20" s="5" t="inlineStr"/>
    </row>
    <row r="21">
      <c r="A21" s="44" t="inlineStr">
        <is>
          <t>RAW DATA</t>
        </is>
      </c>
      <c r="B21" s="44" t="n">
        <v>18</v>
      </c>
      <c r="C21" s="44" t="inlineStr">
        <is>
          <t>README | 12 | A: New tabs; B: EMAIL_NOTES_ADDED and EMAIL_ACTION_CHECKS</t>
        </is>
      </c>
      <c r="D21" s="5" t="inlineStr"/>
    </row>
    <row r="22">
      <c r="A22" s="44" t="inlineStr">
        <is>
          <t>RAW DATA</t>
        </is>
      </c>
      <c r="B22" s="44" t="n">
        <v>19</v>
      </c>
      <c r="C22" s="44" t="inlineStr">
        <is>
          <t>README | 13 | A: Key risks added; B: Poker setup/chairs, podcast slot changes, VIP100 app/debate copy, Slido/screen graphics call</t>
        </is>
      </c>
      <c r="D22" s="5" t="inlineStr"/>
    </row>
    <row r="23">
      <c r="A23" s="44" t="inlineStr">
        <is>
          <t>RAW DATA</t>
        </is>
      </c>
      <c r="B23" s="44" t="n">
        <v>20</v>
      </c>
      <c r="C23" s="44" t="inlineStr">
        <is>
          <t>README | 14 | A: Source; B: Deadlines &amp; Brain Dump Chris_Samuel P.pdf</t>
        </is>
      </c>
      <c r="D23" s="5" t="inlineStr"/>
    </row>
    <row r="24">
      <c r="A24" s="44" t="inlineStr">
        <is>
          <t>RAW DATA</t>
        </is>
      </c>
      <c r="B24" s="44" t="n">
        <v>21</v>
      </c>
      <c r="C24" s="44" t="inlineStr">
        <is>
          <t>Schedule_Master | 1 | A: Source Type; B: Source File/Sheet; C: Source Page/Row; D: Date; E: Start; F: End; G: Action / Item; H: Location; I: Supplier; J: Responsible; K: Notes / Section; L: Status / Cross-check | M: Review Flag | N: Review Reason | O: Simplified Category | P: Best Owner Guess | Q: Normalized Day | R: Staff Name Normalization / Caution | S: Owner Clarity Flag</t>
        </is>
      </c>
      <c r="D24" s="5" t="inlineStr"/>
    </row>
    <row r="25">
      <c r="A25" s="44" t="inlineStr">
        <is>
          <t>RAW DATA</t>
        </is>
      </c>
      <c r="B25" s="44" t="n">
        <v>22</v>
      </c>
      <c r="C25" s="44" t="inlineStr">
        <is>
          <t>Schedule_Master | 2 | A: XLSX Onsite Schedule; B: Sat 6 June; C: 4; D: Sat 6 June 2026; E: 14:30; F: 18:05; G: BEC, CL &amp; NM Flight from LGW - BA2682; H: LGW - IBZ; I: be-good; M: Needs review; N: Missing responsible owner; O: Travel / Arrivals | P: be-good | Q: Saturday 6 June 2026</t>
        </is>
      </c>
      <c r="D25" s="5" t="inlineStr"/>
    </row>
    <row r="26">
      <c r="A26" s="44" t="inlineStr">
        <is>
          <t>RAW DATA</t>
        </is>
      </c>
      <c r="B26" s="44" t="n">
        <v>23</v>
      </c>
      <c r="C26" s="44" t="inlineStr">
        <is>
          <t>Schedule_Master | 3 | A: XLSX Onsite Schedule; B: Sat 6 June; C: 5; D: Sat 6 June 2026; E: 18:45; F: 19:00; G: Pick up hire car; H: Record Car Hire; I: be-good; M: Needs review; N: Missing responsible owner; O: Travel / Arrivals | P: be-good | Q: Saturday 6 June 2026</t>
        </is>
      </c>
      <c r="D26" s="5" t="inlineStr"/>
    </row>
    <row r="27">
      <c r="A27" s="44" t="inlineStr">
        <is>
          <t>RAW DATA</t>
        </is>
      </c>
      <c r="B27" s="44" t="n">
        <v>24</v>
      </c>
      <c r="C27" s="44" t="inlineStr">
        <is>
          <t>Schedule_Master | 4 | A: XLSX Onsite Schedule; B: Sat 6 June; C: 6; D: Sat 6 June 2026; E: 20:00; G: Check into Grupotel Ibiza Beach; H: Grupotel Ibiza Beach; I: be-good; M: Needs review; N: Missing responsible owner; O: Travel / Arrivals; P: be-good | Q: Saturday 6 June 2026</t>
        </is>
      </c>
      <c r="D27" s="5" t="inlineStr"/>
    </row>
    <row r="28">
      <c r="A28" s="44" t="inlineStr">
        <is>
          <t>RAW DATA</t>
        </is>
      </c>
      <c r="B28" s="44" t="n">
        <v>25</v>
      </c>
      <c r="C28" s="44" t="inlineStr">
        <is>
          <t>Schedule_Master | 5 | A: Entertainment PDF; B: I.N.C STAFF - Horizons 2026 - Entertainment &amp; Wellness Programme (1).pdf; C: 3; D: Sunday 7 June 2026; E: 10:00; G: Chris Manoe; H: Arrival at Six Sense; K: Pre-production - Six Senses; M: Needs review; N: Missing responsible owner; O: Travel / Arrivals; P: Chris Manoe | Q: Sunday 7 June 2026 | R: Chris Manoe</t>
        </is>
      </c>
      <c r="D28" s="5" t="inlineStr"/>
    </row>
    <row r="29">
      <c r="A29" s="44" t="inlineStr">
        <is>
          <t>RAW DATA</t>
        </is>
      </c>
      <c r="B29" s="44" t="n">
        <v>26</v>
      </c>
      <c r="C29" s="44" t="inlineStr">
        <is>
          <t>Schedule_Master | 6 | A: Entertainment PDF; B: I.N.C STAFF - Horizons 2026 - Entertainment &amp; Wellness Programme (1).pdf; C: 3; D: Sunday 7 June 2026; E: 10:00; G: Check for snagging; H: Six Senses; K: Pre-production - Six Senses; M: Needs review; N: Missing responsible owner; O: Setup / Logistics; Q: Sunday 7 June 2026</t>
        </is>
      </c>
      <c r="D29" s="5" t="inlineStr"/>
    </row>
    <row r="30">
      <c r="A30" s="44" t="inlineStr">
        <is>
          <t>RAW DATA</t>
        </is>
      </c>
      <c r="B30" s="44" t="n">
        <v>27</v>
      </c>
      <c r="C30" s="44" t="inlineStr">
        <is>
          <t>Schedule_Master | 7 | A: Entertainment PDF; B: I.N.C STAFF - Horizons 2026 - Entertainment &amp; Wellness Programme (1).pdf; C: 3; D: Sunday 7 June 2026; E: 10:00; G: Swag deliveries; H: Six Senses; K: Pre-production - Six Senses; M: Needs review; N: Missing responsible owner; O: Setup / Logistics; Q: Sunday 7 June 2026</t>
        </is>
      </c>
      <c r="D30" s="5" t="inlineStr"/>
    </row>
    <row r="31">
      <c r="A31" s="44" t="inlineStr">
        <is>
          <t>RAW DATA</t>
        </is>
      </c>
      <c r="B31" s="44" t="n">
        <v>28</v>
      </c>
      <c r="C31" s="44" t="inlineStr">
        <is>
          <t>Schedule_Master | 8 | A: Entertainment PDF; B: I.N.C STAFF - Horizons 2026 - Entertainment &amp; Wellness Programme (1).pdf; C: 3; D: Sunday 7 June 2026; E: 17:00; G: Poppy Luck &amp; Eve Blackwell; H: Arrival at Six Sense; K: Pre-production - Six Senses; M: Needs review; N: Missing responsible owner; O: Travel / Arrivals; P: Poppy, Eve | Q: Sunday 7 June 2026 | R: Poppy Luck; Eve Blackwell</t>
        </is>
      </c>
      <c r="D31" s="5" t="inlineStr"/>
    </row>
    <row r="32">
      <c r="A32" s="44" t="inlineStr">
        <is>
          <t>RAW DATA</t>
        </is>
      </c>
      <c r="B32" s="44" t="n">
        <v>29</v>
      </c>
      <c r="C32" s="44" t="inlineStr">
        <is>
          <t>Schedule_Master | 9 | A: Entertainment PDF; B: I.N.C STAFF - Horizons 2026 - Entertainment &amp; Wellness Programme (1).pdf; C: 3; D: Sunday 7 June 2026; E: 19:30; G: Dinner and production meeting - Poppy, Eve and Chris; H: Partel; K: Pre-production - Six Senses; M: Needs review; N: Missing responsible owner; O: Meals / Hospitality; P: Poppy, Eve | Q: Sunday 7 June 2026 | R: Chris Manoe</t>
        </is>
      </c>
      <c r="D32" s="5" t="inlineStr"/>
    </row>
    <row r="33">
      <c r="A33" s="44" t="inlineStr">
        <is>
          <t>RAW DATA</t>
        </is>
      </c>
      <c r="B33" s="44" t="n">
        <v>30</v>
      </c>
      <c r="C33" s="44" t="inlineStr">
        <is>
          <t>Schedule_Master | 10 | A: Entertainment PDF; B: I.N.C STAFF - Horizons 2026 - Entertainment &amp; Wellness Programme (1).pdf; C: 3; D: Sunday 7 June 2026; E: 22:00; G: Chris Manoe - cab home; H: Six Senses; K: Pre-production - Six Senses; M: Needs review; N: Missing responsible owner; O: General; P: Chris Manoe | Q: Sunday 7 June 2026 | R: Chris Manoe</t>
        </is>
      </c>
      <c r="D33" s="5" t="inlineStr"/>
    </row>
    <row r="34">
      <c r="A34" s="44" t="inlineStr">
        <is>
          <t>RAW DATA</t>
        </is>
      </c>
      <c r="B34" s="44" t="n">
        <v>31</v>
      </c>
      <c r="C34" s="44" t="inlineStr">
        <is>
          <t>Schedule_Master | 11 | A: XLSX Onsite Schedule; B: Sun 7 June; C: 4; D: Sun 7 June 2026; E: 10:00; G: CM — Arrival at Six Senses; H: Six Senses; I: I.N.C; J: CM; K: Pre-production day; M: OK / Reference; O: Travel / Arrivals | P: CM | Q: Sunday 7 June 2026</t>
        </is>
      </c>
      <c r="D34" s="5" t="inlineStr"/>
    </row>
    <row r="35">
      <c r="A35" s="44" t="inlineStr">
        <is>
          <t>RAW DATA</t>
        </is>
      </c>
      <c r="B35" s="44" t="n">
        <v>32</v>
      </c>
      <c r="C35" s="44" t="inlineStr">
        <is>
          <t>Schedule_Master | 12 | A: XLSX Onsite Schedule; B: Sun 7 June; C: 5; D: Sun 7 June 2026; E: 10:00; G: Check for snagging; H: Six Senses; I: I.N.C; J: CM; K: CM to advise of any snagging issue. Be good to action with hotel; M: Needs review; N: Needs confirmation | O: Setup / Logistics | P: CM | Q: Sunday 7 June 2026</t>
        </is>
      </c>
      <c r="D35" s="5" t="inlineStr"/>
    </row>
    <row r="36">
      <c r="A36" s="44" t="inlineStr">
        <is>
          <t>RAW DATA</t>
        </is>
      </c>
      <c r="B36" s="44" t="n">
        <v>33</v>
      </c>
      <c r="C36" s="44" t="inlineStr">
        <is>
          <t>Schedule_Master | 13 | A: XLSX Onsite Schedule; B: Sun 7 June; C: 6; D: Sun 7 June 2026; E: 10:00; G: Swag deliveries; H: Six Senses; I: I.N.C; J: CM; K: Delivered to Situation RM 1? CM please advise if this location suits; M: High priority check; N: Question mark / unclear; Needs confirmation | O: Setup / Logistics | P: CM | Q: Sunday 7 June 2026</t>
        </is>
      </c>
      <c r="D36" s="5" t="inlineStr"/>
    </row>
    <row r="37">
      <c r="A37" s="44" t="inlineStr">
        <is>
          <t>RAW DATA</t>
        </is>
      </c>
      <c r="B37" s="44" t="n">
        <v>34</v>
      </c>
      <c r="C37" s="44" t="inlineStr">
        <is>
          <t>Schedule_Master | 14 | A: XLSX Onsite Schedule; B: Sun 7 June; C: 7; D: Sun 7 June 2026; E: 15:25; G: ED and PL Flight from LHR BA450 arrives IBZ; H: LHR/IBZ; I: Aream &amp; Co.; M: Needs review; N: Missing responsible owner; O: Travel / Arrivals; P: Aream | Q: Sunday 7 June 2026</t>
        </is>
      </c>
      <c r="D37" s="5" t="inlineStr"/>
    </row>
    <row r="38">
      <c r="A38" s="44" t="inlineStr">
        <is>
          <t>RAW DATA</t>
        </is>
      </c>
      <c r="B38" s="44" t="n">
        <v>35</v>
      </c>
      <c r="C38" s="44" t="inlineStr">
        <is>
          <t>Schedule_Master | 15 | A: XLSX Onsite Schedule; B: Sun 7 June; C: 8; D: Sun 7 June 2026; E: 17:00; G: ED and PL Arrive at Six Senses and check in; H: Six Senses Ibiza; I: be-good; J: BEC; K: Be-Good to check rooms; M: OK / Reference; O: Travel / Arrivals | P: BEC | Q: Sunday 7 June 2026</t>
        </is>
      </c>
      <c r="D38" s="5" t="inlineStr"/>
    </row>
    <row r="39">
      <c r="A39" s="44" t="inlineStr">
        <is>
          <t>RAW DATA</t>
        </is>
      </c>
      <c r="B39" s="44" t="n">
        <v>36</v>
      </c>
      <c r="C39" s="44" t="inlineStr">
        <is>
          <t>Schedule_Master | 16 | A: XLSX Onsite Schedule; B: Sun 7 June; C: 9; D: Sun 7 June 2026; E: 17:00; G: PL &amp; EB — Arrival at Six Senses; H: Six Senses; I: I.N.C; M: Needs review; N: Missing responsible owner; O: Travel / Arrivals; Q: Sunday 7 June 2026</t>
        </is>
      </c>
      <c r="D39" s="5" t="inlineStr"/>
    </row>
    <row r="40">
      <c r="A40" s="44" t="inlineStr">
        <is>
          <t>RAW DATA</t>
        </is>
      </c>
      <c r="B40" s="44" t="n">
        <v>37</v>
      </c>
      <c r="C40" s="44" t="inlineStr">
        <is>
          <t>Schedule_Master | 17 | A: XLSX Onsite Schedule; B: Sun 7 June; C: 10; D: Sun 7 June 2026; E: 19:30; G: Suggest Dinner - ED, PL, CM &amp; be-good; H: Partal; I: All Parties; K: be-good to book a table; M: Needs review; N: Needs confirmation; Missing responsible owner; O: Meals / Hospitality | P: be-good | Q: Sunday 7 June 2026</t>
        </is>
      </c>
      <c r="D40" s="5" t="inlineStr"/>
    </row>
    <row r="41">
      <c r="A41" s="44" t="inlineStr">
        <is>
          <t>RAW DATA</t>
        </is>
      </c>
      <c r="B41" s="44" t="n">
        <v>38</v>
      </c>
      <c r="C41" s="44" t="inlineStr">
        <is>
          <t>Schedule_Master | 18 | A: XLSX Onsite Schedule; B: Sun 7 June; C: 11; D: Sun 7 June 2026; E: 22:00; G: CM - Taxi home; H: Six Senses; I: I.N.C; J: CM; M: OK / Reference; O: Travel / Arrivals; P: CM | Q: Sunday 7 June 2026</t>
        </is>
      </c>
      <c r="D41" s="5" t="inlineStr"/>
    </row>
    <row r="42">
      <c r="A42" s="44" t="inlineStr">
        <is>
          <t>RAW DATA</t>
        </is>
      </c>
      <c r="B42" s="44" t="n">
        <v>39</v>
      </c>
      <c r="C42" s="44" t="inlineStr">
        <is>
          <t>Schedule_Master | 19 | A: Entertainment PDF; B: I.N.C STAFF - Horizons 2026 - Entertainment &amp; Wellness Programme (1).pdf; C: 4; D: Monday 8 June 2026; E: 09:30; G: I.N.C Staff - Chris Manoe; H: Arrival Six Senses; I: I.N.C Staff; J: Chris Manoe; K: Morning; M: OK / Reference; O: Travel / Arrivals | P: Chris Manoe | Q: Monday 8 June 2026 | R: Chris Manoe</t>
        </is>
      </c>
      <c r="D42" s="5" t="inlineStr"/>
    </row>
    <row r="43">
      <c r="A43" s="44" t="inlineStr">
        <is>
          <t>RAW DATA</t>
        </is>
      </c>
      <c r="B43" s="44" t="n">
        <v>40</v>
      </c>
      <c r="C43" s="44" t="inlineStr">
        <is>
          <t>Schedule_Master | 20 | A: Entertainment PDF; B: I.N.C STAFF - Horizons 2026 - Entertainment &amp; Wellness Programme (1).pdf; C: 4; D: Monday 8 June 2026; E: 09:30; G: Plants (Eva) and furniture delivery - I.N.C Staff - Chris Manoe; H: Horizons House; I: I.N.C Staff; J: Chris Manoe; K: Morning; M: OK / Reference; O: Setup / Logistics | P: Chris Manoe | Q: Monday 8 June 2026 | R: Chris Manoe</t>
        </is>
      </c>
      <c r="D43" s="5" t="inlineStr"/>
    </row>
    <row r="44">
      <c r="A44" s="44" t="inlineStr">
        <is>
          <t>RAW DATA</t>
        </is>
      </c>
      <c r="B44" s="44" t="n">
        <v>41</v>
      </c>
      <c r="C44" s="44" t="inlineStr">
        <is>
          <t>Schedule_Master | 21 | A: Entertainment PDF; B: I.N.C STAFF - Horizons 2026 - Entertainment &amp; Wellness Programme (1).pdf; C: 4; D: Monday 8 June 2026; E: 09:30; G: Temporary PA system for curated music - Hotel to supply (Minel) - I.N.C Staff - Chris Manoe; H: Horizons House; I: I.N.C Staff; J: Chris Manoe; K: Morning; M: OK / Reference; O: Entertainment / Music | P: Chris Manoe | Q: Monday 8 June 2026 | R: Chris Manoe</t>
        </is>
      </c>
      <c r="D44" s="5" t="inlineStr"/>
    </row>
    <row r="45">
      <c r="A45" s="44" t="inlineStr">
        <is>
          <t>RAW DATA</t>
        </is>
      </c>
      <c r="B45" s="44" t="n">
        <v>42</v>
      </c>
      <c r="C45" s="44" t="inlineStr">
        <is>
          <t>Schedule_Master | 22 | A: Entertainment PDF; B: I.N.C STAFF - Horizons 2026 - Entertainment &amp; Wellness Programme (1).pdf; C: 4; D: Monday 8 June 2026; E: 09:30; G: Room styling - I.N.C Staff - Chris Manoe; H: Horizons House; I: I.N.C Staff; J: Chris Manoe; K: Morning; M: OK / Reference; O: Setup / Logistics | P: Chris Manoe | Q: Monday 8 June 2026 | R: Chris Manoe</t>
        </is>
      </c>
      <c r="D45" s="5" t="inlineStr"/>
    </row>
    <row r="46">
      <c r="A46" s="44" t="inlineStr">
        <is>
          <t>RAW DATA</t>
        </is>
      </c>
      <c r="B46" s="44" t="n">
        <v>43</v>
      </c>
      <c r="C46" s="44" t="inlineStr">
        <is>
          <t>Schedule_Master | 23 | A: Entertainment PDF; B: I.N.C STAFF - Horizons 2026 - Entertainment &amp; Wellness Programme (1).pdf; C: 4; D: Monday 8 June 2026; E: 09:30; G: Aream &amp; Co. snacks and toiletries - (Poppy Luck); H: Horizons House; K: Morning; M: Needs review; N: Missing responsible owner; O: Meals / Hospitality; P: Poppy, Aream | Q: Monday 8 June 2026 | R: Poppy Luck</t>
        </is>
      </c>
      <c r="D46" s="5" t="inlineStr"/>
    </row>
    <row r="47">
      <c r="A47" s="44" t="inlineStr">
        <is>
          <t>RAW DATA</t>
        </is>
      </c>
      <c r="B47" s="44" t="n">
        <v>44</v>
      </c>
      <c r="C47" s="44" t="inlineStr">
        <is>
          <t>Schedule_Master | 24 | A: Entertainment PDF; B: I.N.C STAFF - Horizons 2026 - Entertainment &amp; Wellness Programme (1).pdf; C: 4; D: Monday 8 June 2026; E: 13:00; G: I.N.C Staff - Dean Whitehead; H: Arrival Six Senses; I: I.N.C Staff; J: Dean Whitehead; K: Morning; M: OK / Reference; O: Travel / Arrivals | P: Dean Whitehead | Q: Monday 8 June 2026 | R: Dean Whitehead</t>
        </is>
      </c>
      <c r="D47" s="5" t="inlineStr"/>
    </row>
    <row r="48">
      <c r="A48" s="44" t="inlineStr">
        <is>
          <t>RAW DATA</t>
        </is>
      </c>
      <c r="B48" s="44" t="n">
        <v>45</v>
      </c>
      <c r="C48" s="44" t="inlineStr">
        <is>
          <t>Schedule_Master | 25 | A: Entertainment PDF; B: I.N.C STAFF - Horizons 2026 - Entertainment &amp; Wellness Programme (1).pdf; C: 4; D: Monday 8 June 2026; E: 13:00; G: Lunch - Chris, Dean, Poppy, Eve; H: Horizons House; K: Morning; M: Needs review; N: Missing responsible owner; O: Meals / Hospitality; P: Dean, Poppy, Eve | Q: Monday 8 June 2026 | R: Chris Manoe; Dean Whitehead</t>
        </is>
      </c>
      <c r="D48" s="5" t="inlineStr"/>
    </row>
    <row r="49">
      <c r="A49" s="44" t="inlineStr">
        <is>
          <t>RAW DATA</t>
        </is>
      </c>
      <c r="B49" s="44" t="n">
        <v>46</v>
      </c>
      <c r="C49" s="44" t="inlineStr">
        <is>
          <t>Schedule_Master | 26 | A: Entertainment PDF; B: I.N.C STAFF - Horizons 2026 - Entertainment &amp; Wellness Programme (1).pdf; C: 4; D: Monday 8 June 2026; E: 14:00; G: Test check-in and on-boarding (Aream Staff) - I.N.C Staff - Chris Manoe; H: Horizons House; I: I.N.C Staff; J: Chris Manoe; K: Morning; M: OK / Reference; O: Travel / Arrivals | P: Chris Manoe | Q: Monday 8 June 2026 | R: Chris Manoe</t>
        </is>
      </c>
      <c r="D49" s="5" t="inlineStr"/>
    </row>
    <row r="50">
      <c r="A50" s="44" t="inlineStr">
        <is>
          <t>RAW DATA</t>
        </is>
      </c>
      <c r="B50" s="44" t="n">
        <v>47</v>
      </c>
      <c r="C50" s="44" t="inlineStr">
        <is>
          <t>Schedule_Master | 27 | A: Entertainment PDF; B: I.N.C STAFF - Horizons 2026 - Entertainment &amp; Wellness Programme (1).pdf; C: 4; D: Monday 8 June 2026; E: 14:00; G: Screen visuals installation (USB)- I.N.C Staff - Dean Whitehead; H: Horizons House; I: I.N.C Staff; J: Dean Whitehead; K: Morning; M: OK / Reference; O: Stage / Screens / Sessions | P: Dean Whitehead | Q: Monday 8 June 2026 | R: Dean Whitehead</t>
        </is>
      </c>
      <c r="D50" s="5" t="inlineStr"/>
    </row>
    <row r="51">
      <c r="A51" s="44" t="inlineStr">
        <is>
          <t>RAW DATA</t>
        </is>
      </c>
      <c r="B51" s="44" t="n">
        <v>48</v>
      </c>
      <c r="C51" s="44" t="inlineStr">
        <is>
          <t>Schedule_Master | 28 | A: Entertainment PDF; B: I.N.C STAFF - Horizons 2026 - Entertainment &amp; Wellness Programme (1).pdf; C: 4; D: Monday 8 June 2026; E: 14:00; G: Screen content Horizons welcoming loop day 0 (4 screens) - I.N.C Staff - Dean; H: Horizons House; I: I.N.C Staff; J: Dean; K: Morning; M: OK / Reference; O: Stage / Screens / Sessions | P: Dean | Q: Monday 8 June 2026 | R: Dean Whitehead</t>
        </is>
      </c>
      <c r="D51" s="5" t="inlineStr"/>
    </row>
    <row r="52">
      <c r="A52" s="44" t="inlineStr">
        <is>
          <t>RAW DATA</t>
        </is>
      </c>
      <c r="B52" s="44" t="n">
        <v>49</v>
      </c>
      <c r="C52" s="44" t="inlineStr">
        <is>
          <t>Schedule_Master | 29 | A: Entertainment PDF; B: I.N.C STAFF - Horizons 2026 - Entertainment &amp; Wellness Programme (1).pdf; C: 4; D: Monday 8 June 2026; E: 15:00 - 16:00; G: I.N.C Staff - Dean - Photography; H: Horizons House; I: I.N.C Staff; J: Dean; K: Morning; M: OK / Reference; O: Media Capture | P: Dean | Q: Monday 8 June 2026 | R: Dean Whitehead</t>
        </is>
      </c>
      <c r="D52" s="5" t="inlineStr"/>
    </row>
    <row r="53">
      <c r="A53" s="44" t="inlineStr">
        <is>
          <t>RAW DATA</t>
        </is>
      </c>
      <c r="B53" s="44" t="n">
        <v>50</v>
      </c>
      <c r="C53" s="44" t="inlineStr">
        <is>
          <t>Schedule_Master | 30 | A: Entertainment PDF; B: I.N.C STAFF - Horizons 2026 - Entertainment &amp; Wellness Programme (1).pdf; C: 4; D: Monday 8 June 2026; E: 15:00 - 16:00; G: Afternoon - Clownfish Load-In - Time TBC; H: Tommy’s Tunnel; K: Morning; M: High priority check; N: TBC detail; Missing responsible owner; Time needs locking; O: Gaming / Casino; P: Clownfish | Q: Monday 8 June 2026</t>
        </is>
      </c>
      <c r="D53" s="5" t="inlineStr"/>
    </row>
    <row r="54">
      <c r="A54" s="44" t="inlineStr">
        <is>
          <t>RAW DATA</t>
        </is>
      </c>
      <c r="B54" s="44" t="n">
        <v>51</v>
      </c>
      <c r="C54" s="44" t="inlineStr">
        <is>
          <t>Schedule_Master | 31 | A: Entertainment PDF; B: I.N.C STAFF - Horizons 2026 - Entertainment &amp; Wellness Programme (1).pdf; C: 4; D: Monday 8 June 2026; E: 16:00 - (Aream &amp; Co. Staff arrival); G: Simon Laborde arrival at Six Senses; H: Six Senses; K: Morning; M: Needs review; N: Missing responsible owner; O: Travel / Arrivals; P: Aream | Q: Monday 8 June 2026 | R: Simon Laborde</t>
        </is>
      </c>
      <c r="D54" s="5" t="inlineStr"/>
    </row>
    <row r="55">
      <c r="A55" s="44" t="inlineStr">
        <is>
          <t>RAW DATA</t>
        </is>
      </c>
      <c r="B55" s="44" t="n">
        <v>52</v>
      </c>
      <c r="C55" s="44" t="inlineStr">
        <is>
          <t>Schedule_Master | 32 | A: Entertainment PDF; B: I.N.C STAFF - Horizons 2026 - Entertainment &amp; Wellness Programme (1).pdf; C: 4; D: Monday 8 June 2026; E: 16:00 - (Aream &amp; Co. Staff arrival); G: Carlo Antoniazzi arrival at Six Senses; H: Six Senses; K: Morning; M: Needs review; N: Missing responsible owner; O: Travel / Arrivals; P: Aream | Q: Monday 8 June 2026 | R: Carlo Antoniazzi</t>
        </is>
      </c>
      <c r="D55" s="5" t="inlineStr"/>
    </row>
    <row r="56">
      <c r="A56" s="44" t="inlineStr">
        <is>
          <t>RAW DATA</t>
        </is>
      </c>
      <c r="B56" s="44" t="n">
        <v>53</v>
      </c>
      <c r="C56" s="44" t="inlineStr">
        <is>
          <t>Schedule_Master | 33 | A: Entertainment PDF; B: I.N.C STAFF - Horizons 2026 - Entertainment &amp; Wellness Programme (1).pdf; C: 4; D: Monday 8 June 2026; E: 16:00 - (Aream &amp; Co. Staff arrival); G: Irem Pellejero Ibanez arrival at Six Senses; H: Six Senses; K: Morning; M: Needs review; N: Missing responsible owner; O: Travel / Arrivals; P: Aream | Q: Monday 8 June 2026 | R: Irem Pellejero Ibanez</t>
        </is>
      </c>
      <c r="D56" s="5" t="inlineStr"/>
    </row>
    <row r="57">
      <c r="A57" s="44" t="inlineStr">
        <is>
          <t>RAW DATA</t>
        </is>
      </c>
      <c r="B57" s="44" t="n">
        <v>54</v>
      </c>
      <c r="C57" s="44" t="inlineStr">
        <is>
          <t>Schedule_Master | 34 | A: Entertainment PDF; B: I.N.C STAFF - Horizons 2026 - Entertainment &amp; Wellness Programme (1).pdf; C: 4; D: Monday 8 June 2026; E: 16:00 - (Aream &amp; Co. Staff arrival); G: Julian Au arrival at Six Senses; H: Six Senses; K: Morning; M: Needs review; N: Missing responsible owner; O: Travel / Arrivals; P: Aream | Q: Monday 8 June 2026 | R: Julian Au</t>
        </is>
      </c>
      <c r="D57" s="5" t="inlineStr"/>
    </row>
    <row r="58">
      <c r="A58" s="44" t="inlineStr">
        <is>
          <t>RAW DATA</t>
        </is>
      </c>
      <c r="B58" s="44" t="n">
        <v>55</v>
      </c>
      <c r="C58" s="44" t="inlineStr">
        <is>
          <t>Schedule_Master | 35 | A: Entertainment PDF; B: I.N.C STAFF - Horizons 2026 - Entertainment &amp; Wellness Programme (1).pdf; C: 4; D: Monday 8 June 2026; E: 16:00 - (Aream &amp; Co. Staff arrival); G: Requirements:; K: Morning; M: Needs review; N: Missing location; Missing responsible owner; O: Travel / Arrivals; P: Aream; Q: Monday 8 June 2026</t>
        </is>
      </c>
      <c r="D58" s="5" t="inlineStr"/>
    </row>
    <row r="59">
      <c r="A59" s="44" t="inlineStr">
        <is>
          <t>RAW DATA</t>
        </is>
      </c>
      <c r="B59" s="44" t="n">
        <v>56</v>
      </c>
      <c r="C59" s="44" t="inlineStr">
        <is>
          <t>Schedule_Master | 36 | A: Entertainment PDF; B: I.N.C STAFF - Horizons 2026 - Entertainment &amp; Wellness Programme (1).pdf; C: 4; D: Monday 8 June 2026; E: 16:00 - (Aream &amp; Co. Staff arrival); G: Clownfish truck arrival and unloading; K: Morning; M: Needs review; N: Missing location; Missing responsible owner; O: Travel / Arrivals; P: Clownfish, Aream; Q: Monday 8 June 2026</t>
        </is>
      </c>
      <c r="D59" s="5" t="inlineStr"/>
    </row>
    <row r="60">
      <c r="A60" s="44" t="inlineStr">
        <is>
          <t>RAW DATA</t>
        </is>
      </c>
      <c r="B60" s="44" t="n">
        <v>57</v>
      </c>
      <c r="C60" s="44" t="inlineStr">
        <is>
          <t>Schedule_Master | 37 | A: Entertainment PDF; B: I.N.C STAFF - Horizons 2026 - Entertainment &amp; Wellness Programme (1).pdf; C: 4; D: Monday 8 June 2026; E: 16:00 - (Aream &amp; Co. Staff arrival); G: Confirm access route, unloading area and storage position; K: Morning; M: Needs review; N: Needs confirmation; Missing location; Missing responsible owner; O: Travel / Arrivals; P: Aream; Q: Monday 8 June 2026</t>
        </is>
      </c>
      <c r="D60" s="5" t="inlineStr"/>
    </row>
    <row r="61">
      <c r="A61" s="44" t="inlineStr">
        <is>
          <t>RAW DATA</t>
        </is>
      </c>
      <c r="B61" s="44" t="n">
        <v>58</v>
      </c>
      <c r="C61" s="44" t="inlineStr">
        <is>
          <t>Schedule_Master | 38 | A: Entertainment PDF; B: I.N.C STAFF - Horizons 2026 - Entertainment &amp; Wellness Programme (1).pdf; C: 4; D: Monday 8 June 2026; E: 16:00 - (Aream &amp; Co. Staff arrival); G: Check power requirements and equipment placement; K: Morning; M: Needs review; N: Missing location; Missing responsible owner; O: Travel / Arrivals; P: Aream; Q: Monday 8 June 2026</t>
        </is>
      </c>
      <c r="D61" s="5" t="inlineStr"/>
    </row>
    <row r="62">
      <c r="A62" s="44" t="inlineStr">
        <is>
          <t>RAW DATA</t>
        </is>
      </c>
      <c r="B62" s="44" t="n">
        <v>59</v>
      </c>
      <c r="C62" s="44" t="inlineStr">
        <is>
          <t>Schedule_Master | 39 | A: Entertainment PDF; B: I.N.C STAFF - Horizons 2026 - Entertainment &amp; Wellness Programme (1).pdf; C: 4; D: Monday 8 June 2026; E: 16:00 - (Aream &amp; Co. Staff arrival); G: Confirm gaming activation layout and reset procedures; K: Morning; M: Needs review; N: Needs confirmation; Missing location; Missing responsible owner; O: Travel / Arrivals; P: Aream; Q: Monday 8 June 2026</t>
        </is>
      </c>
      <c r="D62" s="5" t="inlineStr"/>
    </row>
    <row r="63">
      <c r="A63" s="44" t="inlineStr">
        <is>
          <t>RAW DATA</t>
        </is>
      </c>
      <c r="B63" s="44" t="n">
        <v>60</v>
      </c>
      <c r="C63" s="44" t="inlineStr">
        <is>
          <t>Schedule_Master | 40 | A: Entertainment PDF; B: I.N.C STAFF - Horizons 2026 - Entertainment &amp; Wellness Programme (1).pdf; C: 4; D: Monday 8 June 2026; E: 18:00 - (Aream &amp; Co. Staff arrival); G: Affan Butt arrival at Six Senses; H: Six Senses; K: Morning; M: Needs review; N: Missing responsible owner; O: Travel / Arrivals; P: Affan, Aream | Q: Monday 8 June 2026 | R: Affan Butt</t>
        </is>
      </c>
      <c r="D63" s="5" t="inlineStr"/>
    </row>
    <row r="64">
      <c r="A64" s="44" t="inlineStr">
        <is>
          <t>RAW DATA</t>
        </is>
      </c>
      <c r="B64" s="44" t="n">
        <v>61</v>
      </c>
      <c r="C64" s="44" t="inlineStr">
        <is>
          <t>Schedule_Master | 41 | A: Entertainment PDF; B: I.N.C STAFF - Horizons 2026 - Entertainment &amp; Wellness Programme (1).pdf; C: 4; D: Monday 8 June 2026; E: 18:00 - (Aream &amp; Co. Staff arrival); G: Micha Katz arrival at Six Senses; H: Six Senses; K: Morning; M: Needs review; N: Missing responsible owner; O: Travel / Arrivals; P: Aream | Q: Monday 8 June 2026 | R: Micha Katz</t>
        </is>
      </c>
      <c r="D64" s="5" t="inlineStr"/>
    </row>
    <row r="65">
      <c r="A65" s="44" t="inlineStr">
        <is>
          <t>RAW DATA</t>
        </is>
      </c>
      <c r="B65" s="44" t="n">
        <v>62</v>
      </c>
      <c r="C65" s="44" t="inlineStr">
        <is>
          <t>Schedule_Master | 42 | A: Entertainment PDF; B: I.N.C STAFF - Horizons 2026 - Entertainment &amp; Wellness Programme (1).pdf; C: 4; D: Monday 8 June 2026; E: 18:00 - (Aream &amp; Co. Staff arrival); G: Sergei Evdokimov arrival at Six Senses; H: Six Senses; K: Morning; M: Needs review; N: Missing responsible owner; O: Travel / Arrivals; P: Aream | Q: Monday 8 June 2026</t>
        </is>
      </c>
      <c r="D65" s="5" t="inlineStr"/>
    </row>
    <row r="66">
      <c r="A66" s="44" t="inlineStr">
        <is>
          <t>RAW DATA</t>
        </is>
      </c>
      <c r="B66" s="44" t="n">
        <v>63</v>
      </c>
      <c r="C66" s="44" t="inlineStr">
        <is>
          <t>Schedule_Master | 43 | A: Entertainment PDF; B: I.N.C STAFF - Horizons 2026 - Entertainment &amp; Wellness Programme (1).pdf; C: 4; D: Monday 8 June 2026; E: 18:00 - (I.N.C Staff arrival); G: Samuel, Tamy, Pili, Joshua &amp; Dawn - Arrival Six Senses; H: Six Senses; K: Morning; M: Needs review; N: Missing responsible owner; O: Travel / Arrivals; P: Dawn, Samuel, Tamy, Pili | Q: Monday 8 June 2026 | R: Dawn Ramsden; Pili Lopez; Tammy Hozier; Joshua Gavin; Samuel mentioned | S: CHECK: Samuel first-name-only. Confirm Samuel Hozier vs Samuel Price.</t>
        </is>
      </c>
      <c r="D66" s="5" t="inlineStr"/>
    </row>
    <row r="67">
      <c r="A67" s="44" t="inlineStr">
        <is>
          <t>RAW DATA</t>
        </is>
      </c>
      <c r="B67" s="44" t="n">
        <v>64</v>
      </c>
      <c r="C67" s="44" t="inlineStr">
        <is>
          <t>Schedule_Master | 44 | A: Entertainment PDF; B: I.N.C STAFF - Horizons 2026 - Entertainment &amp; Wellness Programme (1).pdf; C: 4; D: Monday 8 June 2026; E: 18:30; G: I.N.C Staff - Chris, Dean, Dawn, Samuel, Tamy, Pili, Joshua, Federico - Venue tour; H: Six Senses; I: I.N.C Staff; J: Chris, Dean, Dawn, Samuel, Tamy, Pili, Joshua, Federico; K: Morning; M: OK / Reference; O: General | P: Chris, Dean, Dawn, Samuel, Tamy, Pili, Joshua, Federico | Q: Monday 8 June 2026 | R: Chris Manoe; Dawn Ramsden; Pili Lopez; Dean Whitehead; Tammy Hozier; Federico Tamburini; Joshua Gavin; Samuel mentioned | S: CHECK: Samuel first-name-only. Confirm Samuel Hozier vs Samuel Price.</t>
        </is>
      </c>
      <c r="D67" s="5" t="inlineStr"/>
    </row>
    <row r="68">
      <c r="A68" s="44" t="inlineStr">
        <is>
          <t>RAW DATA</t>
        </is>
      </c>
      <c r="B68" s="44" t="n">
        <v>65</v>
      </c>
      <c r="C68" s="44" t="inlineStr">
        <is>
          <t>Schedule_Master | 45 | A: Entertainment PDF; B: I.N.C STAFF - Horizons 2026 - Entertainment &amp; Wellness Programme (1).pdf; C: 4; D: Monday 8 June 2026; E: 18:30; G: Evening – Aream &amp; Co. Team &amp; Crew Dinner; K: Morning; M: Needs review; N: Missing location; Missing responsible owner; O: Meals / Hospitality; P: Eve, Aream; Q: Monday 8 June 2026</t>
        </is>
      </c>
      <c r="D68" s="5" t="inlineStr"/>
    </row>
    <row r="69">
      <c r="A69" s="44" t="inlineStr">
        <is>
          <t>RAW DATA</t>
        </is>
      </c>
      <c r="B69" s="44" t="n">
        <v>66</v>
      </c>
      <c r="C69" s="44" t="inlineStr">
        <is>
          <t>Schedule_Master | 46 | A: Entertainment PDF; B: I.N.C STAFF - Horizons 2026 - Entertainment &amp; Wellness Programme (1).pdf; C: 4; D: Monday 8 June 2026; E: 19:00 - (Aream &amp; Co. Staff arrival); G: Kartik Parbhakara arrival at Six Senses; H: Six Senses; K: Morning; M: Needs review; N: Missing responsible owner; O: Travel / Arrivals; P: Aream | Q: Monday 8 June 2026 | R: Kartik Parbhakara</t>
        </is>
      </c>
      <c r="D69" s="5" t="inlineStr"/>
    </row>
    <row r="70">
      <c r="A70" s="44" t="inlineStr">
        <is>
          <t>RAW DATA</t>
        </is>
      </c>
      <c r="B70" s="44" t="n">
        <v>67</v>
      </c>
      <c r="C70" s="44" t="inlineStr">
        <is>
          <t>Schedule_Master | 47 | A: Entertainment PDF; B: I.N.C STAFF - Horizons 2026 - Entertainment &amp; Wellness Programme (1).pdf; C: 4; D: Monday 8 June 2026; E: 19:00 - (Aream &amp; Co. Staff arrival); G: Matthew Short arrival at Six Senses; K: Morning; M: Needs review; N: Missing location; Missing responsible owner; O: Travel / Arrivals; P: Aream; Q: Monday 8 June 2026 | R: Matthew Short</t>
        </is>
      </c>
      <c r="D70" s="5" t="inlineStr"/>
    </row>
    <row r="71">
      <c r="A71" s="44" t="inlineStr">
        <is>
          <t>RAW DATA</t>
        </is>
      </c>
      <c r="B71" s="44" t="n">
        <v>68</v>
      </c>
      <c r="C71" s="44" t="inlineStr">
        <is>
          <t>Schedule_Master | 48 | A: Entertainment PDF; B: I.N.C STAFF - Horizons 2026 - Entertainment &amp; Wellness Programme (1).pdf; C: 4; D: Monday 8 June 2026; E: 19:30; G: Dinner - I.N.C Staff - Chris, Dean, Dawn, Samuel, Tamy, Pili, Joshua, Federico- Briefing; H: Farmers Market Terrace; I: I.N.C Staff; J: Chris, Dean, Dawn, Samuel, Tamy, Pili, Joshua, Federico; K: Morning; M: OK / Reference; O: Meals / Hospitality | P: Chris, Dean, Dawn, Samuel, Tamy, Pili, Joshua, Federico | Q: Monday 8 June 2026 | R: Chris Manoe; Dawn Ramsden; Pili Lopez; Dean Whitehead; Tammy Hozier; Federico Tamburini; Joshua Gavin; Samuel mentioned | S: CHECK: Samuel first-name-only. Confirm Samuel Hozier vs Samuel Price.</t>
        </is>
      </c>
      <c r="D71" s="5" t="inlineStr"/>
    </row>
    <row r="72">
      <c r="A72" s="44" t="inlineStr">
        <is>
          <t>RAW DATA</t>
        </is>
      </c>
      <c r="B72" s="44" t="n">
        <v>69</v>
      </c>
      <c r="C72" s="44" t="inlineStr">
        <is>
          <t>Schedule_Master | 49 | A: Entertainment PDF; B: I.N.C STAFF - Horizons 2026 - Entertainment &amp; Wellness Programme (1).pdf; C: 4; D: Monday 8 June 2026; E: 20:30; G: I.N.C Staff - Samuel, Tamy, Dean - Videography / Photography BTS and Ext/Int.; H: Horizons House; I: I.N.C Staff; J: Samuel, Tamy, Dean; K: Morning; M: OK / Reference; O: Media Capture | P: Samuel, Tamy, Dean | Q: Monday 8 June 2026 | R: Dean Whitehead; Tammy Hozier; Samuel mentioned | S: CHECK: Samuel first-name-only. Confirm Samuel Hozier vs Samuel Price.</t>
        </is>
      </c>
      <c r="D72" s="5" t="inlineStr"/>
    </row>
    <row r="73">
      <c r="A73" s="44" t="inlineStr">
        <is>
          <t>RAW DATA</t>
        </is>
      </c>
      <c r="B73" s="44" t="n">
        <v>70</v>
      </c>
      <c r="C73" s="44" t="inlineStr">
        <is>
          <t>Schedule_Master | 50 | A: Entertainment PDF; B: I.N.C STAFF - Horizons 2026 - Entertainment &amp; Wellness Programme (1).pdf; C: 4; D: Monday 8 June 2026; E: 20:30; G: I.N.C Staff - Joshua, Federico - Ext. shots and test vox pops; H: Horizons House; I: I.N.C Staff; J: Joshua, Federico; K: Morning; M: OK / Reference; O: Media Capture | P: Joshua, Federico | Q: Monday 8 June 2026 | R: Federico Tamburini; Joshua Gavin</t>
        </is>
      </c>
      <c r="D73" s="5" t="inlineStr"/>
    </row>
    <row r="74">
      <c r="A74" s="44" t="inlineStr">
        <is>
          <t>RAW DATA</t>
        </is>
      </c>
      <c r="B74" s="44" t="n">
        <v>71</v>
      </c>
      <c r="C74" s="44" t="inlineStr">
        <is>
          <t>Schedule_Master | 51 | A: Entertainment PDF; B: I.N.C STAFF - Horizons 2026 - Entertainment &amp; Wellness Programme (1).pdf; C: 4; D: Monday 8 June 2026; E: 20:30; G: Senior team rehearsals - Time TBC - Chris, Liz, Clownfish, Dean, Samuel - (Micha, Poppy, Eve, Carlo, Affan); H: Horizons House; K: Morning; M: High priority check; N: TBC detail; Missing responsible owner; Time needs locking; O: Gaming / Casino; P: Dean, Samuel, Poppy, Eve | Q: Monday 8 June 2026 | R: Chris Manoe; Dean Whitehead; Samuel mentioned | S: CHECK: Samuel first-name-only. Confirm Samuel Hozier vs Samuel Price.</t>
        </is>
      </c>
      <c r="D74" s="5" t="inlineStr"/>
    </row>
    <row r="75">
      <c r="A75" s="44" t="inlineStr">
        <is>
          <t>RAW DATA</t>
        </is>
      </c>
      <c r="B75" s="44" t="n">
        <v>72</v>
      </c>
      <c r="C75" s="44" t="inlineStr">
        <is>
          <t>Schedule_Master | 52 | A: Entertainment PDF; B: I.N.C STAFF - Horizons 2026 - Entertainment &amp; Wellness Programme (1).pdf; C: 4; D: Monday 8 June 2026; E: 21:30; G: I.N.C Staff - Chris, Dean, Samuel, Tamy, Joshua - Swag shoot; H: Horizons House; I: I.N.C Staff; J: Chris, Dean, Samuel, Tamy, Joshua; K: Morning; M: OK / Reference; O: Media Capture | P: Chris, Dean, Samuel, Tamy, Joshua | Q: Monday 8 June 2026 | R: Chris Manoe; Dean Whitehead; Tammy Hozier; Joshua Gavin; Samuel mentioned | S: CHECK: Samuel first-name-only. Confirm Samuel Hozier vs Samuel Price.</t>
        </is>
      </c>
      <c r="D75" s="5" t="inlineStr"/>
    </row>
    <row r="76">
      <c r="A76" s="44" t="inlineStr">
        <is>
          <t>RAW DATA</t>
        </is>
      </c>
      <c r="B76" s="44" t="n">
        <v>73</v>
      </c>
      <c r="C76" s="44" t="inlineStr">
        <is>
          <t>Schedule_Master | 53 | A: Entertainment PDF; B: I.N.C STAFF - Horizons 2026 - Entertainment &amp; Wellness Programme (1).pdf; C: 4; D: Monday 8 June 2026; E: 22:30; G: I.N.C Staff - Wrapped; H: Horizons House; I: I.N.C Staff; J: Wrapped; K: Morning; M: OK / Reference; O: Wrap / Packdown | P: Wrapped | Q: Monday 8 June 2026</t>
        </is>
      </c>
      <c r="D76" s="5" t="inlineStr"/>
    </row>
    <row r="77">
      <c r="A77" s="44" t="inlineStr">
        <is>
          <t>RAW DATA</t>
        </is>
      </c>
      <c r="B77" s="44" t="n">
        <v>74</v>
      </c>
      <c r="C77" s="44" t="inlineStr">
        <is>
          <t>Schedule_Master | 54 | A: Entertainment PDF; B: I.N.C STAFF - Horizons 2026 - Entertainment &amp; Wellness Programme (1).pdf; C: 4; D: Monday 8 June 2026; E: 22:30; G: I.N.C Staff - Transfer to hotel - (Cabs); H: Barceló Portinatx; I: I.N.C Staff; J: Transfer to hotel; K: Morning; M: OK / Reference; O: Travel / Arrivals | P: Transfer to hotel | Q: Monday 8 June 2026</t>
        </is>
      </c>
      <c r="D77" s="5" t="inlineStr"/>
    </row>
    <row r="78">
      <c r="A78" s="44" t="inlineStr">
        <is>
          <t>RAW DATA</t>
        </is>
      </c>
      <c r="B78" s="44" t="n">
        <v>75</v>
      </c>
      <c r="C78" s="44" t="inlineStr">
        <is>
          <t>Schedule_Master | 55 | A: Entertainment PDF; B: I.N.C STAFF - Horizons 2026 - Entertainment &amp; Wellness Programme (1).pdf; C: 4; D: Monday 8 June 2026; E: 22:30; G: I.N.C Staff - Check-in; H: Barceló Portinatx; I: I.N.C Staff; J: Check; K: Morning; M: OK / Reference; O: Travel / Arrivals | P: Check | Q: Monday 8 June 2026</t>
        </is>
      </c>
      <c r="D78" s="5" t="inlineStr"/>
    </row>
    <row r="79">
      <c r="A79" s="44" t="inlineStr">
        <is>
          <t>RAW DATA</t>
        </is>
      </c>
      <c r="B79" s="44" t="n">
        <v>76</v>
      </c>
      <c r="C79" s="44" t="inlineStr">
        <is>
          <t>Schedule_Master | 56 | A: XLSX Onsite Schedule; B: Mon 8 June; C: 4; D: Mon 8 June 2026; E: 09:30; G: CM — Arrival Six Senses; H: Six Senses; I: I.N.C; J: CM; K: No drone today; M: OK / Reference; O: Travel / Arrivals | P: CM | Q: Monday 8 June 2026</t>
        </is>
      </c>
      <c r="D79" s="5" t="inlineStr"/>
    </row>
    <row r="80">
      <c r="A80" s="44" t="inlineStr">
        <is>
          <t>RAW DATA</t>
        </is>
      </c>
      <c r="B80" s="44" t="n">
        <v>77</v>
      </c>
      <c r="C80" s="44" t="inlineStr">
        <is>
          <t>Schedule_Master | 57 | A: XLSX Onsite Schedule; B: Mon 8 June; C: 5; D: Mon 8 June 2026; E: 09:30; G: Plants (Eva) and furniture delivery; H: Horizons House; I: I.N.C; J: CM; K: Subject to Hotel agreement; M: OK / Reference; O: Setup / Logistics | P: CM | Q: Monday 8 June 2026</t>
        </is>
      </c>
      <c r="D80" s="5" t="inlineStr"/>
    </row>
    <row r="81">
      <c r="A81" s="44" t="inlineStr">
        <is>
          <t>RAW DATA</t>
        </is>
      </c>
      <c r="B81" s="44" t="n">
        <v>78</v>
      </c>
      <c r="C81" s="44" t="inlineStr">
        <is>
          <t>Schedule_Master | 58 | A: XLSX Onsite Schedule; B: Mon 8 June; C: 6; D: Mon 8 June 2026; E: 09:30; G: Temporary PA system for curated music (hotel to supply Minel); H: Horizons House; I: I.N.C; J: CM; K: Subject to Hotel agreement; M: OK / Reference; O: Entertainment / Music | P: CM | Q: Monday 8 June 2026</t>
        </is>
      </c>
      <c r="D81" s="5" t="inlineStr"/>
    </row>
    <row r="82">
      <c r="A82" s="44" t="inlineStr">
        <is>
          <t>RAW DATA</t>
        </is>
      </c>
      <c r="B82" s="44" t="n">
        <v>79</v>
      </c>
      <c r="C82" s="44" t="inlineStr">
        <is>
          <t>Schedule_Master | 59 | A: XLSX Onsite Schedule; B: Mon 8 June; C: 7; D: Mon 8 June 2026; E: 09:30; G: Room styling; H: Horizons House; I: I.N.C; J: CM; K: Subject to Hotel agreement; M: OK / Reference; O: Setup / Logistics | P: CM | Q: Monday 8 June 2026</t>
        </is>
      </c>
      <c r="D82" s="5" t="inlineStr"/>
    </row>
    <row r="83">
      <c r="A83" s="44" t="inlineStr">
        <is>
          <t>RAW DATA</t>
        </is>
      </c>
      <c r="B83" s="44" t="n">
        <v>80</v>
      </c>
      <c r="C83" s="44" t="inlineStr">
        <is>
          <t>Schedule_Master | 60 | A: XLSX Onsite Schedule; B: Mon 8 June; C: 8; D: Mon 8 June 2026; E: 09:30; G: Aream &amp; Co. snacks and toiletries; H: Horizons House; I: I.N.C; J: PL; K: Subject to Hotel agreement; M: OK / Reference; O: Meals / Hospitality | P: PL | Q: Monday 8 June 2026</t>
        </is>
      </c>
      <c r="D83" s="5" t="inlineStr"/>
    </row>
    <row r="84">
      <c r="A84" s="44" t="inlineStr">
        <is>
          <t>RAW DATA</t>
        </is>
      </c>
      <c r="B84" s="44" t="n">
        <v>81</v>
      </c>
      <c r="C84" s="44" t="inlineStr">
        <is>
          <t>Schedule_Master | 61 | A: XLSX Onsite Schedule; B: Mon 8 June; C: 9; D: Mon 8 June 2026; E: 09:30; G: 65-inch screen test (in-house) in situ on table for the week; H: Horizons House; I: I.N.C; J: Hotel; K: TBC Hotel confirm; M: High priority check; N: TBC detail; Needs confirmation | O: General | P: Hotel | Q: Monday 8 June 2026</t>
        </is>
      </c>
      <c r="D84" s="5" t="inlineStr"/>
    </row>
    <row r="85">
      <c r="A85" s="44" t="inlineStr">
        <is>
          <t>RAW DATA</t>
        </is>
      </c>
      <c r="B85" s="44" t="n">
        <v>82</v>
      </c>
      <c r="C85" s="44" t="inlineStr">
        <is>
          <t>Schedule_Master | 62 | A: XLSX Onsite Schedule; B: Mon 8 June; C: 10; D: Mon 8 June 2026; E: 12:00; G: Horizon House tenancy begins; I: be-good; M: Needs review; N: Missing location; Missing responsible owner; O: General; P: be-good; Q: Monday 8 June 2026</t>
        </is>
      </c>
      <c r="D85" s="5" t="inlineStr"/>
    </row>
    <row r="86">
      <c r="A86" s="44" t="inlineStr">
        <is>
          <t>RAW DATA</t>
        </is>
      </c>
      <c r="B86" s="44" t="n">
        <v>83</v>
      </c>
      <c r="C86" s="44" t="inlineStr">
        <is>
          <t>Schedule_Master | 63 | A: XLSX Onsite Schedule; B: Mon 8 June; C: 11; D: Mon 8 June 2026; E: 12:00; G: Hotel to stock bar and have reduced room service menu available; H: Horizons House; I: Six Senses; M: Needs review; N: Missing responsible owner; O: General; P: Hotel | Q: Monday 8 June 2026</t>
        </is>
      </c>
      <c r="D86" s="5" t="inlineStr"/>
    </row>
    <row r="87">
      <c r="A87" s="44" t="inlineStr">
        <is>
          <t>RAW DATA</t>
        </is>
      </c>
      <c r="B87" s="44" t="n">
        <v>84</v>
      </c>
      <c r="C87" s="44" t="inlineStr">
        <is>
          <t>Schedule_Master | 64 | A: XLSX Onsite Schedule; B: Mon 8 June; C: 12; D: Mon 8 June 2026; E: 12:00; G: BEC to airport?; I: be-good; M: High priority check; N: Question mark / unclear; Missing location; Missing responsible owner; O: Travel / Arrivals; P: be-good; Q: Monday 8 June 2026</t>
        </is>
      </c>
      <c r="D87" s="5" t="inlineStr"/>
    </row>
    <row r="88">
      <c r="A88" s="44" t="inlineStr">
        <is>
          <t>RAW DATA</t>
        </is>
      </c>
      <c r="B88" s="44" t="n">
        <v>85</v>
      </c>
      <c r="C88" s="44" t="inlineStr">
        <is>
          <t>Schedule_Master | 65 | A: XLSX Onsite Schedule; B: Mon 8 June; C: 13; D: Mon 8 June 2026; E: 13:00; G: DW — Arrival Six Senses; H: Six Senses; I: I.N.C; J: DW; M: OK / Reference; O: Travel / Arrivals; P: DW | Q: Monday 8 June 2026</t>
        </is>
      </c>
      <c r="D88" s="5" t="inlineStr"/>
    </row>
    <row r="89">
      <c r="A89" s="44" t="inlineStr">
        <is>
          <t>RAW DATA</t>
        </is>
      </c>
      <c r="B89" s="44" t="n">
        <v>86</v>
      </c>
      <c r="C89" s="44" t="inlineStr">
        <is>
          <t>Schedule_Master | 66 | A: XLSX Onsite Schedule; B: Mon 8 June; C: 14; D: Mon 8 June 2026; E: 13:00; G: Lunch — CM, DW, PL, ED, BEC, CL, NM, RB, LM, LL; H: Horizons House; K: Room service menu? Suggest a buffet?; M: High priority check; N: Question mark / unclear; Needs confirmation; Missing responsible owner; O: Meals / Hospitality; Q: Monday 8 June 2026</t>
        </is>
      </c>
      <c r="D89" s="5" t="inlineStr"/>
    </row>
    <row r="90">
      <c r="A90" s="44" t="inlineStr">
        <is>
          <t>RAW DATA</t>
        </is>
      </c>
      <c r="B90" s="44" t="n">
        <v>87</v>
      </c>
      <c r="C90" s="44" t="inlineStr">
        <is>
          <t>Schedule_Master | 67 | A: XLSX Onsite Schedule; B: Mon 8 June; C: 15; D: Mon 8 June 2026; E: 13:15; G: RB arrive at Grupotel Ibiza Beach; H: Grupotel Ibiza Beach; I: be-good; M: Needs review; N: Missing responsible owner; O: Travel / Arrivals; P: be-good | Q: Monday 8 June 2026</t>
        </is>
      </c>
      <c r="D90" s="5" t="inlineStr"/>
    </row>
    <row r="91">
      <c r="A91" s="44" t="inlineStr">
        <is>
          <t>RAW DATA</t>
        </is>
      </c>
      <c r="B91" s="44" t="n">
        <v>88</v>
      </c>
      <c r="C91" s="44" t="inlineStr">
        <is>
          <t>Schedule_Master | 68 | A: XLSX Onsite Schedule; B: Mon 8 June; C: 16; D: Mon 8 June 2026; E: 13:30; G: Anjan Sarangi arrives at Six Senses; H: Six Senses Reception; I: Aream &amp; Co.; K: Will Horizon House be ready for check in?; M: High priority check; N: Question mark / unclear; Missing responsible owner; O: Travel / Arrivals | P: Aream | Q: Monday 8 June 2026</t>
        </is>
      </c>
      <c r="D91" s="5" t="inlineStr"/>
    </row>
    <row r="92">
      <c r="A92" s="44" t="inlineStr">
        <is>
          <t>RAW DATA</t>
        </is>
      </c>
      <c r="B92" s="44" t="n">
        <v>89</v>
      </c>
      <c r="C92" s="44" t="inlineStr">
        <is>
          <t>Schedule_Master | 69 | A: XLSX Onsite Schedule; B: Mon 8 June; C: 17; D: Mon 8 June 2026; E: 13:30; G: LL arrives at Grupotel Ibiza Beach; H: Grupotel Ibiza Beach; I: be-good; M: Needs review; N: Missing responsible owner; O: Travel / Arrivals; P: be-good | Q: Monday 8 June 2026</t>
        </is>
      </c>
      <c r="D92" s="5" t="inlineStr"/>
    </row>
    <row r="93">
      <c r="A93" s="44" t="inlineStr">
        <is>
          <t>RAW DATA</t>
        </is>
      </c>
      <c r="B93" s="44" t="n">
        <v>90</v>
      </c>
      <c r="C93" s="44" t="inlineStr">
        <is>
          <t>Schedule_Master | 70 | A: XLSX Onsite Schedule; B: Mon 8 June; C: 18; D: Mon 8 June 2026; E: 13:30; G: Clownfish Team arrive; H: Six Senses; I: Clownfish; M: Needs review; N: Missing responsible owner; O: Travel / Arrivals; P: Clownfish | Q: Monday 8 June 2026</t>
        </is>
      </c>
      <c r="D93" s="5" t="inlineStr"/>
    </row>
    <row r="94">
      <c r="A94" s="44" t="inlineStr">
        <is>
          <t>RAW DATA</t>
        </is>
      </c>
      <c r="B94" s="44" t="n">
        <v>91</v>
      </c>
      <c r="C94" s="44" t="inlineStr">
        <is>
          <t>Schedule_Master | 71 | A: XLSX Onsite Schedule; B: Mon 8 June; C: 19; D: Mon 8 June 2026; E: 14:00; G: Test check-in &amp; onboarding — Aream staff as test guests; H: Horizons House; I: be-good; J: be-good Lead; K: Soft opening. Test guest flow and environment.; M: OK / Reference; O: Travel / Arrivals | P: be-good Lead | Q: Monday 8 June 2026</t>
        </is>
      </c>
      <c r="D94" s="5" t="inlineStr"/>
    </row>
    <row r="95">
      <c r="A95" s="44" t="inlineStr">
        <is>
          <t>RAW DATA</t>
        </is>
      </c>
      <c r="B95" s="44" t="n">
        <v>92</v>
      </c>
      <c r="C95" s="44" t="inlineStr">
        <is>
          <t>Schedule_Master | 72 | A: XLSX Onsite Schedule; B: Mon 8 June; C: 20; D: Mon 8 June 2026; E: 14:00; G: Screen visuals installation (USB); H: Horizons House; I: I.N.C; J: DW; M: OK / Reference; O: Stage / Screens / Sessions; P: DW | Q: Monday 8 June 2026</t>
        </is>
      </c>
      <c r="D95" s="5" t="inlineStr"/>
    </row>
    <row r="96">
      <c r="A96" s="44" t="inlineStr">
        <is>
          <t>RAW DATA</t>
        </is>
      </c>
      <c r="B96" s="44" t="n">
        <v>93</v>
      </c>
      <c r="C96" s="44" t="inlineStr">
        <is>
          <t>Schedule_Master | 73 | A: XLSX Onsite Schedule; B: Mon 8 June; C: 21; D: Mon 8 June 2026; E: 14:00; G: Screen content — Horizons welcoming loop day 0 (4 screens); H: Horizons House; I: I.N.C; J: DW; M: OK / Reference; O: Stage / Screens / Sessions; P: DW | Q: Monday 8 June 2026</t>
        </is>
      </c>
      <c r="D96" s="5" t="inlineStr"/>
    </row>
    <row r="97">
      <c r="A97" s="44" t="inlineStr">
        <is>
          <t>RAW DATA</t>
        </is>
      </c>
      <c r="B97" s="44" t="n">
        <v>94</v>
      </c>
      <c r="C97" s="44" t="inlineStr">
        <is>
          <t>Schedule_Master | 74 | A: XLSX Onsite Schedule; B: Mon 8 June; C: 22; D: Mon 8 June 2026; E: 15:00; F: 16:00; G: Photography; H: Horizons House; I: I.N.C; J: DW; M: OK / Reference; O: Media Capture | P: DW | Q: Monday 8 June 2026</t>
        </is>
      </c>
      <c r="D97" s="5" t="inlineStr"/>
    </row>
    <row r="98">
      <c r="A98" s="44" t="inlineStr">
        <is>
          <t>RAW DATA</t>
        </is>
      </c>
      <c r="B98" s="44" t="n">
        <v>95</v>
      </c>
      <c r="C98" s="44" t="inlineStr">
        <is>
          <t>Schedule_Master | 75 | A: XLSX Onsite Schedule; B: Mon 8 June; C: 23; D: Mon 8 June 2026; E: 15:30; G: Carlo, Julian, Simon &amp; Irem arrive at Six Senses; H: Horizons House; I: Aream &amp; Co.; K: May arrive separately as on two different flights; M: Needs review; N: Missing responsible owner; O: Travel / Arrivals | P: Aream | Q: Monday 8 June 2026</t>
        </is>
      </c>
      <c r="D98" s="5" t="inlineStr"/>
    </row>
    <row r="99">
      <c r="A99" s="44" t="inlineStr">
        <is>
          <t>RAW DATA</t>
        </is>
      </c>
      <c r="B99" s="44" t="n">
        <v>96</v>
      </c>
      <c r="C99" s="44" t="inlineStr">
        <is>
          <t>Schedule_Master | 76 | A: XLSX Onsite Schedule; B: Mon 8 June; C: 24; D: Mon 8 June 2026; E: 18:00; G: SH, TH, PL, JG &amp; DR — Arrival Six Senses; H: Six Senses; I: I.N.C; M: Needs review; N: Missing responsible owner; O: Travel / Arrivals; Q: Monday 8 June 2026</t>
        </is>
      </c>
      <c r="D99" s="5" t="inlineStr"/>
    </row>
    <row r="100">
      <c r="A100" s="44" t="inlineStr">
        <is>
          <t>RAW DATA</t>
        </is>
      </c>
      <c r="B100" s="44" t="n">
        <v>97</v>
      </c>
      <c r="C100" s="44" t="inlineStr">
        <is>
          <t>Schedule_Master | 77 | A: XLSX Onsite Schedule; B: Mon 8 June; C: 25; D: Mon 8 June 2026; E: 18:15; G: Affan Butt, Michel Katz, Sergei Evdokimov arrive at Six Senses; H: Horizons House; I: Aream &amp; Co.; M: Needs review; N: Missing responsible owner; O: Travel / Arrivals; P: Affan, Aream | Q: Monday 8 June 2026 | R: Affan Butt</t>
        </is>
      </c>
      <c r="D100" s="5" t="inlineStr"/>
    </row>
    <row r="101">
      <c r="A101" s="44" t="inlineStr">
        <is>
          <t>RAW DATA</t>
        </is>
      </c>
      <c r="B101" s="44" t="n">
        <v>98</v>
      </c>
      <c r="C101" s="44" t="inlineStr">
        <is>
          <t>Schedule_Master | 78 | A: XLSX Onsite Schedule; B: Mon 8 June; C: 26; D: Mon 8 June 2026; E: 18:30; G: Full venue tour — all I.N.C Staff; H: Six Senses; I: I.N.C; J: CM; M: OK / Reference; O: General; P: CM | Q: Monday 8 June 2026</t>
        </is>
      </c>
      <c r="D101" s="5" t="inlineStr"/>
    </row>
    <row r="102">
      <c r="A102" s="44" t="inlineStr">
        <is>
          <t>RAW DATA</t>
        </is>
      </c>
      <c r="B102" s="44" t="n">
        <v>99</v>
      </c>
      <c r="C102" s="44" t="inlineStr">
        <is>
          <t>Schedule_Master | 79 | A: XLSX Onsite Schedule; B: Mon 8 June; C: 27; D: Mon 8 June 2026; E: 19:00; G: Kartik Prabhakara arrive at Six Senses; H: Horizons House; I: Aream &amp; Co.; M: Needs review; N: Missing responsible owner; O: Travel / Arrivals; P: Aream | Q: Monday 8 June 2026</t>
        </is>
      </c>
      <c r="D102" s="5" t="inlineStr"/>
    </row>
    <row r="103">
      <c r="A103" s="44" t="inlineStr">
        <is>
          <t>RAW DATA</t>
        </is>
      </c>
      <c r="B103" s="44" t="n">
        <v>100</v>
      </c>
      <c r="C103" s="44" t="inlineStr">
        <is>
          <t>Schedule_Master | 80 | A: XLSX Onsite Schedule; B: Mon 8 June; C: 28; D: Mon 8 June 2026; E: 19:00; G: Crew dinner &amp; briefing; H: Horizons House; I: be-good &amp; Clownfish; J: CM; M: OK / Reference; O: Meals / Hospitality; P: CM | Q: Monday 8 June 2026</t>
        </is>
      </c>
      <c r="D103" s="5" t="inlineStr"/>
    </row>
    <row r="104">
      <c r="A104" s="44" t="inlineStr">
        <is>
          <t>RAW DATA</t>
        </is>
      </c>
      <c r="B104" s="44" t="n">
        <v>101</v>
      </c>
      <c r="C104" s="44" t="inlineStr">
        <is>
          <t>Schedule_Master | 81 | A: XLSX Onsite Schedule; B: Mon 8 June; C: 29; D: Mon 8 June 2026; E: 19:45; G: Matthew Short Arrives at Six Senses; H: Horizons House; I: Aream &amp; Co.; M: Needs review; N: Missing responsible owner; O: Travel / Arrivals; P: Aream | Q: Monday 8 June 2026 | R: Matthew Short</t>
        </is>
      </c>
      <c r="D104" s="5" t="inlineStr"/>
    </row>
    <row r="105">
      <c r="A105" s="44" t="inlineStr">
        <is>
          <t>RAW DATA</t>
        </is>
      </c>
      <c r="B105" s="44" t="n">
        <v>102</v>
      </c>
      <c r="C105" s="44" t="inlineStr">
        <is>
          <t>Schedule_Master | 82 | A: XLSX Onsite Schedule; B: Mon 8 June; C: 30; D: Mon 8 June 2026; E: 20:00; G: Aream &amp; Co. team &amp; crew dinner — Italian menu a la carte; H: Horizons House; I: Aream &amp; Co. / I.N.C; J: be-good; K: 20 pax minimum; M: OK / Reference; O: Meals / Hospitality | P: be-good | Q: Monday 8 June 2026</t>
        </is>
      </c>
      <c r="D105" s="5" t="inlineStr"/>
    </row>
    <row r="106">
      <c r="A106" s="44" t="inlineStr">
        <is>
          <t>RAW DATA</t>
        </is>
      </c>
      <c r="B106" s="44" t="n">
        <v>103</v>
      </c>
      <c r="C106" s="44" t="inlineStr">
        <is>
          <t>Schedule_Master | 83 | A: XLSX Onsite Schedule; B: Mon 8 June; C: 31; D: Mon 8 June 2026; E: 20:00; G: Clownfish truck arrival; H: Nightclub / Beach Caves / Storage; I: Clownfish; J: AH; K: 3 games to be placed in Nightclub? Agreed with CM /Hotel; M: High priority check; N: Question mark / unclear | O: Travel / Arrivals | P: AH | Q: Monday 8 June 2026</t>
        </is>
      </c>
      <c r="D106" s="5" t="inlineStr"/>
    </row>
    <row r="107">
      <c r="A107" s="44" t="inlineStr">
        <is>
          <t>RAW DATA</t>
        </is>
      </c>
      <c r="B107" s="44" t="n">
        <v>104</v>
      </c>
      <c r="C107" s="44" t="inlineStr">
        <is>
          <t>Schedule_Master | 84 | A: XLSX Onsite Schedule; B: Mon 8 June; C: 32; D: Mon 8 June 2026; E: 20:30; G: Videography / Photography BTS and Ext/Int.; H: Horizons House; I: I.N.C; J: SH, TH, DW; M: OK / Reference; O: Media Capture; P: SH, TH, DW | Q: Monday 8 June 2026</t>
        </is>
      </c>
      <c r="D107" s="5" t="inlineStr"/>
    </row>
    <row r="108">
      <c r="A108" s="44" t="inlineStr">
        <is>
          <t>RAW DATA</t>
        </is>
      </c>
      <c r="B108" s="44" t="n">
        <v>105</v>
      </c>
      <c r="C108" s="44" t="inlineStr">
        <is>
          <t>Schedule_Master | 85 | A: XLSX Onsite Schedule; B: Mon 8 June; C: 33; D: Mon 8 June 2026; E: 20:30; G: Ext. shots and test vox pops; H: Horizons House; I: I.N.C; J: JS, FT; M: OK / Reference; O: Media Capture; P: JS, FT | Q: Monday 8 June 2026</t>
        </is>
      </c>
      <c r="D108" s="5" t="inlineStr"/>
    </row>
    <row r="109">
      <c r="A109" s="44" t="inlineStr">
        <is>
          <t>RAW DATA</t>
        </is>
      </c>
      <c r="B109" s="44" t="n">
        <v>106</v>
      </c>
      <c r="C109" s="44" t="inlineStr">
        <is>
          <t>Schedule_Master | 86 | A: XLSX Onsite Schedule; B: Mon 8 June; C: 35; D: Mon 8 June 2026; E: 21:30; G: Swag shoot; H: Horizons House; I: I.N.C; J: CM, DW, SH, TH, JS; M: OK / Reference; O: Media Capture; P: CM, DW, SH, TH, JS | Q: Monday 8 June 2026</t>
        </is>
      </c>
      <c r="D109" s="5" t="inlineStr"/>
    </row>
    <row r="110">
      <c r="A110" s="44" t="inlineStr">
        <is>
          <t>RAW DATA</t>
        </is>
      </c>
      <c r="B110" s="44" t="n">
        <v>107</v>
      </c>
      <c r="C110" s="44" t="inlineStr">
        <is>
          <t>Schedule_Master | 87 | A: XLSX Onsite Schedule; B: Mon 8 June; C: 36; D: Mon 8 June 2026; E: 22:30; G: Wrapped — transfer to hotel (cabs); H: Barceló Portinatx; I: I.N.C; M: Needs review; N: Missing responsible owner; O: Travel / Arrivals; P: Hotel | Q: Monday 8 June 2026</t>
        </is>
      </c>
      <c r="D110" s="5" t="inlineStr"/>
    </row>
    <row r="111">
      <c r="A111" s="44" t="inlineStr">
        <is>
          <t>RAW DATA</t>
        </is>
      </c>
      <c r="B111" s="44" t="n">
        <v>108</v>
      </c>
      <c r="C111" s="44" t="inlineStr">
        <is>
          <t>Schedule_Master | 88 | A: XLSX Onsite Schedule; B: Mon 8 June; C: 37; D: Mon 8 June 2026; E: 22:30; G: Check-in; H: Barceló Portinatx; I: I.N.C; J: BEC; K: BEC to notify Barcelo of late check in; M: OK / Reference; O: Travel / Arrivals | P: BEC | Q: Monday 8 June 2026</t>
        </is>
      </c>
      <c r="D111" s="5" t="inlineStr"/>
    </row>
    <row r="112">
      <c r="A112" s="44" t="inlineStr">
        <is>
          <t>RAW DATA</t>
        </is>
      </c>
      <c r="B112" s="44" t="n">
        <v>109</v>
      </c>
      <c r="C112" s="44" t="inlineStr">
        <is>
          <t>Schedule_Master | 89 | A: XLSX Onsite Schedule; B: Mon 8 June; C: 34; D: Mon 8 June 2026; E: TBC; G: Senior team rehearsals (Time TBC); H: Horizons House; I: I.N.C; J: CM, LM, Clownfish, DW, SH; M: High priority check; N: TBC detail; Time needs locking; O: Gaming / Casino | P: CM, LM, Clownfish, DW, SH | Q: Monday 8 June 2026</t>
        </is>
      </c>
      <c r="D112" s="5" t="inlineStr"/>
    </row>
    <row r="113">
      <c r="A113" s="44" t="inlineStr">
        <is>
          <t>RAW DATA</t>
        </is>
      </c>
      <c r="B113" s="44" t="n">
        <v>110</v>
      </c>
      <c r="C113" s="44" t="inlineStr">
        <is>
          <t>Schedule_Master | 90 | A: Entertainment PDF; B: I.N.C STAFF - Horizons 2026 - Entertainment &amp; Wellness Programme (1).pdf; C: 7; D: Tuesday 9 June 2026; E: 00:00; G: I.N.C Staff - Wrapped - Chris, Pili, Joshua, Federico; H: Arcade; I: I.N.C Staff; J: Wrapped; K: Late Night Social Zones; M: OK / Reference; O: Gaming / Casino | P: Wrapped | Q: Tuesday 9 June 2026 | R: Chris Manoe; Pili Lopez; Federico Tamburini; Joshua Gavin</t>
        </is>
      </c>
      <c r="D113" s="5" t="inlineStr"/>
    </row>
    <row r="114">
      <c r="A114" s="44" t="inlineStr">
        <is>
          <t>RAW DATA</t>
        </is>
      </c>
      <c r="B114" s="44" t="n">
        <v>111</v>
      </c>
      <c r="C114" s="44" t="inlineStr">
        <is>
          <t>Schedule_Master | 91 | A: Entertainment PDF; B: I.N.C STAFF - Horizons 2026 - Entertainment &amp; Wellness Programme (1).pdf; C: 5; D: Tuesday 9 June 2026; E: 09:00; G: I.N.C Staff - Chris Manoe; H: Horizons House; I: I.N.C Staff; J: Chris Manoe; K: Morning; M: OK / Reference; O: General | P: Chris Manoe | Q: Tuesday 9 June 2026 | R: Chris Manoe</t>
        </is>
      </c>
      <c r="D114" s="5" t="inlineStr"/>
    </row>
    <row r="115">
      <c r="A115" s="44" t="inlineStr">
        <is>
          <t>RAW DATA</t>
        </is>
      </c>
      <c r="B115" s="44" t="n">
        <v>112</v>
      </c>
      <c r="C115" s="44" t="inlineStr">
        <is>
          <t>Schedule_Master | 92 | A: Entertainment PDF; B: I.N.C STAFF - Horizons 2026 - Entertainment &amp; Wellness Programme (1).pdf; C: 5; D: Tuesday 9 June 2026; E: 09:00; G: Speaker feedback rehearsals; H: Horizons House; K: Morning; M: Needs review; N: Missing responsible owner; O: Stage / Screens / Sessions; Q: Tuesday 9 June 2026</t>
        </is>
      </c>
      <c r="D115" s="5" t="inlineStr"/>
    </row>
    <row r="116">
      <c r="A116" s="44" t="inlineStr">
        <is>
          <t>RAW DATA</t>
        </is>
      </c>
      <c r="B116" s="44" t="n">
        <v>113</v>
      </c>
      <c r="C116" s="44" t="inlineStr">
        <is>
          <t>Schedule_Master | 93 | A: Entertainment PDF; B: I.N.C STAFF - Horizons 2026 - Entertainment &amp; Wellness Programme (1).pdf; C: 5; D: Tuesday 9 June 2026; E: 09:00; G: Hotel rooms at Horizons House resets - Six Senses; H: Horizons House; K: Morning; M: Needs review; N: Missing responsible owner; O: Setup / Logistics; P: Hotel | Q: Tuesday 9 June 2026</t>
        </is>
      </c>
      <c r="D116" s="5" t="inlineStr"/>
    </row>
    <row r="117">
      <c r="A117" s="44" t="inlineStr">
        <is>
          <t>RAW DATA</t>
        </is>
      </c>
      <c r="B117" s="44" t="n">
        <v>114</v>
      </c>
      <c r="C117" s="44" t="inlineStr">
        <is>
          <t>Schedule_Master | 94 | A: Entertainment PDF; B: I.N.C STAFF - Horizons 2026 - Entertainment &amp; Wellness Programme (1).pdf; C: 5; D: Tuesday 9 June 2026; E: 11:30; G: On site arrival - I.N.C Staff - Dean, Dawn, Samuel, Tamy, Pili, Joshua, Federico; H: Horizons House; I: I.N.C Staff; J: Dean, Dawn, Samuel, Tamy, Pili, Joshua, Federico; K: Morning; M: OK / Reference; O: Travel / Arrivals | P: Dean, Dawn, Samuel, Tamy, Pili, Joshua, Federico | Q: Tuesday 9 June 2026 | R: Dawn Ramsden; Pili Lopez; Dean Whitehead; Tammy Hozier; Federico Tamburini; Joshua Gavin; Samuel mentioned | S: CHECK: Samuel first-name-only. Confirm Samuel Hozier vs Samuel Price.</t>
        </is>
      </c>
      <c r="D117" s="5" t="inlineStr"/>
    </row>
    <row r="118">
      <c r="A118" s="44" t="inlineStr">
        <is>
          <t>RAW DATA</t>
        </is>
      </c>
      <c r="B118" s="44" t="n">
        <v>115</v>
      </c>
      <c r="C118" s="44" t="inlineStr">
        <is>
          <t>Schedule_Master | 95 | A: Entertainment PDF; B: I.N.C STAFF - Horizons 2026 - Entertainment &amp; Wellness Programme (1).pdf; C: 5; D: Tuesday 9 June 2026; E: 11:30; G: Team meeting - I.N.C Staff - Chris, Dean, Dawn, Samuel, Tamy, Pili, Joshua, Federico; H: Horizons House; I: I.N.C Staff; J: Chris, Dean, Dawn, Samuel, Tamy, Pili, Joshua, Federico; K: Morning; M: OK / Reference; O: General | P: Chris, Dean, Dawn, Samuel, Tamy, Pili, Joshua, Federico | Q: Tuesday 9 June 2026 | R: Chris Manoe; Dawn Ramsden; Pili Lopez; Dean Whitehead; Tammy Hozier; Federico Tamburini; Joshua Gavin; Samuel mentioned | S: CHECK: Samuel first-name-only. Confirm Samuel Hozier vs Samuel Price.</t>
        </is>
      </c>
      <c r="D118" s="5" t="inlineStr"/>
    </row>
    <row r="119">
      <c r="A119" s="44" t="inlineStr">
        <is>
          <t>RAW DATA</t>
        </is>
      </c>
      <c r="B119" s="44" t="n">
        <v>116</v>
      </c>
      <c r="C119" s="44" t="inlineStr">
        <is>
          <t>Schedule_Master | 96 | A: Entertainment PDF; B: I.N.C STAFF - Horizons 2026 - Entertainment &amp; Wellness Programme (1).pdf; C: 5; D: Tuesday 9 June 2026; E: 11:30; G: D.I.T - Tamy, Dean; H: The situation Room; K: Morning; M: Needs review; N: Missing responsible owner; O: DIT / Edit / Media Backup; P: Dean, Tamy | Q: Tuesday 9 June 2026 | R: Dean Whitehead; Tammy Hozier</t>
        </is>
      </c>
      <c r="D119" s="5" t="inlineStr"/>
    </row>
    <row r="120">
      <c r="A120" s="44" t="inlineStr">
        <is>
          <t>RAW DATA</t>
        </is>
      </c>
      <c r="B120" s="44" t="n">
        <v>117</v>
      </c>
      <c r="C120" s="44" t="inlineStr">
        <is>
          <t>Schedule_Master | 97 | A: Entertainment PDF; B: I.N.C STAFF - Horizons 2026 - Entertainment &amp; Wellness Programme (1).pdf; C: 5; D: Tuesday 9 June 2026; E: 11:30; G: Clownfish Meeting I.N.C Staff - Chris, Pili, Dawn; H: Horizons House; I: I.N.C Staff; J: Chris, Pili, Dawn; K: Morning; M: OK / Reference; O: Gaming / Casino | P: Chris, Pili, Dawn | Q: Tuesday 9 June 2026 | R: Chris Manoe; Dawn Ramsden; Pili Lopez</t>
        </is>
      </c>
      <c r="D120" s="5" t="inlineStr"/>
    </row>
    <row r="121">
      <c r="A121" s="44" t="inlineStr">
        <is>
          <t>RAW DATA</t>
        </is>
      </c>
      <c r="B121" s="44" t="n">
        <v>118</v>
      </c>
      <c r="C121" s="44" t="inlineStr">
        <is>
          <t>Schedule_Master | 98 | A: Entertainment PDF; B: I.N.C STAFF - Horizons 2026 - Entertainment &amp; Wellness Programme (1).pdf; C: 5; D: Tuesday 9 June 2026; E: 11:30; G: Screen content Horizons welcoming loop day 1/4 (4 screens) - I.N.C Staff - Dean, Federico; H: Horizons House; I: I.N.C Staff; J: Dean, Federico; K: Morning; M: OK / Reference; O: Stage / Screens / Sessions | P: Dean, Federico | Q: Tuesday 9 June 2026 | R: Dean Whitehead; Federico Tamburini</t>
        </is>
      </c>
      <c r="D121" s="5" t="inlineStr"/>
    </row>
    <row r="122">
      <c r="A122" s="44" t="inlineStr">
        <is>
          <t>RAW DATA</t>
        </is>
      </c>
      <c r="B122" s="44" t="n">
        <v>119</v>
      </c>
      <c r="C122" s="44" t="inlineStr">
        <is>
          <t>Schedule_Master | 99 | A: Entertainment PDF; B: I.N.C STAFF - Horizons 2026 - Entertainment &amp; Wellness Programme (1).pdf; C: 5; D: Tuesday 9 June 2026; E: 11:30; G: Curated background music - I.N.C Staff - Dean; H: Horizons House; I: I.N.C Staff; J: Dean; K: Morning; M: OK / Reference; O: Entertainment / Music | P: Dean | Q: Tuesday 9 June 2026 | R: Dean Whitehead</t>
        </is>
      </c>
      <c r="D122" s="5" t="inlineStr"/>
    </row>
    <row r="123">
      <c r="A123" s="44" t="inlineStr">
        <is>
          <t>RAW DATA</t>
        </is>
      </c>
      <c r="B123" s="44" t="n">
        <v>120</v>
      </c>
      <c r="C123" s="44" t="inlineStr">
        <is>
          <t>Schedule_Master | 100 | A: Entertainment PDF; B: I.N.C STAFF - Horizons 2026 - Entertainment &amp; Wellness Programme (1).pdf; C: 5; D: Tuesday 9 June 2026; E: 11:30; G: Aream &amp; Co. snacks and toiletries - (Poppy Luck); H: Cliffhanger Mansion; K: Morning; M: Needs review; N: Missing responsible owner; O: Podcast; P: Poppy, Aream | Q: Tuesday 9 June 2026 | R: Poppy Luck</t>
        </is>
      </c>
      <c r="D123" s="5" t="inlineStr"/>
    </row>
    <row r="124">
      <c r="A124" s="44" t="inlineStr">
        <is>
          <t>RAW DATA</t>
        </is>
      </c>
      <c r="B124" s="44" t="n">
        <v>121</v>
      </c>
      <c r="C124" s="44" t="inlineStr">
        <is>
          <t>Schedule_Master | 101 | A: Entertainment PDF; B: I.N.C STAFF - Horizons 2026 - Entertainment &amp; Wellness Programme (1).pdf; C: 5; D: Tuesday 9 June 2026; E: 12:00; G: Content capture - I.N.C Staff - Dean, Samuel, Tamy, Joshua; H: Various locations; I: I.N.C Staff; J: Dean, Samuel, Tamy, Joshua; K: Guest Arrival &amp; Opening; M: OK / Reference; O: Travel / Arrivals | P: Dean, Samuel, Tamy, Joshua | Q: Tuesday 9 June 2026 | R: Dean Whitehead; Tammy Hozier; Joshua Gavin; Samuel mentioned | S: CHECK: Samuel first-name-only. Confirm Samuel Hozier vs Samuel Price.</t>
        </is>
      </c>
      <c r="D124" s="5" t="inlineStr"/>
    </row>
    <row r="125">
      <c r="A125" s="44" t="inlineStr">
        <is>
          <t>RAW DATA</t>
        </is>
      </c>
      <c r="B125" s="44" t="n">
        <v>122</v>
      </c>
      <c r="C125" s="44" t="inlineStr">
        <is>
          <t>Schedule_Master | 102 | A: Entertainment PDF; B: I.N.C STAFF - Horizons 2026 - Entertainment &amp; Wellness Programme (1).pdf; C: 5; D: Tuesday 9 June 2026; E: 12:00; G: Violinist (Christina Hizon) arrival - I.N.C Staff - Dawn - TBC; H: Six Senses; I: I.N.C Staff; J: Dawn; K: Guest Arrival &amp; Opening; M: High priority check; N: TBC detail; Time needs locking | O: Travel / Arrivals | P: Dawn | Q: Tuesday 9 June 2026 | R: Dawn Ramsden; Christina Hizon</t>
        </is>
      </c>
      <c r="D125" s="5" t="inlineStr"/>
    </row>
    <row r="126">
      <c r="A126" s="44" t="inlineStr">
        <is>
          <t>RAW DATA</t>
        </is>
      </c>
      <c r="B126" s="44" t="n">
        <v>123</v>
      </c>
      <c r="C126" s="44" t="inlineStr">
        <is>
          <t>Schedule_Master | 103 | A: Entertainment PDF; B: I.N.C STAFF - Horizons 2026 - Entertainment &amp; Wellness Programme (1).pdf; C: 5; D: Tuesday 9 June 2026; E: 12:00; G: Sound check violinist (Christina Hizon) Time - TBC - I.N.C Staff - Dawn; H: Horizons House; I: I.N.C Staff; J: Dawn; K: Guest Arrival &amp; Opening; M: High priority check; N: TBC detail; Time needs locking | O: Travel / Arrivals | P: Dawn | Q: Tuesday 9 June 2026 | R: Dawn Ramsden; Christina Hizon</t>
        </is>
      </c>
      <c r="D126" s="5" t="inlineStr"/>
    </row>
    <row r="127">
      <c r="A127" s="44" t="inlineStr">
        <is>
          <t>RAW DATA</t>
        </is>
      </c>
      <c r="B127" s="44" t="n">
        <v>124</v>
      </c>
      <c r="C127" s="44" t="inlineStr">
        <is>
          <t>Schedule_Master | 104 | A: Entertainment PDF; B: I.N.C STAFF - Horizons 2026 - Entertainment &amp; Wellness Programme (1).pdf; C: 5; D: Tuesday 9 June 2026; E: 12:45; G: Aream &amp; Co. Staff arrival at Six Senses - 8 people; H: Horizons House; K: Guest Arrival &amp; Opening; M: Needs review; N: Missing responsible owner; O: Travel / Arrivals; P: Aream | Q: Tuesday 9 June 2026</t>
        </is>
      </c>
      <c r="D127" s="5" t="inlineStr"/>
    </row>
    <row r="128">
      <c r="A128" s="44" t="inlineStr">
        <is>
          <t>RAW DATA</t>
        </is>
      </c>
      <c r="B128" s="44" t="n">
        <v>125</v>
      </c>
      <c r="C128" s="44" t="inlineStr">
        <is>
          <t>Schedule_Master | 105 | A: Entertainment PDF; B: I.N.C STAFF - Horizons 2026 - Entertainment &amp; Wellness Programme (1).pdf; C: 5; D: Tuesday 9 June 2026; E: 14:00; G: Clownfish Set build - I.N.C Staff - Chris, Pili; H: Horizons Hall; I: I.N.C Staff; J: Chris, Pili; K: Guest Arrival &amp; Opening; M: OK / Reference; O: Travel / Arrivals | P: Chris, Pili | Q: Tuesday 9 June 2026 | R: Chris Manoe; Pili Lopez</t>
        </is>
      </c>
      <c r="D128" s="5" t="inlineStr"/>
    </row>
    <row r="129">
      <c r="A129" s="44" t="inlineStr">
        <is>
          <t>RAW DATA</t>
        </is>
      </c>
      <c r="B129" s="44" t="n">
        <v>126</v>
      </c>
      <c r="C129" s="44" t="inlineStr">
        <is>
          <t>Schedule_Master | 106 | A: Entertainment PDF; B: I.N.C STAFF - Horizons 2026 - Entertainment &amp; Wellness Programme (1).pdf; C: 5; D: Tuesday 9 June 2026; E: 14:00 - 15:30; G: Podcast set up - I.N.C Staff Chris, Tamy, Samuel, Federico, Dawn; H: Cliffhanger Mansion; I: I.N.C Staff; J: Chris, Tamy, Samuel, Federico, Dawn; K: Guest Arrival &amp; Opening; M: OK / Reference; O: Podcast | P: Chris, Tamy, Samuel, Federico, Dawn | Q: Tuesday 9 June 2026 | R: Chris Manoe; Dawn Ramsden; Tammy Hozier; Federico Tamburini; Samuel mentioned | S: CHECK: Samuel first-name-only. Confirm Samuel Hozier vs Samuel Price.</t>
        </is>
      </c>
      <c r="D129" s="5" t="inlineStr"/>
    </row>
    <row r="130">
      <c r="A130" s="44" t="inlineStr">
        <is>
          <t>RAW DATA</t>
        </is>
      </c>
      <c r="B130" s="44" t="n">
        <v>127</v>
      </c>
      <c r="C130" s="44" t="inlineStr">
        <is>
          <t>Schedule_Master | 107 | A: Entertainment PDF; B: I.N.C STAFF - Horizons 2026 - Entertainment &amp; Wellness Programme (1).pdf; C: 5; D: Tuesday 9 June 2026; E: 15:30 Breaks (Rotated); G: I.N.C Staff - Dean, Dawn, Samuel, Tamy, Pili, Joshua, Federico; H: Horizons House; I: I.N.C Staff; J: Dean, Dawn, Samuel, Tamy, Pili, Joshua, Federico; K: Guest Arrival &amp; Opening; M: OK / Reference; O: Travel / Arrivals | P: Dean, Dawn, Samuel, Tamy, Pili, Joshua, Federico | Q: Tuesday 9 June 2026 | R: Dawn Ramsden; Pili Lopez; Dean Whitehead; Tammy Hozier; Federico Tamburini; Joshua Gavin; Samuel mentioned | S: CHECK: Samuel first-name-only. Confirm Samuel Hozier vs Samuel Price.</t>
        </is>
      </c>
      <c r="D130" s="5" t="inlineStr"/>
    </row>
    <row r="131">
      <c r="A131" s="44" t="inlineStr">
        <is>
          <t>RAW DATA</t>
        </is>
      </c>
      <c r="B131" s="44" t="n">
        <v>128</v>
      </c>
      <c r="C131" s="44" t="inlineStr">
        <is>
          <t>Schedule_Master | 108 | A: Entertainment PDF; B: I.N.C STAFF - Horizons 2026 - Entertainment &amp; Wellness Programme (1).pdf; C: 5; D: Tuesday 9 June 2026; E: 16:00; G: Hotel exclusivity begins; H: Six Senses; K: Guest Arrival &amp; Opening; M: Needs review; N: Missing responsible owner; O: Travel / Arrivals; P: Hotel | Q: Tuesday 9 June 2026</t>
        </is>
      </c>
      <c r="D131" s="5" t="inlineStr"/>
    </row>
    <row r="132">
      <c r="A132" s="44" t="inlineStr">
        <is>
          <t>RAW DATA</t>
        </is>
      </c>
      <c r="B132" s="44" t="n">
        <v>129</v>
      </c>
      <c r="C132" s="44" t="inlineStr">
        <is>
          <t>Schedule_Master | 109 | A: Entertainment PDF; B: I.N.C STAFF - Horizons 2026 - Entertainment &amp; Wellness Programme (1).pdf; C: 5; D: Tuesday 9 June 2026; E: 17:00; G: Sound check - Classical pianist (Christina Hizon) Time TBC - I.N.C Staff - Dawn; H: Partel; I: I.N.C Staff; J: Dawn; K: Guest Arrival &amp; Opening; M: High priority check; N: TBC detail; Time needs locking | O: Travel / Arrivals | P: Dawn | Q: Tuesday 9 June 2026 | R: Dawn Ramsden; Christina Hizon</t>
        </is>
      </c>
      <c r="D132" s="5" t="inlineStr"/>
    </row>
    <row r="133">
      <c r="A133" s="44" t="inlineStr">
        <is>
          <t>RAW DATA</t>
        </is>
      </c>
      <c r="B133" s="44" t="n">
        <v>130</v>
      </c>
      <c r="C133" s="44" t="inlineStr">
        <is>
          <t>Schedule_Master | 110 | A: Entertainment PDF; B: I.N.C STAFF - Horizons 2026 - Entertainment &amp; Wellness Programme (1).pdf; C: 5; D: Tuesday 9 June 2026; E: 17:00; G: DJ Lyndsay Evans arrival - I.N.C Staff - Dawn - TBC; H: Arrival Six Senses; I: I.N.C Staff; J: Dawn; K: Guest Arrival &amp; Opening; M: High priority check; N: TBC detail; Time needs locking | O: Travel / Arrivals | P: Dawn | Q: Tuesday 9 June 2026 | R: Dawn Ramsden; Lyndsay Evans</t>
        </is>
      </c>
      <c r="D133" s="5" t="inlineStr"/>
    </row>
    <row r="134">
      <c r="A134" s="44" t="inlineStr">
        <is>
          <t>RAW DATA</t>
        </is>
      </c>
      <c r="B134" s="44" t="n">
        <v>131</v>
      </c>
      <c r="C134" s="44" t="inlineStr">
        <is>
          <t>Schedule_Master | 111 | A: Entertainment PDF; B: I.N.C STAFF - Horizons 2026 - Entertainment &amp; Wellness Programme (1).pdf; C: 5; D: Tuesday 9 June 2026; E: 17:30; G: Conner Reeves arrives - I.N.C Staff - Dawn; H: Six Senses; I: I.N.C Staff; J: Dawn; K: Guest Arrival &amp; Opening; M: OK / Reference; O: Travel / Arrivals | P: Dawn | Q: Tuesday 9 June 2026 | R: Dawn Ramsden; Conner Reeves</t>
        </is>
      </c>
      <c r="D134" s="5" t="inlineStr"/>
    </row>
    <row r="135">
      <c r="A135" s="44" t="inlineStr">
        <is>
          <t>RAW DATA</t>
        </is>
      </c>
      <c r="B135" s="44" t="n">
        <v>132</v>
      </c>
      <c r="C135" s="44" t="inlineStr">
        <is>
          <t>Schedule_Master | 112 | A: Entertainment PDF; B: I.N.C STAFF - Horizons 2026 - Entertainment &amp; Wellness Programme (1).pdf; C: 5; D: Tuesday 9 June 2026; E: 17:30; G: Sound check (Conner Reeves) - I.N.C Staff - Dawn; H: Partel; I: I.N.C Staff; J: Dawn; K: Guest Arrival &amp; Opening; M: OK / Reference; O: Travel / Arrivals | P: Dawn | Q: Tuesday 9 June 2026 | R: Dawn Ramsden; Conner Reeves</t>
        </is>
      </c>
      <c r="D135" s="5" t="inlineStr"/>
    </row>
    <row r="136">
      <c r="A136" s="44" t="inlineStr">
        <is>
          <t>RAW DATA</t>
        </is>
      </c>
      <c r="B136" s="44" t="n">
        <v>133</v>
      </c>
      <c r="C136" s="44" t="inlineStr">
        <is>
          <t>Schedule_Master | 113 | A: Entertainment PDF; B: I.N.C STAFF - Horizons 2026 - Entertainment &amp; Wellness Programme (1).pdf; C: 5; D: Tuesday 9 June 2026; E: 17:30; G: I.N.C Staff - check-in; H: Horizons House; I: I.N.C Staff; J: check; K: Guest Arrival &amp; Opening; M: OK / Reference; O: Travel / Arrivals | P: check | Q: Tuesday 9 June 2026</t>
        </is>
      </c>
      <c r="D136" s="5" t="inlineStr"/>
    </row>
    <row r="137">
      <c r="A137" s="44" t="inlineStr">
        <is>
          <t>RAW DATA</t>
        </is>
      </c>
      <c r="B137" s="44" t="n">
        <v>134</v>
      </c>
      <c r="C137" s="44" t="inlineStr">
        <is>
          <t>Schedule_Master | 114 | A: Entertainment PDF; B: I.N.C STAFF - Horizons 2026 - Entertainment &amp; Wellness Programme (1).pdf; C: 5; D: Tuesday 9 June 2026; E: 18:00; G: Crew dinner - I.N.C Staff Chris, Dean, Dawn, Samuel, Tamy, Pili, Joshua, Federico; H: The situation room; I: I.N.C Staff; J: Chris, Dean, Dawn, Samuel, Tamy, Pili, Joshua, Federico; K: Guest Arrival &amp; Opening; M: OK / Reference; O: Travel / Arrivals | P: Chris, Dean, Dawn, Samuel, Tamy, Pili, Joshua, Federico | Q: Tuesday 9 June 2026 | R: Chris Manoe; Dawn Ramsden; Pili Lopez; Dean Whitehead; Tammy Hozier; Federico Tamburini; Joshua Gavin; Samuel mentioned | S: CHECK: Samuel first-name-only. Confirm Samuel Hozier vs Samuel Price.</t>
        </is>
      </c>
      <c r="D137" s="5" t="inlineStr"/>
    </row>
    <row r="138">
      <c r="A138" s="44" t="inlineStr">
        <is>
          <t>RAW DATA</t>
        </is>
      </c>
      <c r="B138" s="44" t="n">
        <v>135</v>
      </c>
      <c r="C138" s="44" t="inlineStr">
        <is>
          <t>Schedule_Master | 115 | A: Entertainment PDF; B: I.N.C STAFF - Horizons 2026 - Entertainment &amp; Wellness Programme (1).pdf; C: 6; D: Tuesday 9 June 2026; E: 19:00; G: Aream &amp; Co. Staff arrival at Six Senses - 11 people - (30 mins to dinner); H: Horizons House; K: Media Production; M: Needs review; N: Missing responsible owner; O: Travel / Arrivals; P: Aream | Q: Tuesday 9 June 2026</t>
        </is>
      </c>
      <c r="D138" s="5" t="inlineStr"/>
    </row>
    <row r="139">
      <c r="A139" s="44" t="inlineStr">
        <is>
          <t>RAW DATA</t>
        </is>
      </c>
      <c r="B139" s="44" t="n">
        <v>136</v>
      </c>
      <c r="C139" s="44" t="inlineStr">
        <is>
          <t>Schedule_Master | 116 | A: Entertainment PDF; B: I.N.C STAFF - Horizons 2026 - Entertainment &amp; Wellness Programme (1).pdf; C: 6; D: Tuesday 9 June 2026; E: 19:30; G: DJ Parris Taylor to arrive - I.N.C Staff - Dawn; H: Six Senses Ibiza; I: I.N.C Staff; J: Dawn; K: Media Production; M: OK / Reference; O: Travel / Arrivals | P: Dawn | Q: Tuesday 9 June 2026 | R: Dawn Ramsden; Parris Taylor</t>
        </is>
      </c>
      <c r="D139" s="5" t="inlineStr"/>
    </row>
    <row r="140">
      <c r="A140" s="44" t="inlineStr">
        <is>
          <t>RAW DATA</t>
        </is>
      </c>
      <c r="B140" s="44" t="n">
        <v>137</v>
      </c>
      <c r="C140" s="44" t="inlineStr">
        <is>
          <t>Schedule_Master | 117 | A: Entertainment PDF; B: I.N.C STAFF - Horizons 2026 - Entertainment &amp; Wellness Programme (1).pdf; C: 6; D: Tuesday 9 June 2026; E: 19:30; G: Sound check - I.N.C Staff - Dawn; H: The Rocks; I: I.N.C Staff; J: Dawn; K: Media Production; M: OK / Reference; O: Entertainment / Music | P: Dawn | Q: Tuesday 9 June 2026 | R: Dawn Ramsden</t>
        </is>
      </c>
      <c r="D140" s="5" t="inlineStr"/>
    </row>
    <row r="141">
      <c r="A141" s="44" t="inlineStr">
        <is>
          <t>RAW DATA</t>
        </is>
      </c>
      <c r="B141" s="44" t="n">
        <v>138</v>
      </c>
      <c r="C141" s="44" t="inlineStr">
        <is>
          <t>Schedule_Master | 118 | A: Entertainment PDF; B: I.N.C STAFF - Horizons 2026 - Entertainment &amp; Wellness Programme (1).pdf; C: 6; D: Tuesday 9 June 2026; E: 20:00; G: Video Editing / D.I.T - I.N.C Staff - Tamy; H: The situation room; I: I.N.C Staff; J: Tamy; K: Welcome Mixer &amp; Dinner; M: OK / Reference; O: Meals / Hospitality | P: Tamy | Q: Tuesday 9 June 2026 | R: Tammy Hozier</t>
        </is>
      </c>
      <c r="D141" s="5" t="inlineStr"/>
    </row>
    <row r="142">
      <c r="A142" s="44" t="inlineStr">
        <is>
          <t>RAW DATA</t>
        </is>
      </c>
      <c r="B142" s="44" t="n">
        <v>139</v>
      </c>
      <c r="C142" s="44" t="inlineStr">
        <is>
          <t>Schedule_Master | 119 | A: Entertainment PDF; B: I.N.C STAFF - Horizons 2026 - Entertainment &amp; Wellness Programme (1).pdf; C: 6; D: Tuesday 9 June 2026; E: 20:00; G: Live Music Layering:; K: Welcome Mixer &amp; Dinner; M: Needs review; N: Missing location; Missing responsible owner; O: Meals / Hospitality; Q: Tuesday 9 June 2026</t>
        </is>
      </c>
      <c r="D142" s="5" t="inlineStr"/>
    </row>
    <row r="143">
      <c r="A143" s="44" t="inlineStr">
        <is>
          <t>RAW DATA</t>
        </is>
      </c>
      <c r="B143" s="44" t="n">
        <v>140</v>
      </c>
      <c r="C143" s="44" t="inlineStr">
        <is>
          <t>Schedule_Master | 120 | A: Entertainment PDF; B: I.N.C STAFF - Horizons 2026 - Entertainment &amp; Wellness Programme (1).pdf; C: 6; D: Tuesday 9 June 2026; E: 20:00; G: Conner Reeves – Piano &amp; Vocal (Baby Grand) - I.N.C Staff - Dawn; H: Partel; I: I.N.C Staff; J: Dawn; K: Welcome Mixer &amp; Dinner; M: OK / Reference; O: Meals / Hospitality | P: Dawn | Q: Tuesday 9 June 2026 | R: Dawn Ramsden; Conner Reeves</t>
        </is>
      </c>
      <c r="D143" s="5" t="inlineStr"/>
    </row>
    <row r="144">
      <c r="A144" s="44" t="inlineStr">
        <is>
          <t>RAW DATA</t>
        </is>
      </c>
      <c r="B144" s="44" t="n">
        <v>141</v>
      </c>
      <c r="C144" s="44" t="inlineStr">
        <is>
          <t>Schedule_Master | 121 | A: Entertainment PDF; B: I.N.C STAFF - Horizons 2026 - Entertainment &amp; Wellness Programme (1).pdf; C: 6; D: Tuesday 9 June 2026; E: 20:00; G: Classical pianist (Christina Hizon) - I.N.C Staff - Dawn; H: Partel; I: I.N.C Staff; J: Dawn; K: Welcome Mixer &amp; Dinner; M: OK / Reference; O: Meals / Hospitality | P: Dawn | Q: Tuesday 9 June 2026 | R: Dawn Ramsden; Christina Hizon</t>
        </is>
      </c>
      <c r="D144" s="5" t="inlineStr"/>
    </row>
    <row r="145">
      <c r="A145" s="44" t="inlineStr">
        <is>
          <t>RAW DATA</t>
        </is>
      </c>
      <c r="B145" s="44" t="n">
        <v>142</v>
      </c>
      <c r="C145" s="44" t="inlineStr">
        <is>
          <t>Schedule_Master | 122 | A: Entertainment PDF; B: I.N.C STAFF - Horizons 2026 - Entertainment &amp; Wellness Programme (1).pdf; C: 6; D: Tuesday 9 June 2026; E: 20:00 - 21:00 - Dinner at lesire - Pool Deck; G: Content capture - I.N.C Staff - Chris, Dean, Dawn, Samuel, Tamy, Pili, Joshua, Federico; H: Pool Deck; I: I.N.C Staff; J: Chris, Dean, Dawn, Samuel, Tamy, Pili, Joshua, Federico; K: Welcome Mixer &amp; Dinner; M: OK / Reference; O: Meals / Hospitality | P: Chris, Dean, Dawn, Samuel, Tamy, Pili, Joshua, Federico | Q: Tuesday 9 June 2026 | R: Chris Manoe; Dawn Ramsden; Pili Lopez; Dean Whitehead; Tammy Hozier; Federico Tamburini; Joshua Gavin; Samuel mentioned | S: CHECK: Samuel first-name-only. Confirm Samuel Hozier vs Samuel Price.</t>
        </is>
      </c>
      <c r="D145" s="5" t="inlineStr"/>
    </row>
    <row r="146">
      <c r="A146" s="44" t="inlineStr">
        <is>
          <t>RAW DATA</t>
        </is>
      </c>
      <c r="B146" s="44" t="n">
        <v>143</v>
      </c>
      <c r="C146" s="44" t="inlineStr">
        <is>
          <t>Schedule_Master | 123 | A: Entertainment PDF; B: I.N.C STAFF - Horizons 2026 - Entertainment &amp; Wellness Programme (1).pdf; C: 6; D: Tuesday 9 June 2026; E: 21:00; G: MC &amp; Aream staff to guide guests down to the Rocks - I.N.C Staff - Dawn; H: Partel; I: I.N.C Staff; J: Dawn; K: Welcome Mixer &amp; Dinner; M: OK / Reference; O: Meals / Hospitality | P: Dawn | Q: Tuesday 9 June 2026 | R: Dawn Ramsden</t>
        </is>
      </c>
      <c r="D146" s="5" t="inlineStr"/>
    </row>
    <row r="147">
      <c r="A147" s="44" t="inlineStr">
        <is>
          <t>RAW DATA</t>
        </is>
      </c>
      <c r="B147" s="44" t="n">
        <v>144</v>
      </c>
      <c r="C147" s="44" t="inlineStr">
        <is>
          <t>Schedule_Master | 124 | A: Entertainment PDF; B: I.N.C STAFF - Horizons 2026 - Entertainment &amp; Wellness Programme (1).pdf; C: 6; D: Tuesday 9 June 2026; E: 21:00; G: Programme:; K: Welcome Mixer &amp; Dinner; M: Needs review; N: Missing location; Missing responsible owner; O: Meals / Hospitality; Q: Tuesday 9 June 2026</t>
        </is>
      </c>
      <c r="D147" s="5" t="inlineStr"/>
    </row>
    <row r="148">
      <c r="A148" s="44" t="inlineStr">
        <is>
          <t>RAW DATA</t>
        </is>
      </c>
      <c r="B148" s="44" t="n">
        <v>145</v>
      </c>
      <c r="C148" s="44" t="inlineStr">
        <is>
          <t>Schedule_Master | 125 | A: Entertainment PDF; B: I.N.C STAFF - Horizons 2026 - Entertainment &amp; Wellness Programme (1).pdf; C: 6; D: Tuesday 9 June 2026; E: 21:00; G: DJ Parris Taylor - (21:00 - 23:00) - I.N.C Staff - Dawn; H: The Rocks; I: I.N.C Staff; J: Dawn; K: Welcome Mixer &amp; Dinner; M: OK / Reference; O: Meals / Hospitality | P: Dawn | Q: Tuesday 9 June 2026 | R: Dawn Ramsden; Parris Taylor</t>
        </is>
      </c>
      <c r="D148" s="5" t="inlineStr"/>
    </row>
    <row r="149">
      <c r="A149" s="44" t="inlineStr">
        <is>
          <t>RAW DATA</t>
        </is>
      </c>
      <c r="B149" s="44" t="n">
        <v>146</v>
      </c>
      <c r="C149" s="44" t="inlineStr">
        <is>
          <t>Schedule_Master | 126 | A: Entertainment PDF; B: I.N.C STAFF - Horizons 2026 - Entertainment &amp; Wellness Programme (1).pdf; C: 6; D: Tuesday 9 June 2026; E: 21:00; G: DJ Lyndsay Evans – Percussion - I.N.C Staff - Dawn; H: The Rocks; I: I.N.C Staff; J: Dawn; K: Welcome Mixer &amp; Dinner; M: OK / Reference; O: Meals / Hospitality | P: Dawn | Q: Tuesday 9 June 2026 | R: Dawn Ramsden; Lyndsay Evans</t>
        </is>
      </c>
      <c r="D149" s="5" t="inlineStr"/>
    </row>
    <row r="150">
      <c r="A150" s="44" t="inlineStr">
        <is>
          <t>RAW DATA</t>
        </is>
      </c>
      <c r="B150" s="44" t="n">
        <v>147</v>
      </c>
      <c r="C150" s="44" t="inlineStr">
        <is>
          <t>Schedule_Master | 127 | A: Entertainment PDF; B: I.N.C STAFF - Horizons 2026 - Entertainment &amp; Wellness Programme (1).pdf; C: 6; D: Tuesday 9 June 2026; E: 21:00; G: Dan the Man – Percussion - I.N.C Staff - Dawn; H: The Rocks; I: I.N.C Staff; J: Dawn; K: Welcome Mixer &amp; Dinner; M: OK / Reference; O: Meals / Hospitality | P: Dawn | Q: Tuesday 9 June 2026 | R: Dawn Ramsden</t>
        </is>
      </c>
      <c r="D150" s="5" t="inlineStr"/>
    </row>
    <row r="151">
      <c r="A151" s="44" t="inlineStr">
        <is>
          <t>RAW DATA</t>
        </is>
      </c>
      <c r="B151" s="44" t="n">
        <v>148</v>
      </c>
      <c r="C151" s="44" t="inlineStr">
        <is>
          <t>Schedule_Master | 128 | A: Entertainment PDF; B: I.N.C STAFF - Horizons 2026 - Entertainment &amp; Wellness Programme (1).pdf; C: 6; D: Tuesday 9 June 2026; E: 21:00 - 21:45; G: Break - I.N.C Staff - Joshua, Federico; H: The situation room; I: I.N.C Staff; J: Joshua, Federico; K: Welcome Mixer &amp; Dinner; M: OK / Reference; O: Meals / Hospitality | P: Joshua, Federico | Q: Tuesday 9 June 2026 | R: Federico Tamburini; Joshua Gavin</t>
        </is>
      </c>
      <c r="D151" s="5" t="inlineStr"/>
    </row>
    <row r="152">
      <c r="A152" s="44" t="inlineStr">
        <is>
          <t>RAW DATA</t>
        </is>
      </c>
      <c r="B152" s="44" t="n">
        <v>149</v>
      </c>
      <c r="C152" s="44" t="inlineStr">
        <is>
          <t>Schedule_Master | 129 | A: Entertainment PDF; B: I.N.C STAFF - Horizons 2026 - Entertainment &amp; Wellness Programme (1).pdf; C: 6; D: Tuesday 9 June 2026; E: 21:15 - 22:00; G: Break - I.N.C Staff - Dawn; H: The situation room; I: I.N.C Staff; J: Dawn; K: Welcome Mixer &amp; Dinner; M: OK / Reference; O: Meals / Hospitality | P: Dawn | Q: Tuesday 9 June 2026 | R: Dawn Ramsden</t>
        </is>
      </c>
      <c r="D152" s="5" t="inlineStr"/>
    </row>
    <row r="153">
      <c r="A153" s="44" t="inlineStr">
        <is>
          <t>RAW DATA</t>
        </is>
      </c>
      <c r="B153" s="44" t="n">
        <v>150</v>
      </c>
      <c r="C153" s="44" t="inlineStr">
        <is>
          <t>Schedule_Master | 130 | A: Entertainment PDF; B: I.N.C STAFF - Horizons 2026 - Entertainment &amp; Wellness Programme (1).pdf; C: 6; D: Tuesday 9 June 2026; E: 21:30 - 22:00; G: Break - I.N.C Staff - Pili; H: The situation room; I: I.N.C Staff; J: Pili; K: Welcome Mixer &amp; Dinner; M: OK / Reference; O: Meals / Hospitality | P: Pili | Q: Tuesday 9 June 2026 | R: Pili Lopez</t>
        </is>
      </c>
      <c r="D153" s="5" t="inlineStr"/>
    </row>
    <row r="154">
      <c r="A154" s="44" t="inlineStr">
        <is>
          <t>RAW DATA</t>
        </is>
      </c>
      <c r="B154" s="44" t="n">
        <v>151</v>
      </c>
      <c r="C154" s="44" t="inlineStr">
        <is>
          <t>Schedule_Master | 131 | A: Entertainment PDF; B: I.N.C STAFF - Horizons 2026 - Entertainment &amp; Wellness Programme (1).pdf; C: 6; D: Tuesday 9 June 2026; E: 21:30 - 22:00; G: Post-Dinner – Rocks / Outdoor Experience; H: Warm amber LED tones; K: Welcome Mixer &amp; Dinner; M: Needs review; N: Missing responsible owner; O: Meals / Hospitality; Q: Tuesday 9 June 2026</t>
        </is>
      </c>
      <c r="D154" s="5" t="inlineStr"/>
    </row>
    <row r="155">
      <c r="A155" s="44" t="inlineStr">
        <is>
          <t>RAW DATA</t>
        </is>
      </c>
      <c r="B155" s="44" t="n">
        <v>152</v>
      </c>
      <c r="C155" s="44" t="inlineStr">
        <is>
          <t>Schedule_Master | 132 | A: Entertainment PDF; B: I.N.C STAFF - Horizons 2026 - Entertainment &amp; Wellness Programme (1).pdf; C: 6; D: Tuesday 9 June 2026; E: 21:30 - 22:00; G: Content capture - I.N.C Staff - Dean, Samuel; H: The Rocks; I: I.N.C Staff; J: Dean, Samuel; K: Welcome Mixer &amp; Dinner; M: OK / Reference; O: Meals / Hospitality | P: Dean, Samuel | Q: Tuesday 9 June 2026 | R: Dean Whitehead; Samuel mentioned | S: CHECK: Samuel first-name-only. Confirm Samuel Hozier vs Samuel Price.</t>
        </is>
      </c>
      <c r="D155" s="5" t="inlineStr"/>
    </row>
    <row r="156">
      <c r="A156" s="44" t="inlineStr">
        <is>
          <t>RAW DATA</t>
        </is>
      </c>
      <c r="B156" s="44" t="n">
        <v>153</v>
      </c>
      <c r="C156" s="44" t="inlineStr">
        <is>
          <t>Schedule_Master | 133 | A: Entertainment PDF; B: I.N.C STAFF - Horizons 2026 - Entertainment &amp; Wellness Programme (1).pdf; C: 7; D: Tuesday 9 June 2026; E: 23:00; G: Dj Parris farewell speech, guide guests down to gaming tournament - I.N.C Staff - Dawn; H: The Rocks; I: I.N.C Staff; J: Dawn; K: Media Production; M: OK / Reference; O: Entertainment / Music | P: Dawn | Q: Tuesday 9 June 2026 | R: Dawn Ramsden</t>
        </is>
      </c>
      <c r="D156" s="5" t="inlineStr"/>
    </row>
    <row r="157">
      <c r="A157" s="44" t="inlineStr">
        <is>
          <t>RAW DATA</t>
        </is>
      </c>
      <c r="B157" s="44" t="n">
        <v>154</v>
      </c>
      <c r="C157" s="44" t="inlineStr">
        <is>
          <t>Schedule_Master | 134 | A: Entertainment PDF; B: I.N.C STAFF - Horizons 2026 - Entertainment &amp; Wellness Programme (1).pdf; C: 7; D: Tuesday 9 June 2026; E: 23:00; G: Wrapped - I.N.C Staff Samuel, Tamy, Dawn; H: The Rocks; I: I.N.C Staff; J: Samuel, Tamy, Dawn; K: Late Night Social Zones; M: OK / Reference; O: Wrap / Packdown | P: Samuel, Tamy, Dawn | Q: Tuesday 9 June 2026 | R: Dawn Ramsden; Tammy Hozier; Samuel mentioned | S: CHECK: Samuel first-name-only. Confirm Samuel Hozier vs Samuel Price.</t>
        </is>
      </c>
      <c r="D157" s="5" t="inlineStr"/>
    </row>
    <row r="158">
      <c r="A158" s="44" t="inlineStr">
        <is>
          <t>RAW DATA</t>
        </is>
      </c>
      <c r="B158" s="44" t="n">
        <v>155</v>
      </c>
      <c r="C158" s="44" t="inlineStr">
        <is>
          <t>Schedule_Master | 135 | A: Entertainment PDF; B: I.N.C STAFF - Horizons 2026 - Entertainment &amp; Wellness Programme (1).pdf; C: 7; D: Tuesday 9 June 2026; E: 23:00 - 01:00; G: Curated music - I.N.C Staff - Dean; H: Speakeasy; I: I.N.C Staff; J: Dean; K: Late Night Social Zones; M: OK / Reference; O: Entertainment / Music | P: Dean | Q: Tuesday 9 June 2026 | R: Dean Whitehead</t>
        </is>
      </c>
      <c r="D158" s="5" t="inlineStr"/>
    </row>
    <row r="159">
      <c r="A159" s="44" t="inlineStr">
        <is>
          <t>RAW DATA</t>
        </is>
      </c>
      <c r="B159" s="44" t="n">
        <v>156</v>
      </c>
      <c r="C159" s="44" t="inlineStr">
        <is>
          <t>Schedule_Master | 136 | A: Entertainment PDF; B: I.N.C STAFF - Horizons 2026 - Entertainment &amp; Wellness Programme (1).pdf; C: 7; D: Tuesday 9 June 2026; E: 23:00 - 01:00; G: Curated music - I.N.C Staff - Dean; H: Arcade; I: I.N.C Staff; J: Dean; K: Late Night Social Zones; M: OK / Reference; O: Entertainment / Music | P: Dean | Q: Tuesday 9 June 2026 | R: Dean Whitehead</t>
        </is>
      </c>
      <c r="D159" s="5" t="inlineStr"/>
    </row>
    <row r="160">
      <c r="A160" s="44" t="inlineStr">
        <is>
          <t>RAW DATA</t>
        </is>
      </c>
      <c r="B160" s="44" t="n">
        <v>157</v>
      </c>
      <c r="C160" s="44" t="inlineStr">
        <is>
          <t>Schedule_Master | 137 | A: Entertainment PDF; B: I.N.C STAFF - Horizons 2026 - Entertainment &amp; Wellness Programme (1).pdf; C: 7; D: Tuesday 9 June 2026; E: 23:00 - 01:00; G: I.N.C Staff - Joshua, Federico - Videography; H: Arcade; I: I.N.C Staff; J: Joshua, Federico; K: Late Night Social Zones; M: OK / Reference; O: Media Capture | P: Joshua, Federico | Q: Tuesday 9 June 2026 | R: Federico Tamburini; Joshua Gavin</t>
        </is>
      </c>
      <c r="D160" s="5" t="inlineStr"/>
    </row>
    <row r="161">
      <c r="A161" s="44" t="inlineStr">
        <is>
          <t>RAW DATA</t>
        </is>
      </c>
      <c r="B161" s="44" t="n">
        <v>158</v>
      </c>
      <c r="C161" s="44" t="inlineStr">
        <is>
          <t>Schedule_Master | 138 | A: Entertainment PDF; B: I.N.C STAFF - Horizons 2026 - Entertainment &amp; Wellness Programme (1).pdf; C: 7; D: Tuesday 9 June 2026; E: 23:15; G: Wrapped - I.N.C Staff - Dean; H: Arcade; I: I.N.C Staff; J: Dean; K: Late Night Social Zones; M: OK / Reference; O: Gaming / Casino | P: Dean | Q: Tuesday 9 June 2026 | R: Dean Whitehead</t>
        </is>
      </c>
      <c r="D161" s="5" t="inlineStr"/>
    </row>
    <row r="162">
      <c r="A162" s="44" t="inlineStr">
        <is>
          <t>RAW DATA</t>
        </is>
      </c>
      <c r="B162" s="44" t="n">
        <v>159</v>
      </c>
      <c r="C162" s="44" t="inlineStr">
        <is>
          <t>Schedule_Master | 139 | A: Entertainment PDF; B: I.N.C STAFF - Horizons 2026 - Entertainment &amp; Wellness Programme (1).pdf; C: 5; D: Tuesday 9 June 2026; E: 3:00 - 14:00; G: I.N.C Staff - Chris, Dean, Samuel, Tamy, Pili, Dawn, Federico, Joshua; H: The situation room; I: I.N.C Staff; J: Chris, Dean, Samuel, Tamy, Pili, Dawn, Federico, Joshua; K: Guest Arrival &amp; Opening; M: OK / Reference; O: Travel / Arrivals | P: Chris, Dean, Samuel, Tamy, Pili, Dawn, Federico, Joshua | Q: Tuesday 9 June 2026 | R: Chris Manoe; Dawn Ramsden; Pili Lopez; Dean Whitehead; Tammy Hozier; Federico Tamburini; Joshua Gavin; Samuel mentioned | S: CHECK: Samuel first-name-only. Confirm Samuel Hozier vs Samuel Price.</t>
        </is>
      </c>
      <c r="D162" s="5" t="inlineStr"/>
    </row>
    <row r="163">
      <c r="A163" s="44" t="inlineStr">
        <is>
          <t>RAW DATA</t>
        </is>
      </c>
      <c r="B163" s="44" t="n">
        <v>160</v>
      </c>
      <c r="C163" s="44" t="inlineStr">
        <is>
          <t>Schedule_Master | 140 | A: Entertainment PDF; B: I.N.C STAFF - Horizons 2026 - Entertainment &amp; Wellness Programme (1).pdf; C: 5; D: Tuesday 9 June 2026; E: 3:00 - 14:00; G: Afternoon:; K: Guest Arrival &amp; Opening; M: Needs review; N: Missing location; Missing responsible owner; O: Travel / Arrivals; Q: Tuesday 9 June 2026</t>
        </is>
      </c>
      <c r="D163" s="5" t="inlineStr"/>
    </row>
    <row r="164">
      <c r="A164" s="44" t="inlineStr">
        <is>
          <t>RAW DATA</t>
        </is>
      </c>
      <c r="B164" s="44" t="n">
        <v>161</v>
      </c>
      <c r="C164" s="44" t="inlineStr">
        <is>
          <t>Schedule_Master | 141 | A: XLSX Onsite Schedule; B: Tue 9 June; C: 24; D: Tue 9 June 2026; G: Some furniture from Six Senses to remain; H: Farmers Market; I: INC/Clownfish; K: Please advise furniture required from SS to remain for Aream &amp; Co. team on balcony; M: Needs review; N: Needs confirmation; Missing responsible owner; O: Gaming / Casino; P: Clownfish, Aream | Q: Tuesday 9 June 2026</t>
        </is>
      </c>
      <c r="D164" s="5" t="inlineStr"/>
    </row>
    <row r="165">
      <c r="A165" s="44" t="inlineStr">
        <is>
          <t>RAW DATA</t>
        </is>
      </c>
      <c r="B165" s="44" t="n">
        <v>162</v>
      </c>
      <c r="C165" s="44" t="inlineStr">
        <is>
          <t>Schedule_Master | 142 | A: XLSX Onsite Schedule; B: Tue 9 June; C: 74; D: Tue 9 June 2026; E: 00:00; G: Wrapped — CM, PL, JG, FT; H: Arcade / Nightclub; I: I.N.C; M: Needs review; N: Missing responsible owner; O: Gaming / Casino; Q: Tuesday 9 June 2026</t>
        </is>
      </c>
      <c r="D165" s="5" t="inlineStr"/>
    </row>
    <row r="166">
      <c r="A166" s="44" t="inlineStr">
        <is>
          <t>RAW DATA</t>
        </is>
      </c>
      <c r="B166" s="44" t="n">
        <v>163</v>
      </c>
      <c r="C166" s="44" t="inlineStr">
        <is>
          <t>Schedule_Master | 143 | A: XLSX Onsite Schedule; B: Tue 9 June; C: 75; D: Tue 9 June 2026; E: 01:00; G: Evening closes all suppliers offsite; H: Arcade / Nightclub; I: All Parties; M: Needs review; N: Missing responsible owner; O: Gaming / Casino; P: Eve | Q: Tuesday 9 June 2026</t>
        </is>
      </c>
      <c r="D166" s="5" t="inlineStr"/>
    </row>
    <row r="167">
      <c r="A167" s="44" t="inlineStr">
        <is>
          <t>RAW DATA</t>
        </is>
      </c>
      <c r="B167" s="44" t="n">
        <v>164</v>
      </c>
      <c r="C167" s="44" t="inlineStr">
        <is>
          <t>Schedule_Master | 144 | A: XLSX Onsite Schedule; B: Tue 9 June; C: 4; D: Tue 9 June 2026; E: 07:00; F: 09:30; G: Breakfast — those checked in on 8th; H: Farmers Market; I: Six Senses; M: Needs review; N: Missing responsible owner; O: Meals / Hospitality | Q: Tuesday 9 June 2026</t>
        </is>
      </c>
      <c r="D167" s="5" t="inlineStr"/>
    </row>
    <row r="168">
      <c r="A168" s="44" t="inlineStr">
        <is>
          <t>RAW DATA</t>
        </is>
      </c>
      <c r="B168" s="44" t="n">
        <v>165</v>
      </c>
      <c r="C168" s="44" t="inlineStr">
        <is>
          <t>Schedule_Master | 145 | A: XLSX Onsite Schedule; B: Tue 9 June; C: 5; D: Tue 9 June 2026; E: 07:00; F: 08:30; G: Crew Breakfast; H: Situation room 2; I: Six Senses; M: Needs review; N: Missing responsible owner; O: Meals / Hospitality | Q: Tuesday 9 June 2026</t>
        </is>
      </c>
      <c r="D168" s="5" t="inlineStr"/>
    </row>
    <row r="169">
      <c r="A169" s="44" t="inlineStr">
        <is>
          <t>RAW DATA</t>
        </is>
      </c>
      <c r="B169" s="44" t="n">
        <v>166</v>
      </c>
      <c r="C169" s="44" t="inlineStr">
        <is>
          <t>Schedule_Master | 146 | A: XLSX Onsite Schedule; B: Tue 9 June; C: 6; D: Tue 9 June 2026; E: 08:30; G: Full team brief; H: Horizons House; I: be-good / Aream &amp; Co. / I.N.C / Clownfish; J: CL, CM, PL, ED, AH; K: Final positions, timings, comms check. All team.; M: OK / Reference; O: Gaming / Casino | P: CL, CM, PL, ED, AH | Q: Tuesday 9 June 2026</t>
        </is>
      </c>
      <c r="D169" s="5" t="inlineStr"/>
    </row>
    <row r="170">
      <c r="A170" s="44" t="inlineStr">
        <is>
          <t>RAW DATA</t>
        </is>
      </c>
      <c r="B170" s="44" t="n">
        <v>167</v>
      </c>
      <c r="C170" s="44" t="inlineStr">
        <is>
          <t>Schedule_Master | 147 | A: XLSX Onsite Schedule; B: Tue 9 June; C: 10; D: Tue 9 June 2026; E: 09:00; G: CM on site — speaker feedback rehearsals; H: Horizons House; I: I.N.C; J: CM; K: Hotel rooms at Horizons House resets; M: OK / Reference; O: Stage / Screens / Sessions | P: CM | Q: Tuesday 9 June 2026</t>
        </is>
      </c>
      <c r="D170" s="5" t="inlineStr"/>
    </row>
    <row r="171">
      <c r="A171" s="44" t="inlineStr">
        <is>
          <t>RAW DATA</t>
        </is>
      </c>
      <c r="B171" s="44" t="n">
        <v>168</v>
      </c>
      <c r="C171" s="44" t="inlineStr">
        <is>
          <t>Schedule_Master | 148 | A: XLSX Onsite Schedule; B: Tue 9 June; C: 9; D: Tue 9 June 2026; E: 09:00; F: 16:00; G: Speaker rehearsals &amp; AV checks — full day window; H: Horizons House / Horizons Studio TBC; I: be-good / I.N.C / Aream &amp; Co.; J: LM CM; K: Presenter run-throughs, AV checks, slide preview. HH Horizons Studio TBC. Full schedule to be built.; M: High priority check | N: TBC detail | O: Wellness / Leisure | P: LM CM | Q: Tuesday 9 June 2026</t>
        </is>
      </c>
      <c r="D171" s="5" t="inlineStr"/>
    </row>
    <row r="172">
      <c r="A172" s="44" t="inlineStr">
        <is>
          <t>RAW DATA</t>
        </is>
      </c>
      <c r="B172" s="44" t="n">
        <v>169</v>
      </c>
      <c r="C172" s="44" t="inlineStr">
        <is>
          <t>Schedule_Master | 149 | A: XLSX Onsite Schedule; B: Tue 9 June; C: 11; D: Tue 9 June 2026; E: 10:00; G: Welcome desk open; H: Horizons House; I: be-good / Aream &amp; Co.; J: RB PL; K: Concierge live. 1:1 booking open. Format for check in to be confirmed with six senses; M: OK / Reference; O: Travel / Arrivals | P: RB PL | Q: Tuesday 9 June 2026</t>
        </is>
      </c>
      <c r="D172" s="5" t="inlineStr"/>
    </row>
    <row r="173">
      <c r="A173" s="44" t="inlineStr">
        <is>
          <t>RAW DATA</t>
        </is>
      </c>
      <c r="B173" s="44" t="n">
        <v>170</v>
      </c>
      <c r="C173" s="44" t="inlineStr">
        <is>
          <t>Schedule_Master | 150 | A: XLSX Onsite Schedule; B: Tue 9 June; C: 12; D: Tue 9 June 2026; E: 10:30; G: Clownfish Familiarisation; H: Horizons House; I: Clownfish; J: CM, PL, DR; M: OK / Reference; O: Gaming / Casino; P: CM, PL, DR | Q: Tuesday 9 June 2026</t>
        </is>
      </c>
      <c r="D173" s="5" t="inlineStr"/>
    </row>
    <row r="174">
      <c r="A174" s="44" t="inlineStr">
        <is>
          <t>RAW DATA</t>
        </is>
      </c>
      <c r="B174" s="44" t="n">
        <v>171</v>
      </c>
      <c r="C174" s="44" t="inlineStr">
        <is>
          <t>Schedule_Master | 151 | A: XLSX Onsite Schedule; B: Tue 9 June; C: 13; D: Tue 9 June 2026; E: 10:30; G: Horizons House Guest ready; H: Horizons House; I: All Parties; K: CLARIFY - Current guidance for guests, they can arrive from 11am?; M: High priority check; N: Question mark / unclear; Missing responsible owner; O: Travel / Arrivals | Q: Tuesday 9 June 2026</t>
        </is>
      </c>
      <c r="D174" s="5" t="inlineStr"/>
    </row>
    <row r="175">
      <c r="A175" s="44" t="inlineStr">
        <is>
          <t>RAW DATA</t>
        </is>
      </c>
      <c r="B175" s="44" t="n">
        <v>172</v>
      </c>
      <c r="C175" s="44" t="inlineStr">
        <is>
          <t>Schedule_Master | 152 | A: XLSX Onsite Schedule; B: Tue 9 June; C: 14; D: Tue 9 June 2026; E: 11:30; G: On site arrival — DW, DR, SH, TH, PL, JG, FT; H: Horizons House; I: I.N.C; M: Needs review; N: Missing responsible owner; O: Travel / Arrivals; Q: Tuesday 9 June 2026</t>
        </is>
      </c>
      <c r="D175" s="5" t="inlineStr"/>
    </row>
    <row r="176">
      <c r="A176" s="44" t="inlineStr">
        <is>
          <t>RAW DATA</t>
        </is>
      </c>
      <c r="B176" s="44" t="n">
        <v>173</v>
      </c>
      <c r="C176" s="44" t="inlineStr">
        <is>
          <t>Schedule_Master | 153 | A: XLSX Onsite Schedule; B: Tue 9 June; C: 15; D: Tue 9 June 2026; E: 11:30; G: Team meeting; H: Horizons House; J: All I.N.C; M: OK / Reference; O: General; P: All I.N.C; Q: Tuesday 9 June 2026</t>
        </is>
      </c>
      <c r="D176" s="5" t="inlineStr"/>
    </row>
    <row r="177">
      <c r="A177" s="44" t="inlineStr">
        <is>
          <t>RAW DATA</t>
        </is>
      </c>
      <c r="B177" s="44" t="n">
        <v>174</v>
      </c>
      <c r="C177" s="44" t="inlineStr">
        <is>
          <t>Schedule_Master | 154 | A: XLSX Onsite Schedule; B: Tue 9 June; C: 16; D: Tue 9 June 2026; E: 11:30; G: D.I.T; H: Situation Room 2; I: I.N.C; J: TH, DW; M: OK / Reference; O: DIT / Edit / Media Backup; P: TH, DW | Q: Tuesday 9 June 2026</t>
        </is>
      </c>
      <c r="D177" s="5" t="inlineStr"/>
    </row>
    <row r="178">
      <c r="A178" s="44" t="inlineStr">
        <is>
          <t>RAW DATA</t>
        </is>
      </c>
      <c r="B178" s="44" t="n">
        <v>175</v>
      </c>
      <c r="C178" s="44" t="inlineStr">
        <is>
          <t>Schedule_Master | 155 | A: XLSX Onsite Schedule; B: Tue 9 June; C: 17; D: Tue 9 June 2026; E: 11:30; G: Screen content — Horizons welcoming loop day 1/4 (4 screens); H: Horizons House; I: I.N.C; J: DW, FT; M: OK / Reference; O: Stage / Screens / Sessions; P: DW, FT | Q: Tuesday 9 June 2026</t>
        </is>
      </c>
      <c r="D178" s="5" t="inlineStr"/>
    </row>
    <row r="179">
      <c r="A179" s="44" t="inlineStr">
        <is>
          <t>RAW DATA</t>
        </is>
      </c>
      <c r="B179" s="44" t="n">
        <v>176</v>
      </c>
      <c r="C179" s="44" t="inlineStr">
        <is>
          <t>Schedule_Master | 156 | A: XLSX Onsite Schedule; B: Tue 9 June; C: 18; D: Tue 9 June 2026; E: 11:30; G: Curated background music; H: Horizons House; I: I.N.C; J: DW; M: OK / Reference; O: Entertainment / Music; P: DW | Q: Tuesday 9 June 2026</t>
        </is>
      </c>
      <c r="D179" s="5" t="inlineStr"/>
    </row>
    <row r="180">
      <c r="A180" s="44" t="inlineStr">
        <is>
          <t>RAW DATA</t>
        </is>
      </c>
      <c r="B180" s="44" t="n">
        <v>177</v>
      </c>
      <c r="C180" s="44" t="inlineStr">
        <is>
          <t>Schedule_Master | 157 | A: XLSX Onsite Schedule; B: Tue 9 June; C: 19; D: Tue 9 June 2026; E: 12:00; G: Hotel to remove Tractor; H: Horizons Hall; I: Six Senses; M: Needs review; N: Missing responsible owner; O: Stage / Screens / Sessions; P: Hotel | Q: Tuesday 9 June 2026</t>
        </is>
      </c>
      <c r="D180" s="5" t="inlineStr"/>
    </row>
    <row r="181">
      <c r="A181" s="44" t="inlineStr">
        <is>
          <t>RAW DATA</t>
        </is>
      </c>
      <c r="B181" s="44" t="n">
        <v>178</v>
      </c>
      <c r="C181" s="44" t="inlineStr">
        <is>
          <t>Schedule_Master | 158 | A: XLSX Onsite Schedule; B: Tue 9 June; C: 20; D: Tue 9 June 2026; E: 12:00; G: Branding — wayfinding, signage, event dressing all spaces; H: All spaces; I: I.N.C; M: Needs review; N: Missing responsible owner; O: General; P: Eve | Q: Tuesday 9 June 2026</t>
        </is>
      </c>
      <c r="D181" s="5" t="inlineStr"/>
    </row>
    <row r="182">
      <c r="A182" s="44" t="inlineStr">
        <is>
          <t>RAW DATA</t>
        </is>
      </c>
      <c r="B182" s="44" t="n">
        <v>179</v>
      </c>
      <c r="C182" s="44" t="inlineStr">
        <is>
          <t>Schedule_Master | 159 | A: XLSX Onsite Schedule; B: Tue 9 June; C: 21; D: Tue 9 June 2026; E: 12:00; G: Cliff Hanger — podcast setup (mic, lighting, backdrop); H: Cliff Hanger; I: Clownfish; K: Has the early occupancy of the Cliff Hanger been agreed with the hotel?; M: High priority check; N: Question mark / unclear; Missing responsible owner; O: Podcast | P: Clownfish, Hotel | Q: Tuesday 9 June 2026</t>
        </is>
      </c>
      <c r="D182" s="5" t="inlineStr"/>
    </row>
    <row r="183">
      <c r="A183" s="44" t="inlineStr">
        <is>
          <t>RAW DATA</t>
        </is>
      </c>
      <c r="B183" s="44" t="n">
        <v>180</v>
      </c>
      <c r="C183" s="44" t="inlineStr">
        <is>
          <t>Schedule_Master | 160 | A: XLSX Onsite Schedule; B: Tue 9 June; C: 22; D: Tue 9 June 2026; E: 12:00; G: Full build — Farmers Market (stage, AV, lighting, trussing); H: Farmers Market; I: Clownfish; J: Clownfish Lead; M: OK / Reference; O: Stage / Screens / Sessions; P: Clownfish Lead | Q: Tuesday 9 June 2026</t>
        </is>
      </c>
      <c r="D183" s="5" t="inlineStr"/>
    </row>
    <row r="184">
      <c r="A184" s="44" t="inlineStr">
        <is>
          <t>RAW DATA</t>
        </is>
      </c>
      <c r="B184" s="44" t="n">
        <v>181</v>
      </c>
      <c r="C184" s="44" t="inlineStr">
        <is>
          <t>Schedule_Master | 161 | A: XLSX Onsite Schedule; B: Tue 9 June; C: 23; D: Tue 9 June 2026; E: 12:00; G: Clearance of Six Senses Furniture; H: Farmers Market; I: Six Senses; J: be-good; M: OK / Reference; O: Setup / Logistics; P: be-good | Q: Tuesday 9 June 2026</t>
        </is>
      </c>
      <c r="D184" s="5" t="inlineStr"/>
    </row>
    <row r="185">
      <c r="A185" s="44" t="inlineStr">
        <is>
          <t>RAW DATA</t>
        </is>
      </c>
      <c r="B185" s="44" t="n">
        <v>182</v>
      </c>
      <c r="C185" s="44" t="inlineStr">
        <is>
          <t>Schedule_Master | 162 | A: XLSX Onsite Schedule; B: Tue 9 June; C: 25; D: Tue 9 June 2026; E: 12:00; G: Water Station set up - 11pax; H: Farmers Market; I: Six Senses; J: be-good; M: OK / Reference; O: Setup / Logistics; P: be-good | Q: Tuesday 9 June 2026</t>
        </is>
      </c>
      <c r="D185" s="5" t="inlineStr"/>
    </row>
    <row r="186">
      <c r="A186" s="44" t="inlineStr">
        <is>
          <t>RAW DATA</t>
        </is>
      </c>
      <c r="B186" s="44" t="n">
        <v>183</v>
      </c>
      <c r="C186" s="44" t="inlineStr">
        <is>
          <t>Schedule_Master | 163 | A: XLSX Onsite Schedule; B: Tue 9 June; C: 26; D: Tue 9 June 2026; E: 12:00; G: GUEST ARRIVALS from 12:00; H: Horizons House; I: be-good / Aream &amp; Co. / I.N.C; J: RB / PL/ six senses team; K: Currently the App is telling guests they can arrive from 11am; M: OK / Reference; O: Travel / Arrivals | P: RB / PL/ six senses team | Q: Tuesday 9 June 2026</t>
        </is>
      </c>
      <c r="D186" s="5" t="inlineStr"/>
    </row>
    <row r="187">
      <c r="A187" s="44" t="inlineStr">
        <is>
          <t>RAW DATA</t>
        </is>
      </c>
      <c r="B187" s="44" t="n">
        <v>184</v>
      </c>
      <c r="C187" s="44" t="inlineStr">
        <is>
          <t>Schedule_Master | 164 | A: XLSX Onsite Schedule; B: Tue 9 June; C: 27; D: Tue 9 June 2026; E: 12:00; G: Welcome reception — all afternoon; H: Horizons House; I: be-good; J: be-good Team; K: F&amp;B: cold towels · grapefruit or mint welcome drink · No alcohol on arrival, bar available. Drone &amp; vox pops by INC.; M: OK / Reference; O: Travel / Arrivals | P: be-good Team | Q: Tuesday 9 June 2026</t>
        </is>
      </c>
      <c r="D187" s="5" t="inlineStr"/>
    </row>
    <row r="188">
      <c r="A188" s="44" t="inlineStr">
        <is>
          <t>RAW DATA</t>
        </is>
      </c>
      <c r="B188" s="44" t="n">
        <v>185</v>
      </c>
      <c r="C188" s="44" t="inlineStr">
        <is>
          <t>Schedule_Master | 165 | A: XLSX Onsite Schedule; B: Tue 9 June; C: 28; D: Tue 9 June 2026; E: 12:00; F: 14:00; G: CREW CATERING OPEN; H: Situation Room 2; I: Six Senses; J: CL BEC; K: Maintain floor coverage at all times; M: OK / Reference | O: General | P: CL BEC | Q: Tuesday 9 June 2026</t>
        </is>
      </c>
      <c r="D188" s="5" t="inlineStr"/>
    </row>
    <row r="189">
      <c r="A189" s="44" t="inlineStr">
        <is>
          <t>RAW DATA</t>
        </is>
      </c>
      <c r="B189" s="44" t="n">
        <v>186</v>
      </c>
      <c r="C189" s="44" t="inlineStr">
        <is>
          <t>Schedule_Master | 166 | A: XLSX Onsite Schedule; B: Tue 9 June; C: 29; D: Tue 9 June 2026; E: 12:00; F: 18:00; G: Guest leisure; H: Spa / Pool / Grounds; I: be-good; J: BEC; K: exclusivity does not start till 4pm; M: OK / Reference | O: General | P: BEC | Q: Tuesday 9 June 2026</t>
        </is>
      </c>
      <c r="D189" s="5" t="inlineStr"/>
    </row>
    <row r="190">
      <c r="A190" s="44" t="inlineStr">
        <is>
          <t>RAW DATA</t>
        </is>
      </c>
      <c r="B190" s="44" t="n">
        <v>187</v>
      </c>
      <c r="C190" s="44" t="inlineStr">
        <is>
          <t>Schedule_Master | 167 | A: XLSX Onsite Schedule; B: Tue 9 June; C: 30; D: Tue 9 June 2026; E: 12:00; G: Content capture; H: Various locations; I: I.N.C; J: DW, SH, TH, JG; M: OK / Reference; O: Media Capture; P: DW, SH, TH, JG | Q: Tuesday 9 June 2026</t>
        </is>
      </c>
      <c r="D190" s="5" t="inlineStr"/>
    </row>
    <row r="191">
      <c r="A191" s="44" t="inlineStr">
        <is>
          <t>RAW DATA</t>
        </is>
      </c>
      <c r="B191" s="44" t="n">
        <v>188</v>
      </c>
      <c r="C191" s="44" t="inlineStr">
        <is>
          <t>Schedule_Master | 168 | A: XLSX Onsite Schedule; B: Tue 9 June; C: 31; D: Tue 9 June 2026; E: 12:00; G: Violinist (Christina Hizon) — arrival &amp; sound check; H: Six Senses / Horizons House; I: I.N.C; J: DR; M: OK / Reference; O: Travel / Arrivals; P: DR | Q: Tuesday 9 June 2026 | R: Christina Hizon</t>
        </is>
      </c>
      <c r="D191" s="5" t="inlineStr"/>
    </row>
    <row r="192">
      <c r="A192" s="44" t="inlineStr">
        <is>
          <t>RAW DATA</t>
        </is>
      </c>
      <c r="B192" s="44" t="n">
        <v>189</v>
      </c>
      <c r="C192" s="44" t="inlineStr">
        <is>
          <t>Schedule_Master | 169 | A: XLSX Onsite Schedule; B: Tue 9 June; C: 32; D: Tue 9 June 2026; E: 12:00; F: 13:00; G: Light lunch available to order; H: Horizons House; I: Guests; M: Needs review; N: Missing responsible owner; O: Meals / Hospitality | Q: Tuesday 9 June 2026</t>
        </is>
      </c>
      <c r="D192" s="5" t="inlineStr"/>
    </row>
    <row r="193">
      <c r="A193" s="44" t="inlineStr">
        <is>
          <t>RAW DATA</t>
        </is>
      </c>
      <c r="B193" s="44" t="n">
        <v>190</v>
      </c>
      <c r="C193" s="44" t="inlineStr">
        <is>
          <t>Schedule_Master | 170 | A: XLSX Onsite Schedule; B: Tue 9 June; C: 33; D: Tue 9 June 2026; E: 12:45; G: 8 Aream &amp; Co. staff arriving; H: Horizons House; I: be-good; M: Needs review; N: Missing responsible owner; O: General; P: be-good, Aream | Q: Tuesday 9 June 2026</t>
        </is>
      </c>
      <c r="D193" s="5" t="inlineStr"/>
    </row>
    <row r="194">
      <c r="A194" s="44" t="inlineStr">
        <is>
          <t>RAW DATA</t>
        </is>
      </c>
      <c r="B194" s="44" t="n">
        <v>191</v>
      </c>
      <c r="C194" s="44" t="inlineStr">
        <is>
          <t>Schedule_Master | 171 | A: XLSX Onsite Schedule; B: Tue 9 June; C: 34; D: Tue 9 June 2026; E: 13:00; F: 14:30; G: Buffet Lunch; H: Horizons House; I: Aream &amp; Co. / Guests; M: Needs review; N: Missing responsible owner; O: Meals / Hospitality | P: Aream | Q: Tuesday 9 June 2026</t>
        </is>
      </c>
      <c r="D194" s="5" t="inlineStr"/>
    </row>
    <row r="195">
      <c r="A195" s="44" t="inlineStr">
        <is>
          <t>RAW DATA</t>
        </is>
      </c>
      <c r="B195" s="44" t="n">
        <v>192</v>
      </c>
      <c r="C195" s="44" t="inlineStr">
        <is>
          <t>Schedule_Master | 172 | A: XLSX Onsite Schedule; B: Tue 9 June; C: 35; D: Tue 9 June 2026; E: 13:15; F: 18:00; G: Spa Treatments; H: Six Senses; I: be-good; J: BEC &amp; Six Senses Spa; K: 13:15, 14:30, 15:45 &amp; 17:00. 9 Treatment rooms per slot; M: OK / Reference | O: General | P: BEC &amp; Six Senses Spa | Q: Tuesday 9 June 2026</t>
        </is>
      </c>
      <c r="D195" s="5" t="inlineStr"/>
    </row>
    <row r="196">
      <c r="A196" s="44" t="inlineStr">
        <is>
          <t>RAW DATA</t>
        </is>
      </c>
      <c r="B196" s="44" t="n">
        <v>193</v>
      </c>
      <c r="C196" s="44" t="inlineStr">
        <is>
          <t>Schedule_Master | 173 | A: XLSX Onsite Schedule; B: Tue 9 June; C: 36; D: Tue 9 June 2026; E: 14:00; G: CREW CATERING CLOSES; H: Situation Room 2; I: Six Senses; J: CL BEC; M: OK / Reference; O: General; P: CL BEC | Q: Tuesday 9 June 2026</t>
        </is>
      </c>
      <c r="D196" s="5" t="inlineStr"/>
    </row>
    <row r="197">
      <c r="A197" s="44" t="inlineStr">
        <is>
          <t>RAW DATA</t>
        </is>
      </c>
      <c r="B197" s="44" t="n">
        <v>194</v>
      </c>
      <c r="C197" s="44" t="inlineStr">
        <is>
          <t>Schedule_Master | 174 | A: XLSX Onsite Schedule; B: Tue 9 June; C: 37; D: Tue 9 June 2026; E: 14:00; F: 15:30; G: Podcast set up; H: Cliffhanger Mansion; I: I.N.C; J: CM, TH, SH, FT, DR; M: OK / Reference; O: Podcast | P: CM, TH, SH, FT, DR | Q: Tuesday 9 June 2026</t>
        </is>
      </c>
      <c r="D197" s="5" t="inlineStr"/>
    </row>
    <row r="198">
      <c r="A198" s="44" t="inlineStr">
        <is>
          <t>RAW DATA</t>
        </is>
      </c>
      <c r="B198" s="44" t="n">
        <v>195</v>
      </c>
      <c r="C198" s="44" t="inlineStr">
        <is>
          <t>Schedule_Master | 175 | A: XLSX Onsite Schedule; B: Tue 9 June; C: 38; D: Tue 9 June 2026; E: 14:00; G: Clownfish Set build; H: Horizons Hall; I: I.N.C Clownfish; J: CM, PL; M: OK / Reference; O: Stage / Screens / Sessions; P: CM, PL | Q: Tuesday 9 June 2026</t>
        </is>
      </c>
      <c r="D198" s="5" t="inlineStr"/>
    </row>
    <row r="199">
      <c r="A199" s="44" t="inlineStr">
        <is>
          <t>RAW DATA</t>
        </is>
      </c>
      <c r="B199" s="44" t="n">
        <v>196</v>
      </c>
      <c r="C199" s="44" t="inlineStr">
        <is>
          <t>Schedule_Master | 176 | A: XLSX Onsite Schedule; B: Tue 9 June; C: 39; D: Tue 9 June 2026; E: 15:00; F: 17:00; G: Room service menu available; H: Horizons House; I: Guests; M: Needs review; N: Missing responsible owner; O: General | Q: Tuesday 9 June 2026</t>
        </is>
      </c>
      <c r="D199" s="5" t="inlineStr"/>
    </row>
    <row r="200">
      <c r="A200" s="44" t="inlineStr">
        <is>
          <t>RAW DATA</t>
        </is>
      </c>
      <c r="B200" s="44" t="n">
        <v>197</v>
      </c>
      <c r="C200" s="44" t="inlineStr">
        <is>
          <t>Schedule_Master | 177 | A: XLSX Onsite Schedule; B: Tue 9 June; C: 40; D: Tue 9 June 2026; E: 15:00; G: Swag Room Drops begin; H: Six Senses; I: ALL; J: CM CL BEC; K: GLOVES MUST BE WORN FOR SWAG DELIVERY; M: OK / Reference; O: Setup / Logistics | P: CM CL BEC | Q: Tuesday 9 June 2026</t>
        </is>
      </c>
      <c r="D200" s="5" t="inlineStr"/>
    </row>
    <row r="201">
      <c r="A201" s="44" t="inlineStr">
        <is>
          <t>RAW DATA</t>
        </is>
      </c>
      <c r="B201" s="44" t="n">
        <v>198</v>
      </c>
      <c r="C201" s="44" t="inlineStr">
        <is>
          <t>Schedule_Master | 178 | A: XLSX Onsite Schedule; B: Tue 9 June; C: 41; D: Tue 9 June 2026; E: 15:30; G: Breaks (rotated); H: Horizons House; I: I.N.C; J: DW, DR, SH, TH, PL, JG, FT; M: OK / Reference; O: General; P: DW, DR, SH, TH, PL, JG, FT | Q: Tuesday 9 June 2026</t>
        </is>
      </c>
      <c r="D201" s="5" t="inlineStr"/>
    </row>
    <row r="202">
      <c r="A202" s="44" t="inlineStr">
        <is>
          <t>RAW DATA</t>
        </is>
      </c>
      <c r="B202" s="44" t="n">
        <v>199</v>
      </c>
      <c r="C202" s="44" t="inlineStr">
        <is>
          <t>Schedule_Master | 179 | A: XLSX Onsite Schedule; B: Tue 9 June; C: 42; D: Tue 9 June 2026; E: 16:00; G: Guest access to rooms; H: Six Senses; M: Needs review; N: Missing responsible owner; O: General; Q: Tuesday 9 June 2026</t>
        </is>
      </c>
      <c r="D202" s="5" t="inlineStr"/>
    </row>
    <row r="203">
      <c r="A203" s="44" t="inlineStr">
        <is>
          <t>RAW DATA</t>
        </is>
      </c>
      <c r="B203" s="44" t="n">
        <v>200</v>
      </c>
      <c r="C203" s="44" t="inlineStr">
        <is>
          <t>Schedule_Master | 180 | A: XLSX Onsite Schedule; B: Tue 9 June; C: 43; D: Tue 9 June 2026; E: 17:00; G: Sound check — Classical pianist (Christina Hizon); H: Partal; I: I.N.C; J: DR; M: OK / Reference; O: Entertainment / Music; P: DR | Q: Tuesday 9 June 2026 | R: Christina Hizon</t>
        </is>
      </c>
      <c r="D203" s="5" t="inlineStr"/>
    </row>
    <row r="204">
      <c r="A204" s="44" t="inlineStr">
        <is>
          <t>RAW DATA</t>
        </is>
      </c>
      <c r="B204" s="44" t="n">
        <v>201</v>
      </c>
      <c r="C204" s="44" t="inlineStr">
        <is>
          <t>Schedule_Master | 181 | A: XLSX Onsite Schedule; B: Tue 9 June; C: 44; D: Tue 9 June 2026; E: 17:00; G: DJ Lyndsay Evans — arrival; H: Six Senses; I: I.N.C; J: DR; M: OK / Reference; O: Travel / Arrivals; P: DR | Q: Tuesday 9 June 2026 | R: Lyndsay Evans</t>
        </is>
      </c>
      <c r="D204" s="5" t="inlineStr"/>
    </row>
    <row r="205">
      <c r="A205" s="44" t="inlineStr">
        <is>
          <t>RAW DATA</t>
        </is>
      </c>
      <c r="B205" s="44" t="n">
        <v>202</v>
      </c>
      <c r="C205" s="44" t="inlineStr">
        <is>
          <t>Schedule_Master | 182 | A: XLSX Onsite Schedule; B: Tue 9 June; C: 45; D: Tue 9 June 2026; E: 17:00; F: 19:00; G: CREW CATERING OPEN; H: Situation Room 2; I: be-good / Clownfish / I.N.C / Ents team; J: BEC/Cheryl; M: OK / Reference; O: Gaming / Casino | P: BEC/Cheryl | Q: Tuesday 9 June 2026</t>
        </is>
      </c>
      <c r="D205" s="5" t="inlineStr"/>
    </row>
    <row r="206">
      <c r="A206" s="44" t="inlineStr">
        <is>
          <t>RAW DATA</t>
        </is>
      </c>
      <c r="B206" s="44" t="n">
        <v>203</v>
      </c>
      <c r="C206" s="44" t="inlineStr">
        <is>
          <t>Schedule_Master | 183 | A: XLSX Onsite Schedule; B: Tue 9 June; C: 46; D: Tue 9 June 2026; E: 17:30; G: Conner Reeves arrives; H: Six Senses Ibiza; I: I.N.C; J: DR; M: OK / Reference; O: Travel / Arrivals; P: DR | Q: Tuesday 9 June 2026 | R: Conner Reeves</t>
        </is>
      </c>
      <c r="D206" s="5" t="inlineStr"/>
    </row>
    <row r="207">
      <c r="A207" s="44" t="inlineStr">
        <is>
          <t>RAW DATA</t>
        </is>
      </c>
      <c r="B207" s="44" t="n">
        <v>204</v>
      </c>
      <c r="C207" s="44" t="inlineStr">
        <is>
          <t>Schedule_Master | 184 | A: XLSX Onsite Schedule; B: Tue 9 June; C: 47; D: Tue 9 June 2026; E: 17:30; G: Sound check — Conner Reeves (piano &amp; vocals, Baby Grand); H: Partal; I: I.N.C; J: DR / Clownfish; M: OK / Reference; O: Entertainment / Music; P: DR / Clownfish | Q: Tuesday 9 June 2026 | R: Conner Reeves</t>
        </is>
      </c>
      <c r="D207" s="5" t="inlineStr"/>
    </row>
    <row r="208">
      <c r="A208" s="44" t="inlineStr">
        <is>
          <t>RAW DATA</t>
        </is>
      </c>
      <c r="B208" s="44" t="n">
        <v>205</v>
      </c>
      <c r="C208" s="44" t="inlineStr">
        <is>
          <t>Schedule_Master | 185 | A: XLSX Onsite Schedule; B: Tue 9 June; C: 48; D: Tue 9 June 2026; E: 17:30; G: I.N.C Staff check-in; H: Horizons House; I: I.N.C; M: Needs review; N: Missing responsible owner; O: Travel / Arrivals; Q: Tuesday 9 June 2026</t>
        </is>
      </c>
      <c r="D208" s="5" t="inlineStr"/>
    </row>
    <row r="209">
      <c r="A209" s="44" t="inlineStr">
        <is>
          <t>RAW DATA</t>
        </is>
      </c>
      <c r="B209" s="44" t="n">
        <v>206</v>
      </c>
      <c r="C209" s="44" t="inlineStr">
        <is>
          <t>Schedule_Master | 186 | A: XLSX Onsite Schedule; B: Tue 9 June; C: 49; D: Tue 9 June 2026; E: 18:00; G: Furniture delivery Delivery 160 chairs from local vendor 18 x 5ft tables and clothes - for Track sessions; H: Six Senses; I: Clownfish; J: AH; K: Clownfish to lay out chairs; M: OK / Reference; O: Gaming / Casino | P: AH | Q: Tuesday 9 June 2026</t>
        </is>
      </c>
      <c r="D209" s="5" t="inlineStr"/>
    </row>
    <row r="210">
      <c r="A210" s="44" t="inlineStr">
        <is>
          <t>RAW DATA</t>
        </is>
      </c>
      <c r="B210" s="44" t="n">
        <v>207</v>
      </c>
      <c r="C210" s="44" t="inlineStr">
        <is>
          <t>Schedule_Master | 187 | A: XLSX Onsite Schedule; B: Tue 9 June; C: 50; D: Tue 9 June 2026; E: 18:30; G: Sound check — Christina Hizon (classical piano); H: Partal; I: I.N.C; J: DR / Clownfish; K: Exact time TBC — confirm with DR; M: High priority check; N: TBC detail; Needs confirmation; Time needs locking | O: Entertainment / Music | P: DR / Clownfish | Q: Tuesday 9 June 2026 | R: Christina Hizon</t>
        </is>
      </c>
      <c r="D210" s="5" t="inlineStr"/>
    </row>
    <row r="211">
      <c r="A211" s="44" t="inlineStr">
        <is>
          <t>RAW DATA</t>
        </is>
      </c>
      <c r="B211" s="44" t="n">
        <v>208</v>
      </c>
      <c r="C211" s="44" t="inlineStr">
        <is>
          <t>Schedule_Master | 188 | A: XLSX Onsite Schedule; B: Tue 9 June; C: 51; D: Tue 9 June 2026; E: 18:45; G: Horizons House closes; H: Horizons House; I: be-good; K: Currently 11 pax arriving post 17:00 at IBZ; M: Needs review; N: Missing responsible owner; O: General | P: be-good | Q: Tuesday 9 June 2026</t>
        </is>
      </c>
      <c r="D211" s="5" t="inlineStr"/>
    </row>
    <row r="212">
      <c r="A212" s="44" t="inlineStr">
        <is>
          <t>RAW DATA</t>
        </is>
      </c>
      <c r="B212" s="44" t="n">
        <v>209</v>
      </c>
      <c r="C212" s="44" t="inlineStr">
        <is>
          <t>Schedule_Master | 189 | A: XLSX Onsite Schedule; B: Tue 9 June; C: 52; D: Tue 9 June 2026; E: 19:00; G: 10 Aream &amp; Co. staff arriving; H: Horizons House; I: be-good; M: Needs review; N: Missing responsible owner; O: General; P: be-good, Aream | Q: Tuesday 9 June 2026</t>
        </is>
      </c>
      <c r="D212" s="5" t="inlineStr"/>
    </row>
    <row r="213">
      <c r="A213" s="44" t="inlineStr">
        <is>
          <t>RAW DATA</t>
        </is>
      </c>
      <c r="B213" s="44" t="n">
        <v>210</v>
      </c>
      <c r="C213" s="44" t="inlineStr">
        <is>
          <t>Schedule_Master | 190 | A: XLSX Onsite Schedule; B: Tue 9 June; C: 53; D: Tue 9 June 2026; E: 19:00; G: CREW CATERING CLOSES; H: Situation Room 2; I: be-good / Clownfish / I.N.C / Ents team; M: Needs review; N: Missing responsible owner; O: Gaming / Casino; P: Clownfish, be-good | Q: Tuesday 9 June 2026</t>
        </is>
      </c>
      <c r="D213" s="5" t="inlineStr"/>
    </row>
    <row r="214">
      <c r="A214" s="44" t="inlineStr">
        <is>
          <t>RAW DATA</t>
        </is>
      </c>
      <c r="B214" s="44" t="n">
        <v>211</v>
      </c>
      <c r="C214" s="44" t="inlineStr">
        <is>
          <t>Schedule_Master | 191 | A: XLSX Onsite Schedule; B: Tue 9 June; C: 54; D: Tue 9 June 2026; E: 19:00; G: WELCOME DRINKS — drinks &amp; live music (sunset aligned, Pool Deck); H: Pool Deck; I: ALL; M: Needs review; N: Missing responsible owner; O: Entertainment / Music; Q: Tuesday 9 June 2026</t>
        </is>
      </c>
      <c r="D214" s="5" t="inlineStr"/>
    </row>
    <row r="215">
      <c r="A215" s="44" t="inlineStr">
        <is>
          <t>RAW DATA</t>
        </is>
      </c>
      <c r="B215" s="44" t="n">
        <v>212</v>
      </c>
      <c r="C215" s="44" t="inlineStr">
        <is>
          <t>Schedule_Master | 192 | A: XLSX Onsite Schedule; B: Tue 9 June; C: 55; D: Tue 9 June 2026; E: 19:30; G: DJ Parris Taylor arrives; H: Six Senses Ibiza; I: I.N.C; J: DR; M: OK / Reference; O: Travel / Arrivals; P: DR | Q: Tuesday 9 June 2026 | R: Parris Taylor</t>
        </is>
      </c>
      <c r="D215" s="5" t="inlineStr"/>
    </row>
    <row r="216">
      <c r="A216" s="44" t="inlineStr">
        <is>
          <t>RAW DATA</t>
        </is>
      </c>
      <c r="B216" s="44" t="n">
        <v>213</v>
      </c>
      <c r="C216" s="44" t="inlineStr">
        <is>
          <t>Schedule_Master | 193 | A: XLSX Onsite Schedule; B: Tue 9 June; C: 56; D: Tue 9 June 2026; E: 19:30; G: Sound check — DJ Parris Taylor; H: The Rocks; I: I.N.C; J: DR / Clownfish; M: OK / Reference; O: Entertainment / Music; P: DR / Clownfish | Q: Tuesday 9 June 2026 | R: Parris Taylor</t>
        </is>
      </c>
      <c r="D216" s="5" t="inlineStr"/>
    </row>
    <row r="217">
      <c r="A217" s="44" t="inlineStr">
        <is>
          <t>RAW DATA</t>
        </is>
      </c>
      <c r="B217" s="44" t="n">
        <v>214</v>
      </c>
      <c r="C217" s="44" t="inlineStr">
        <is>
          <t>Schedule_Master | 194 | A: XLSX Onsite Schedule; B: Tue 9 June; C: 57; D: Tue 9 June 2026; E: 19:30; G: Welcome Mixer — Pool Side (Sunset 21:18); H: Pool Deck; I: I.N.C; J: All I.N.C; K: Content capture all crew; M: OK / Reference; O: Media Capture | P: All I.N.C | Q: Tuesday 9 June 2026</t>
        </is>
      </c>
      <c r="D217" s="5" t="inlineStr"/>
    </row>
    <row r="218">
      <c r="A218" s="44" t="inlineStr">
        <is>
          <t>RAW DATA</t>
        </is>
      </c>
      <c r="B218" s="44" t="n">
        <v>215</v>
      </c>
      <c r="C218" s="44" t="inlineStr">
        <is>
          <t>Schedule_Master | 195 | A: XLSX Onsite Schedule; B: Tue 9 June; C: 58; D: Tue 9 June 2026; E: 19:30; F: 21:00; G: BBQ DINNER — Pool Deck &amp; Beach; H: Pool Deck &amp; Beach; I: Six Senses; J: CL; M: OK / Reference; O: Meals / Hospitality | P: CL | Q: Tuesday 9 June 2026</t>
        </is>
      </c>
      <c r="D218" s="5" t="inlineStr"/>
    </row>
    <row r="219">
      <c r="A219" s="44" t="inlineStr">
        <is>
          <t>RAW DATA</t>
        </is>
      </c>
      <c r="B219" s="44" t="n">
        <v>216</v>
      </c>
      <c r="C219" s="44" t="inlineStr">
        <is>
          <t>Schedule_Master | 196 | A: XLSX Onsite Schedule; B: Tue 9 June; C: 59; D: Tue 9 June 2026; E: 19:30; G: Set chairs theatre style; H: Horizons Hall; I: Clownfish; M: Needs review; N: Missing responsible owner; O: Stage / Screens / Sessions; P: Clownfish | Q: Tuesday 9 June 2026</t>
        </is>
      </c>
      <c r="D219" s="5" t="inlineStr"/>
    </row>
    <row r="220">
      <c r="A220" s="44" t="inlineStr">
        <is>
          <t>RAW DATA</t>
        </is>
      </c>
      <c r="B220" s="44" t="n">
        <v>217</v>
      </c>
      <c r="C220" s="44" t="inlineStr">
        <is>
          <t>Schedule_Master | 197 | A: XLSX Onsite Schedule; B: Tue 9 June; C: 60; D: Tue 9 June 2026; E: 20:00; G: Video Editing / D.I.T; H: Situation Room 2; I: I.N.C; J: TH; M: OK / Reference; O: DIT / Edit / Media Backup; P: TH | Q: Tuesday 9 June 2026</t>
        </is>
      </c>
      <c r="D220" s="5" t="inlineStr"/>
    </row>
    <row r="221">
      <c r="A221" s="44" t="inlineStr">
        <is>
          <t>RAW DATA</t>
        </is>
      </c>
      <c r="B221" s="44" t="n">
        <v>218</v>
      </c>
      <c r="C221" s="44" t="inlineStr">
        <is>
          <t>Schedule_Master | 198 | A: XLSX Onsite Schedule; B: Tue 9 June; C: 61; D: Tue 9 June 2026; E: 20:00; G: LIVE MUSIC — Conner Reeves: Piano &amp; Vocal (Baby Grand); H: Partal; I: I.N.C; J: DR; M: OK / Reference; O: Entertainment / Music; P: DR | Q: Tuesday 9 June 2026</t>
        </is>
      </c>
      <c r="D221" s="5" t="inlineStr"/>
    </row>
    <row r="222">
      <c r="A222" s="44" t="inlineStr">
        <is>
          <t>RAW DATA</t>
        </is>
      </c>
      <c r="B222" s="44" t="n">
        <v>219</v>
      </c>
      <c r="C222" s="44" t="inlineStr">
        <is>
          <t>Schedule_Master | 199 | A: XLSX Onsite Schedule; B: Tue 9 June; C: 62; D: Tue 9 June 2026; E: 20:00; G: LIVE MUSIC — Classical pianist: Christina Hizon; H: Partal; I: I.N.C; J: DR; M: OK / Reference; O: Entertainment / Music; P: DR | Q: Tuesday 9 June 2026 | R: Parris Taylor; Lyndsay Evans</t>
        </is>
      </c>
      <c r="D222" s="5" t="inlineStr"/>
    </row>
    <row r="223">
      <c r="A223" s="44" t="inlineStr">
        <is>
          <t>RAW DATA</t>
        </is>
      </c>
      <c r="B223" s="44" t="n">
        <v>220</v>
      </c>
      <c r="C223" s="44" t="inlineStr">
        <is>
          <t>Schedule_Master | 200 | A: XLSX Onsite Schedule; B: Tue 9 June; C: 63; D: Tue 9 June 2026; E: 21:00; G: MC &amp; Aream staff guide guests to The Rocks; H: Partal → The Rocks; I: Aream / I.N.C; K: MC directs guests from Partal down to The Rocks; M: Needs review; N: Missing responsible owner; O: General | P: Aream | Q: Tuesday 9 June 2026</t>
        </is>
      </c>
      <c r="D223" s="5" t="inlineStr"/>
    </row>
    <row r="224">
      <c r="A224" s="44" t="inlineStr">
        <is>
          <t>RAW DATA</t>
        </is>
      </c>
      <c r="B224" s="44" t="n">
        <v>221</v>
      </c>
      <c r="C224" s="44" t="inlineStr">
        <is>
          <t>Schedule_Master | 201 | A: XLSX Onsite Schedule; B: Tue 9 June; C: 64; D: Tue 9 June 2026; E: 21:00; G: Small desserts and Ice Cream served; H: Beach Caves Terrace; I: Six Senses; J: BEC / CL; K: Beach caves restaurant closed; M: OK / Reference; O: Meals / Hospitality | P: BEC / CL | Q: Tuesday 9 June 2026</t>
        </is>
      </c>
      <c r="D224" s="5" t="inlineStr"/>
    </row>
    <row r="225">
      <c r="A225" s="44" t="inlineStr">
        <is>
          <t>RAW DATA</t>
        </is>
      </c>
      <c r="B225" s="44" t="n">
        <v>222</v>
      </c>
      <c r="C225" s="44" t="inlineStr">
        <is>
          <t>Schedule_Master | 202 | A: XLSX Onsite Schedule; B: Tue 9 June; C: 65; D: Tue 9 June 2026; E: 21:00; F: 23:00; G: DJ Parris Taylor · DJ Lyndsay Evans (percussion) · Dan the Man (percussion); H: The Rocks; I: I.N.C; J: DR; K: Warm amber LED tones. Outdoor experience. Vox pops by INC.; M: OK / Reference | O: Media Capture | P: DR | Q: Tuesday 9 June 2026</t>
        </is>
      </c>
      <c r="D225" s="5" t="inlineStr"/>
    </row>
    <row r="226">
      <c r="A226" s="44" t="inlineStr">
        <is>
          <t>RAW DATA</t>
        </is>
      </c>
      <c r="B226" s="44" t="n">
        <v>223</v>
      </c>
      <c r="C226" s="44" t="inlineStr">
        <is>
          <t>Schedule_Master | 203 | A: XLSX Onsite Schedule; B: Tue 9 June; C: 66; D: Tue 9 June 2026; E: 21:18; G: Drone Sunset; H: The Rocks; I: I.N.C; J: SH, DW; M: OK / Reference; O: Media Capture; P: SH, DW | Q: Tuesday 9 June 2026</t>
        </is>
      </c>
      <c r="D226" s="5" t="inlineStr"/>
    </row>
    <row r="227">
      <c r="A227" s="44" t="inlineStr">
        <is>
          <t>RAW DATA</t>
        </is>
      </c>
      <c r="B227" s="44" t="n">
        <v>224</v>
      </c>
      <c r="C227" s="44" t="inlineStr">
        <is>
          <t>Schedule_Master | 204 | A: XLSX Onsite Schedule; B: Tue 9 June; C: 67; D: Tue 9 June 2026; E: 23:00; G: DJ Parris farewell speech — guests directed to gaming tournament; H: The Rocks; I: I.N.C; K: MC handover to gaming activation; M: Needs review; N: Missing responsible owner; O: Entertainment / Music | Q: Tuesday 9 June 2026</t>
        </is>
      </c>
      <c r="D227" s="5" t="inlineStr"/>
    </row>
    <row r="228">
      <c r="A228" s="44" t="inlineStr">
        <is>
          <t>RAW DATA</t>
        </is>
      </c>
      <c r="B228" s="44" t="n">
        <v>225</v>
      </c>
      <c r="C228" s="44" t="inlineStr">
        <is>
          <t>Schedule_Master | 205 | A: XLSX Onsite Schedule; B: Tue 9 June; C: 68; D: Tue 9 June 2026; E: 23:00; F: 01:00; G: Arcade — Clownfish-led gaming tournament; H: Arcade; I: Clownfish; J: Clownfish Lead; K: Curated music. Clownfish hosts all four games.; M: OK / Reference | O: Entertainment / Music | P: Clownfish Lead | Q: Tuesday 9 June 2026</t>
        </is>
      </c>
      <c r="D228" s="5" t="inlineStr"/>
    </row>
    <row r="229">
      <c r="A229" s="44" t="inlineStr">
        <is>
          <t>RAW DATA</t>
        </is>
      </c>
      <c r="B229" s="44" t="n">
        <v>226</v>
      </c>
      <c r="C229" s="44" t="inlineStr">
        <is>
          <t>Schedule_Master | 206 | A: XLSX Onsite Schedule; B: Tue 9 June; C: 69; D: Tue 9 June 2026; E: 23:00; F: 01:00; G: Speakeasy — curated music; H: Secret Bar; I: I.N.C; J: DW; M: OK / Reference; O: Entertainment / Music | P: DW | Q: Tuesday 9 June 2026</t>
        </is>
      </c>
      <c r="D229" s="5" t="inlineStr"/>
    </row>
    <row r="230">
      <c r="A230" s="44" t="inlineStr">
        <is>
          <t>RAW DATA</t>
        </is>
      </c>
      <c r="B230" s="44" t="n">
        <v>227</v>
      </c>
      <c r="C230" s="44" t="inlineStr">
        <is>
          <t>Schedule_Master | 207 | A: XLSX Onsite Schedule; B: Tue 9 June; C: 70; D: Tue 9 June 2026; E: 23:00; F: 01:00; G: The Alchemy Bar — curated music; H: Secret Bar; I: I.N.C; J: JG, FT; K: ACTION: confirm Alchemy Bar name with hotel — bar next to Beach Caves with private dining (not spa bar); M: Needs review | N: Needs confirmation | O: Entertainment / Music | P: JG, FT | Q: Tuesday 9 June 2026</t>
        </is>
      </c>
      <c r="D230" s="5" t="inlineStr"/>
    </row>
    <row r="231">
      <c r="A231" s="44" t="inlineStr">
        <is>
          <t>RAW DATA</t>
        </is>
      </c>
      <c r="B231" s="44" t="n">
        <v>228</v>
      </c>
      <c r="C231" s="44" t="inlineStr">
        <is>
          <t>Schedule_Master | 208 | A: XLSX Onsite Schedule; B: Tue 9 June; C: 71; D: Tue 9 June 2026; E: 23:00; G: Wrapped — SH, TH, DR; H: The Rocks; I: I.N.C; J: SH, TH, DR; M: OK / Reference; O: Wrap / Packdown; P: SH, TH, DR | Q: Tuesday 9 June 2026</t>
        </is>
      </c>
      <c r="D231" s="5" t="inlineStr"/>
    </row>
    <row r="232">
      <c r="A232" s="44" t="inlineStr">
        <is>
          <t>RAW DATA</t>
        </is>
      </c>
      <c r="B232" s="44" t="n">
        <v>229</v>
      </c>
      <c r="C232" s="44" t="inlineStr">
        <is>
          <t>Schedule_Master | 209 | A: XLSX Onsite Schedule; B: Tue 9 June; C: 72; D: Tue 9 June 2026; E: 23:15; G: Wrapped — DW; H: Arcade; I: I.N.C; J: DW; M: OK / Reference; O: Gaming / Casino; P: DW | Q: Tuesday 9 June 2026</t>
        </is>
      </c>
      <c r="D232" s="5" t="inlineStr"/>
    </row>
    <row r="233">
      <c r="A233" s="44" t="inlineStr">
        <is>
          <t>RAW DATA</t>
        </is>
      </c>
      <c r="B233" s="44" t="n">
        <v>230</v>
      </c>
      <c r="C233" s="44" t="inlineStr">
        <is>
          <t>Schedule_Master | 210 | A: XLSX Onsite Schedule; B: Tue 9 June; C: 73; D: Tue 9 June 2026; E: 23:30; G: LATE NIGHT SNACKS served; H: Arcade / Nightclub; I: Six Senses; J: BEC; M: OK / Reference; O: Meals / Hospitality; P: BEC | Q: Tuesday 9 June 2026 | R: Chris Manoe; Pili Lopez; Federico Tamburini; Joshua Gavin</t>
        </is>
      </c>
      <c r="D233" s="5" t="inlineStr"/>
    </row>
    <row r="234">
      <c r="A234" s="44" t="inlineStr">
        <is>
          <t>RAW DATA</t>
        </is>
      </c>
      <c r="B234" s="44" t="n">
        <v>231</v>
      </c>
      <c r="C234" s="44" t="inlineStr">
        <is>
          <t>Schedule_Master | 211 | A: XLSX Onsite Schedule; B: Tue 9 June; C: 7; D: Tue 9 June 2026; E: TBC; G: Beach Caves &amp; Arcade set up; H: Beach Caves; I: Clownfish; J: AH; M: High priority check; N: TBC detail; O: Gaming / Casino | P: AH | Q: Tuesday 9 June 2026 | R: Dawn Ramsden; Erin Dusek</t>
        </is>
      </c>
      <c r="D234" s="5" t="inlineStr"/>
    </row>
    <row r="235">
      <c r="A235" s="44" t="inlineStr">
        <is>
          <t>RAW DATA</t>
        </is>
      </c>
      <c r="B235" s="44" t="n">
        <v>232</v>
      </c>
      <c r="C235" s="44" t="inlineStr">
        <is>
          <t>Schedule_Master | 212 | A: XLSX Onsite Schedule; B: Tue 9 June; C: 8; D: Tue 9 June 2026; E: TBC; G: Starlink Installation; H: Horizons House, Horizons Hall, Horizons Studio &amp; Pool area; I: Joseph; J: CM; M: High priority check; N: TBC detail; O: Stage / Screens / Sessions | P: CM | Q: Tuesday 9 June 2026 | R: Dean Whitehead; Samuel mentioned | S: CHECK: Samuel first-name-only. Confirm Samuel Hozier vs Samuel Price.</t>
        </is>
      </c>
      <c r="D235" s="5" t="inlineStr"/>
    </row>
    <row r="236">
      <c r="A236" s="44" t="inlineStr">
        <is>
          <t>RAW DATA</t>
        </is>
      </c>
      <c r="B236" s="44" t="n">
        <v>233</v>
      </c>
      <c r="C236" s="44" t="inlineStr">
        <is>
          <t>Schedule_Master | 213 | A: Entertainment PDF; B: I.N.C STAFF - Horizons 2026 - Entertainment &amp; Wellness Programme (1).pdf; C: 9; D: Wednesday 10 June 2026; E: 00:30; G: Wrapped - I.N.C Staff - Chris, Joshua, Federico, Pili; H: Arcade; I: I.N.C Staff; J: Chris, Joshua, Federico, Pili; K: Media Production; M: OK / Reference; O: Gaming / Casino | P: Chris, Joshua, Federico, Pili | Q: Wednesday 10 June 2026</t>
        </is>
      </c>
      <c r="D236" s="5" t="inlineStr"/>
    </row>
    <row r="237">
      <c r="A237" s="44" t="inlineStr">
        <is>
          <t>RAW DATA</t>
        </is>
      </c>
      <c r="B237" s="44" t="n">
        <v>234</v>
      </c>
      <c r="C237" s="44" t="inlineStr">
        <is>
          <t>Schedule_Master | 214 | A: Entertainment PDF; B: I.N.C STAFF - Horizons 2026 - Entertainment &amp; Wellness Programme (1).pdf; C: 8; D: Wednesday 10 June 2026; E: 07:30 - 08:30; G: Yoga with Erin Dusek - I.N.C Staff - Dawn; H: Yoga deck; I: I.N.C Staff; J: Dawn; K: Morning Wellness; M: OK / Reference; O: Wellness / Leisure | P: Dawn | Q: Wednesday 10 June 2026 | R: Dean Whitehead; Samuel mentioned | S: CHECK: Samuel first-name-only. Confirm Samuel Hozier vs Samuel Price.</t>
        </is>
      </c>
      <c r="D237" s="5" t="inlineStr"/>
    </row>
    <row r="238">
      <c r="A238" s="44" t="inlineStr">
        <is>
          <t>RAW DATA</t>
        </is>
      </c>
      <c r="B238" s="44" t="n">
        <v>235</v>
      </c>
      <c r="C238" s="44" t="inlineStr">
        <is>
          <t>Schedule_Master | 215 | A: Entertainment PDF; B: I.N.C STAFF - Horizons 2026 - Entertainment &amp; Wellness Programme (1).pdf; C: 8; D: Wednesday 10 June 2026; E: 07:30 - 08:30; G: Content capture - I.N.C Staff - Dean, Samuel; H: Yoga deck; I: I.N.C Staff; J: Dean, Samuel; K: Morning Wellness; M: OK / Reference; O: Media Capture | P: Dean, Samuel | Q: Wednesday 10 June 2026 | R: Chris Manoe; Dawn Ramsden; Dean Whitehead; Tammy Hozier; Samuel mentioned | S: CHECK: Samuel first-name-only. Confirm Samuel Hozier vs Samuel Price.</t>
        </is>
      </c>
      <c r="D238" s="5" t="inlineStr"/>
    </row>
    <row r="239">
      <c r="A239" s="44" t="inlineStr">
        <is>
          <t>RAW DATA</t>
        </is>
      </c>
      <c r="B239" s="44" t="n">
        <v>236</v>
      </c>
      <c r="C239" s="44" t="inlineStr">
        <is>
          <t>Schedule_Master | 216 | A: Entertainment PDF; B: I.N.C STAFF - Horizons 2026 - Entertainment &amp; Wellness Programme (1).pdf; C: 8; D: Wednesday 10 June 2026; E: 07:30 – 08:15; G: HIIT; H: Studio; K: Morning Wellness; M: Needs review; N: Missing responsible owner; O: Wellness / Leisure; Q: Wednesday 10 June 2026 | R: Chris Manoe; Dawn Ramsden; Dean Whitehead; Tammy Hozier; Samuel mentioned | S: CHECK: Samuel first-name-only. Confirm Samuel Hozier vs Samuel Price.</t>
        </is>
      </c>
      <c r="D239" s="5" t="inlineStr"/>
    </row>
    <row r="240">
      <c r="A240" s="44" t="inlineStr">
        <is>
          <t>RAW DATA</t>
        </is>
      </c>
      <c r="B240" s="44" t="n">
        <v>237</v>
      </c>
      <c r="C240" s="44" t="inlineStr">
        <is>
          <t>Schedule_Master | 217 | A: Entertainment PDF; B: I.N.C STAFF - Horizons 2026 - Entertainment &amp; Wellness Programme (1).pdf; C: 8; D: Wednesday 10 June 2026; E: 07:30 – 08:15; G: Content capture - I.N.C Staff - Dean, Samuel; H: Yoga deck; I: I.N.C Staff; J: Dean, Samuel; K: Morning Wellness; M: OK / Reference; O: Media Capture | P: Dean, Samuel | Q: Wednesday 10 June 2026 | R: Dean Whitehead; Tammy Hozier</t>
        </is>
      </c>
      <c r="D240" s="5" t="inlineStr"/>
    </row>
    <row r="241">
      <c r="A241" s="44" t="inlineStr">
        <is>
          <t>RAW DATA</t>
        </is>
      </c>
      <c r="B241" s="44" t="n">
        <v>238</v>
      </c>
      <c r="C241" s="44" t="inlineStr">
        <is>
          <t>Schedule_Master | 218 | A: Entertainment PDF; B: I.N.C STAFF - Horizons 2026 - Entertainment &amp; Wellness Programme (1).pdf; C: 8; D: Wednesday 10 June 2026; E: 08:00; G: On site arrival - I.N.C Staff - Chris, Dean, Dawn, Samuel, Tamy; H: Horizons House; I: I.N.C Staff; J: Chris, Dean, Dawn, Samuel, Tamy; K: Morning; M: OK / Reference; O: Travel / Arrivals | P: Chris, Dean, Dawn, Samuel, Tamy | Q: Wednesday 10 June 2026 | R: Chris Manoe; Dawn Ramsden</t>
        </is>
      </c>
      <c r="D241" s="5" t="inlineStr"/>
    </row>
    <row r="242">
      <c r="A242" s="44" t="inlineStr">
        <is>
          <t>RAW DATA</t>
        </is>
      </c>
      <c r="B242" s="44" t="n">
        <v>239</v>
      </c>
      <c r="C242" s="44" t="inlineStr">
        <is>
          <t>Schedule_Master | 219 | A: Entertainment PDF; B: I.N.C STAFF - Horizons 2026 - Entertainment &amp; Wellness Programme (1).pdf; C: 8; D: Wednesday 10 June 2026; E: 08:00; G: Team meeting - I.N.C Staff - Chris, Dean, Dawn, Samuel, Tamy; H: Horizons House; I: I.N.C Staff; J: Chris, Dean, Dawn, Samuel, Tamy; K: Morning; M: OK / Reference; O: General | P: Chris, Dean, Dawn, Samuel, Tamy | Q: Wednesday 10 June 2026 | R: Dean Whitehead</t>
        </is>
      </c>
      <c r="D242" s="5" t="inlineStr"/>
    </row>
    <row r="243">
      <c r="A243" s="44" t="inlineStr">
        <is>
          <t>RAW DATA</t>
        </is>
      </c>
      <c r="B243" s="44" t="n">
        <v>240</v>
      </c>
      <c r="C243" s="44" t="inlineStr">
        <is>
          <t>Schedule_Master | 220 | A: Entertainment PDF; B: I.N.C STAFF - Horizons 2026 - Entertainment &amp; Wellness Programme (1).pdf; C: 8; D: Wednesday 10 June 2026; E: 08:00; G: D.I.T - Tamy, Dean; H: The situation room; K: Morning; M: Needs review; N: Missing responsible owner; O: DIT / Edit / Media Backup; P: Dean, Tamy | Q: Wednesday 10 June 2026 | R: Dean Whitehead</t>
        </is>
      </c>
      <c r="D243" s="5" t="inlineStr"/>
    </row>
    <row r="244">
      <c r="A244" s="44" t="inlineStr">
        <is>
          <t>RAW DATA</t>
        </is>
      </c>
      <c r="B244" s="44" t="n">
        <v>241</v>
      </c>
      <c r="C244" s="44" t="inlineStr">
        <is>
          <t>Schedule_Master | 221 | A: Entertainment PDF; B: I.N.C STAFF - Horizons 2026 - Entertainment &amp; Wellness Programme (1).pdf; C: 8; D: Wednesday 10 June 2026; E: 08:00; G: Clownfish Meeting I.N.C Staff - Chris, Dawn; H: Horizons House; I: I.N.C Staff; J: Chris, Dawn; K: Morning; M: OK / Reference; O: Gaming / Casino | P: Chris, Dawn | Q: Wednesday 10 June 2026 | R: Chris Manoe; Dean Whitehead</t>
        </is>
      </c>
      <c r="D244" s="5" t="inlineStr"/>
    </row>
    <row r="245">
      <c r="A245" s="44" t="inlineStr">
        <is>
          <t>RAW DATA</t>
        </is>
      </c>
      <c r="B245" s="44" t="n">
        <v>242</v>
      </c>
      <c r="C245" s="44" t="inlineStr">
        <is>
          <t>Schedule_Master | 222 | A: Entertainment PDF; B: I.N.C STAFF - Horizons 2026 - Entertainment &amp; Wellness Programme (1).pdf; C: 8; D: Wednesday 10 June 2026; E: 08:00; G: Screen content Horizons welcoming loop day 2/4 (4 screens) - I.N.C Staff - Dean; H: Horizons House; I: I.N.C Staff; J: Dean; K: Morning; M: OK / Reference; O: Stage / Screens / Sessions | P: Dean | Q: Wednesday 10 June 2026 | R: Pili Lopez</t>
        </is>
      </c>
      <c r="D245" s="5" t="inlineStr"/>
    </row>
    <row r="246">
      <c r="A246" s="44" t="inlineStr">
        <is>
          <t>RAW DATA</t>
        </is>
      </c>
      <c r="B246" s="44" t="n">
        <v>243</v>
      </c>
      <c r="C246" s="44" t="inlineStr">
        <is>
          <t>Schedule_Master | 223 | A: Entertainment PDF; B: I.N.C STAFF - Horizons 2026 - Entertainment &amp; Wellness Programme (1).pdf; C: 8; D: Wednesday 10 June 2026; E: 08:00; G: Curated background music - I.N.C Staff - Dean; H: Horizons House; I: I.N.C Staff; J: Dean; K: Morning; M: OK / Reference; O: Entertainment / Music | P: Dean | Q: Wednesday 10 June 2026 | R: Chris Manoe; Pili Lopez; Dean Whitehead; Tammy Hozier; Joshua Gavin; Samuel mentioned | S: CHECK: Samuel first-name-only. Confirm Samuel Hozier vs Samuel Price.</t>
        </is>
      </c>
      <c r="D246" s="5" t="inlineStr"/>
    </row>
    <row r="247">
      <c r="A247" s="44" t="inlineStr">
        <is>
          <t>RAW DATA</t>
        </is>
      </c>
      <c r="B247" s="44" t="n">
        <v>244</v>
      </c>
      <c r="C247" s="44" t="inlineStr">
        <is>
          <t>Schedule_Master | 224 | A: Entertainment PDF; B: I.N.C STAFF - Horizons 2026 - Entertainment &amp; Wellness Programme (1).pdf; C: 8; D: Wednesday 10 June 2026; E: 09:00; G: Check running order / working - I.N.C Staff - Dean, Chris; H: Horizons Hall; I: I.N.C Staff; J: Dean, Chris; K: Morning Wellness; M: OK / Reference; O: Stage / Screens / Sessions | P: Dean, Chris | Q: Wednesday 10 June 2026 | R: Federico Tamburini; Joshua Gavin</t>
        </is>
      </c>
      <c r="D247" s="5" t="inlineStr"/>
    </row>
    <row r="248">
      <c r="A248" s="44" t="inlineStr">
        <is>
          <t>RAW DATA</t>
        </is>
      </c>
      <c r="B248" s="44" t="n">
        <v>245</v>
      </c>
      <c r="C248" s="44" t="inlineStr">
        <is>
          <t>Schedule_Master | 225 | A: Entertainment PDF; B: I.N.C STAFF - Horizons 2026 - Entertainment &amp; Wellness Programme (1).pdf; C: 8; D: Wednesday 10 June 2026; E: 09:30; G: On site arrival - I.N.C Staff - Pili; H: Horizons House; I: I.N.C Staff; J: Pili; K: Morning Wellness; M: OK / Reference; O: Travel / Arrivals | P: Pili | Q: Wednesday 10 June 2026</t>
        </is>
      </c>
      <c r="D248" s="5" t="inlineStr"/>
    </row>
    <row r="249">
      <c r="A249" s="44" t="inlineStr">
        <is>
          <t>RAW DATA</t>
        </is>
      </c>
      <c r="B249" s="44" t="n">
        <v>246</v>
      </c>
      <c r="C249" s="44" t="inlineStr">
        <is>
          <t>Schedule_Master | 226 | A: Entertainment PDF; B: I.N.C STAFF - Horizons 2026 - Entertainment &amp; Wellness Programme (1).pdf; C: 8; D: Wednesday 10 June 2026; E: 10:00 - 11:30; G: Plenary - I.N.C Staff - Chris, Dean, Samuel, Tamy, Pili, Joshua; H: Horizons Hall; I: I.N.C Staff; J: Chris, Dean, Samuel, Tamy, Pili, Joshua; K: Morning Wellness; M: OK / Reference; O: Stage / Screens / Sessions | P: Chris, Dean, Samuel, Tamy, Pili, Joshua | Q: Wednesday 10 June 2026 | R: Dawn Ramsden; Christina Hizon</t>
        </is>
      </c>
      <c r="D249" s="5" t="inlineStr"/>
    </row>
    <row r="250">
      <c r="A250" s="44" t="inlineStr">
        <is>
          <t>RAW DATA</t>
        </is>
      </c>
      <c r="B250" s="44" t="n">
        <v>247</v>
      </c>
      <c r="C250" s="44" t="inlineStr">
        <is>
          <t>Schedule_Master | 227 | A: Entertainment PDF; B: I.N.C STAFF - Horizons 2026 - Entertainment &amp; Wellness Programme (1).pdf; C: 8; D: Wednesday 10 June 2026; E: 10:30; G: On site arrival - I.N.C Staff - Joshua, Federico; H: Horizons House; I: I.N.C Staff; J: Joshua, Federico; K: Morning Wellness; M: OK / Reference; O: Travel / Arrivals | P: Joshua, Federico | Q: Wednesday 10 June 2026 | R: Chris Manoe; Pili Lopez; Dean Whitehead; Tammy Hozier; Federico Tamburini; Joshua Gavin; Samuel mentioned | S: CHECK: Samuel first-name-only. Confirm Samuel Hozier vs Samuel Price.</t>
        </is>
      </c>
      <c r="D250" s="5" t="inlineStr"/>
    </row>
    <row r="251">
      <c r="A251" s="44" t="inlineStr">
        <is>
          <t>RAW DATA</t>
        </is>
      </c>
      <c r="B251" s="44" t="n">
        <v>248</v>
      </c>
      <c r="C251" s="44" t="inlineStr">
        <is>
          <t>Schedule_Master | 228 | A: Entertainment PDF; B: I.N.C STAFF - Horizons 2026 - Entertainment &amp; Wellness Programme (1).pdf; C: 8; D: Wednesday 10 June 2026; E: 11:30 - 12:00; G: Guest’s break; H: Horizons Hall; K: Morning Wellness; M: Needs review; N: Missing responsible owner; O: Stage / Screens / Sessions; Q: Wednesday 10 June 2026</t>
        </is>
      </c>
      <c r="D251" s="5" t="inlineStr"/>
    </row>
    <row r="252">
      <c r="A252" s="44" t="inlineStr">
        <is>
          <t>RAW DATA</t>
        </is>
      </c>
      <c r="B252" s="44" t="n">
        <v>249</v>
      </c>
      <c r="C252" s="44" t="inlineStr">
        <is>
          <t>Schedule_Master | 229 | A: Entertainment PDF; B: I.N.C STAFF - Horizons 2026 - Entertainment &amp; Wellness Programme (1).pdf; C: 8; D: Wednesday 10 June 2026; E: 12:00; G: Classical pianist (Christina Hizon) - sound check - I.N.C Staff - Dawn; H: Partel; I: I.N.C Staff; J: Dawn; K: Morning Wellness; M: OK / Reference; O: Entertainment / Music | P: Dawn | Q: Wednesday 10 June 2026 | R: Chris Manoe; Dawn Ramsden; Pili Lopez; Dean Whitehead; Tammy Hozier; Samuel mentioned | S: CHECK: Samuel first-name-only. Confirm Samuel Hozier vs Samuel Price.</t>
        </is>
      </c>
      <c r="D252" s="5" t="inlineStr"/>
    </row>
    <row r="253">
      <c r="A253" s="44" t="inlineStr">
        <is>
          <t>RAW DATA</t>
        </is>
      </c>
      <c r="B253" s="44" t="n">
        <v>250</v>
      </c>
      <c r="C253" s="44" t="inlineStr">
        <is>
          <t>Schedule_Master | 230 | A: Entertainment PDF; B: I.N.C STAFF - Horizons 2026 - Entertainment &amp; Wellness Programme (1).pdf; C: 8; D: Wednesday 10 June 2026; E: 12:00; G: Plenary – VIP 100 Inspired Debate - I.N.C Staff - Chris, Dean, Samuel, Tamy, Pili, Joshua, Federico; H: Horizons Hall; I: I.N.C Staff; J: Chris, Dean, Samuel, Tamy, Pili, Joshua, Federico; K: Morning Wellness; M: OK / Reference; O: Stage / Screens / Sessions | P: Chris, Dean, Samuel, Tamy, Pili, Joshua, Federico | Q: Wednesday 10 June 2026 | R: Federico Tamburini; Joshua Gavin</t>
        </is>
      </c>
      <c r="D253" s="5" t="inlineStr"/>
    </row>
    <row r="254">
      <c r="A254" s="44" t="inlineStr">
        <is>
          <t>RAW DATA</t>
        </is>
      </c>
      <c r="B254" s="44" t="n">
        <v>251</v>
      </c>
      <c r="C254" s="44" t="inlineStr">
        <is>
          <t>Schedule_Master | 231 | A: Entertainment PDF; B: I.N.C STAFF - Horizons 2026 - Entertainment &amp; Wellness Programme (1).pdf; C: 8; D: Wednesday 10 June 2026; E: 12:00; G: Screen content ?; K: Morning Wellness; M: High priority check; N: Question mark / unclear; Missing location; Missing responsible owner; Screen content undefined; O: Stage / Screens / Sessions; Q: Wednesday 10 June 2026; R: Dawn Ramsden; Christina Hizon</t>
        </is>
      </c>
      <c r="D254" s="5" t="inlineStr"/>
    </row>
    <row r="255">
      <c r="A255" s="44" t="inlineStr">
        <is>
          <t>RAW DATA</t>
        </is>
      </c>
      <c r="B255" s="44" t="n">
        <v>252</v>
      </c>
      <c r="C255" s="44" t="inlineStr">
        <is>
          <t>Schedule_Master | 232 | A: Entertainment PDF; B: I.N.C STAFF - Horizons 2026 - Entertainment &amp; Wellness Programme (1).pdf; C: 8; D: Wednesday 10 June 2026; E: 13:00 - 14:00; G: Lunch staggered - I.N.C Staff - Chris, Dean, Samuel, Tamy, Pili, Dawn; H: The situation room; I: I.N.C Staff; J: Chris, Dean, Samuel, Tamy, Pili, Dawn; K: Lunch - Partel Restaurant; M: OK / Reference; O: Meals / Hospitality | P: Chris, Dean, Samuel, Tamy, Pili, Dawn | Q: Wednesday 10 June 2026 | R: Dawn Ramsden</t>
        </is>
      </c>
      <c r="D255" s="5" t="inlineStr"/>
    </row>
    <row r="256">
      <c r="A256" s="44" t="inlineStr">
        <is>
          <t>RAW DATA</t>
        </is>
      </c>
      <c r="B256" s="44" t="n">
        <v>253</v>
      </c>
      <c r="C256" s="44" t="inlineStr">
        <is>
          <t>Schedule_Master | 233 | A: Entertainment PDF; B: I.N.C STAFF - Horizons 2026 - Entertainment &amp; Wellness Programme (1).pdf; C: 8; D: Wednesday 10 June 2026; E: 14:00; G: Lunch - I.N.C Staff - Joshua, Federico; H: The situation room; I: I.N.C Staff; J: Joshua, Federico; K: Lunch - Partel Restaurant; M: OK / Reference; O: Meals / Hospitality | P: Joshua, Federico | Q: Wednesday 10 June 2026</t>
        </is>
      </c>
      <c r="D256" s="5" t="inlineStr"/>
    </row>
    <row r="257">
      <c r="A257" s="44" t="inlineStr">
        <is>
          <t>RAW DATA</t>
        </is>
      </c>
      <c r="B257" s="44" t="n">
        <v>254</v>
      </c>
      <c r="C257" s="44" t="inlineStr">
        <is>
          <t>Schedule_Master | 234 | A: Entertainment PDF; B: I.N.C STAFF - Horizons 2026 - Entertainment &amp; Wellness Programme (1).pdf; C: 8; D: Wednesday 10 June 2026; E: 14:00; G: Classical pianist (Christina Hizon) - I.N.C Staff - Dawn; H: Partel; I: I.N.C Staff; J: Dawn; K: Locations &amp; Entertainment:; M: OK / Reference; O: Entertainment / Music | P: Dawn | Q: Wednesday 10 June 2026</t>
        </is>
      </c>
      <c r="D257" s="5" t="inlineStr"/>
    </row>
    <row r="258">
      <c r="A258" s="44" t="inlineStr">
        <is>
          <t>RAW DATA</t>
        </is>
      </c>
      <c r="B258" s="44" t="n">
        <v>255</v>
      </c>
      <c r="C258" s="44" t="inlineStr">
        <is>
          <t>Schedule_Master | 235 | A: Entertainment PDF; B: I.N.C STAFF - Horizons 2026 - Entertainment &amp; Wellness Programme (1).pdf; C: 8; D: Wednesday 10 June 2026; E: 14:00; G: Curated hotel ambient playlist - I.N.C Staff - Dawn; H: Partel; I: I.N.C Staff; J: Dawn; K: Locations &amp; Entertainment:; M: OK / Reference; O: General | P: Dawn | Q: Wednesday 10 June 2026</t>
        </is>
      </c>
      <c r="D258" s="5" t="inlineStr"/>
    </row>
    <row r="259">
      <c r="A259" s="44" t="inlineStr">
        <is>
          <t>RAW DATA</t>
        </is>
      </c>
      <c r="B259" s="44" t="n">
        <v>256</v>
      </c>
      <c r="C259" s="44" t="inlineStr">
        <is>
          <t>Schedule_Master | 236 | A: Entertainment PDF; B: I.N.C STAFF - Horizons 2026 - Entertainment &amp; Wellness Programme (1).pdf; C: 8; D: Wednesday 10 June 2026; E: 14:00; G: From 14:00; H: TBC; K: Afternoon Leisure / Wellness; M: High priority check; N: TBC detail; Missing responsible owner; O: Wellness / Leisure; Q: Wednesday 10 June 2026</t>
        </is>
      </c>
      <c r="D259" s="5" t="inlineStr"/>
    </row>
    <row r="260">
      <c r="A260" s="44" t="inlineStr">
        <is>
          <t>RAW DATA</t>
        </is>
      </c>
      <c r="B260" s="44" t="n">
        <v>257</v>
      </c>
      <c r="C260" s="44" t="inlineStr">
        <is>
          <t>Schedule_Master | 237 | A: Entertainment PDF; B: I.N.C STAFF - Horizons 2026 - Entertainment &amp; Wellness Programme (1).pdf; C: 8; D: Wednesday 10 June 2026; E: 14:00; G: Hike (20 Pax) - I.N.C Staff - TBC; H: Six Senses Ibiza; I: I.N.C Staff; J: TBC; K: Afternoon Leisure / Wellness; M: High priority check; N: TBC detail | O: Wellness / Leisure | P: TBC | Q: Wednesday 10 June 2026 | R: Erin Dusek</t>
        </is>
      </c>
      <c r="D260" s="5" t="inlineStr"/>
    </row>
    <row r="261">
      <c r="A261" s="44" t="inlineStr">
        <is>
          <t>RAW DATA</t>
        </is>
      </c>
      <c r="B261" s="44" t="n">
        <v>258</v>
      </c>
      <c r="C261" s="44" t="inlineStr">
        <is>
          <t>Schedule_Master | 238 | A: Entertainment PDF; B: I.N.C STAFF - Horizons 2026 - Entertainment &amp; Wellness Programme (1).pdf; C: 8; D: Wednesday 10 June 2026; E: 14:00; G: Paddle Boarding - I.N.C Staff - TBC; H: Six Senses Ibiza; I: I.N.C Staff; J: TBC; K: Afternoon Leisure / Wellness; M: High priority check; N: TBC detail | O: Wellness / Leisure | P: TBC | Q: Wednesday 10 June 2026</t>
        </is>
      </c>
      <c r="D261" s="5" t="inlineStr"/>
    </row>
    <row r="262">
      <c r="A262" s="44" t="inlineStr">
        <is>
          <t>RAW DATA</t>
        </is>
      </c>
      <c r="B262" s="44" t="n">
        <v>259</v>
      </c>
      <c r="C262" s="44" t="inlineStr">
        <is>
          <t>Schedule_Master | 239 | A: Entertainment PDF; B: I.N.C STAFF - Horizons 2026 - Entertainment &amp; Wellness Programme (1).pdf; C: 8; D: Wednesday 10 June 2026; E: 14:00; G: Snorkeling - I.N.C Staff - TBC; H: Six Senses Ibiza; I: I.N.C Staff; J: TBC; K: Afternoon Leisure / Wellness; M: High priority check; N: TBC detail | O: Wellness / Leisure | P: TBC | Q: Wednesday 10 June 2026 | R: Chris Manoe; Dawn Ramsden; Tammy Hozier; Federico Tamburini</t>
        </is>
      </c>
      <c r="D262" s="5" t="inlineStr"/>
    </row>
    <row r="263">
      <c r="A263" s="44" t="inlineStr">
        <is>
          <t>RAW DATA</t>
        </is>
      </c>
      <c r="B263" s="44" t="n">
        <v>260</v>
      </c>
      <c r="C263" s="44" t="inlineStr">
        <is>
          <t>Schedule_Master | 240 | A: Entertainment PDF; B: I.N.C STAFF - Horizons 2026 - Entertainment &amp; Wellness Programme (1).pdf; C: 8; D: Wednesday 10 June 2026; E: 14:00; G: Erin Dusek Sessions; H: Time TBC; K: Afternoon Leisure / Wellness; M: High priority check; N: TBC detail; Missing responsible owner; Time needs locking; O: Wellness / Leisure; Q: Wednesday 10 June 2026 | R: Dawn Ramsden; Christina Hizon</t>
        </is>
      </c>
      <c r="D263" s="5" t="inlineStr"/>
    </row>
    <row r="264">
      <c r="A264" s="44" t="inlineStr">
        <is>
          <t>RAW DATA</t>
        </is>
      </c>
      <c r="B264" s="44" t="n">
        <v>261</v>
      </c>
      <c r="C264" s="44" t="inlineStr">
        <is>
          <t>Schedule_Master | 241 | A: Entertainment PDF; B: I.N.C STAFF - Horizons 2026 - Entertainment &amp; Wellness Programme (1).pdf; C: 8; D: Wednesday 10 June 2026; E: 14:00; G: Sound Healing &amp; breathwork- 1hr 30mins; H: Studio; K: Afternoon Leisure / Wellness; M: Needs review; N: Missing responsible owner; O: Wellness / Leisure; Q: Wednesday 10 June 2026 | R: Dawn Ramsden; Pili Lopez; Dean Whitehead; Joshua Gavin; Samuel mentioned | S: CHECK: Samuel first-name-only. Confirm Samuel Hozier vs Samuel Price.</t>
        </is>
      </c>
      <c r="D264" s="5" t="inlineStr"/>
    </row>
    <row r="265">
      <c r="A265" s="44" t="inlineStr">
        <is>
          <t>RAW DATA</t>
        </is>
      </c>
      <c r="B265" s="44" t="n">
        <v>262</v>
      </c>
      <c r="C265" s="44" t="inlineStr">
        <is>
          <t>Schedule_Master | 242 | A: Entertainment PDF; B: I.N.C STAFF - Horizons 2026 - Entertainment &amp; Wellness Programme (1).pdf; C: 8; D: Wednesday 10 June 2026; E: 15:00 - 18:30; G: Podcast - I.N.C Staff - Chris, Tamy, Federico, Dawn; H: Cliffhanger Mansion; I: I.N.C Staff; J: Chris, Tamy, Federico, Dawn; K: Afternoon Leisure / Wellness; M: OK / Reference; O: Podcast | P: Chris, Tamy, Federico, Dawn | Q: Wednesday 10 June 2026 | R: Tammy Hozier; Federico Tamburini</t>
        </is>
      </c>
      <c r="D265" s="5" t="inlineStr"/>
    </row>
    <row r="266">
      <c r="A266" s="44" t="inlineStr">
        <is>
          <t>RAW DATA</t>
        </is>
      </c>
      <c r="B266" s="44" t="n">
        <v>263</v>
      </c>
      <c r="C266" s="44" t="inlineStr">
        <is>
          <t>Schedule_Master | 243 | A: Entertainment PDF; B: I.N.C STAFF - Horizons 2026 - Entertainment &amp; Wellness Programme (1).pdf; C: 8; D: Wednesday 10 June 2026; E: 17:30; G: Violin sound check (Christina Hizon) - I.N.C Staff - Dawn; H: Orchard; I: I.N.C Staff; J: Dawn; K: Afternoon Leisure / Wellness; M: OK / Reference; O: Entertainment / Music | P: Dawn | Q: Wednesday 10 June 2026 | R: Dean Whitehead</t>
        </is>
      </c>
      <c r="D266" s="5" t="inlineStr"/>
    </row>
    <row r="267">
      <c r="A267" s="44" t="inlineStr">
        <is>
          <t>RAW DATA</t>
        </is>
      </c>
      <c r="B267" s="44" t="n">
        <v>264</v>
      </c>
      <c r="C267" s="44" t="inlineStr">
        <is>
          <t>Schedule_Master | 244 | A: Entertainment PDF; B: I.N.C STAFF - Horizons 2026 - Entertainment &amp; Wellness Programme (1).pdf; C: 8; D: Wednesday 10 June 2026; E: 17:30 - 18:30; G: Dinner staggered - I.N.C Staff - Dean, Samuel, Pili, Joshua, Dawn; H: The situation room; I: I.N.C Staff; J: Dean, Samuel, Pili, Joshua, Dawn; K: Afternoon Leisure / Wellness; M: OK / Reference; O: Meals / Hospitality | P: Dean, Samuel, Pili, Joshua, Dawn | Q: Wednesday 10 June 2026 | R: Dean Whitehead; Samuel mentioned | S: CHECK: Samuel first-name-only. Confirm Samuel Hozier vs Samuel Price.</t>
        </is>
      </c>
      <c r="D267" s="5" t="inlineStr"/>
    </row>
    <row r="268">
      <c r="A268" s="44" t="inlineStr">
        <is>
          <t>RAW DATA</t>
        </is>
      </c>
      <c r="B268" s="44" t="n">
        <v>265</v>
      </c>
      <c r="C268" s="44" t="inlineStr">
        <is>
          <t>Schedule_Master | 245 | A: Entertainment PDF; B: I.N.C STAFF - Horizons 2026 - Entertainment &amp; Wellness Programme (1).pdf; C: 9; D: Wednesday 10 June 2026; E: 18:30 - 19:30; G: Dinner staggered - I.N.C Staff - Tamy, Federico; H: The situation room; I: I.N.C Staff; J: Tamy, Federico; M: OK / Reference; O: Meals / Hospitality; P: Tamy, Federico | Q: Wednesday 10 June 2026 | R: Dawn Ramsden; Christina Hizon</t>
        </is>
      </c>
      <c r="D268" s="5" t="inlineStr"/>
    </row>
    <row r="269">
      <c r="A269" s="44" t="inlineStr">
        <is>
          <t>RAW DATA</t>
        </is>
      </c>
      <c r="B269" s="44" t="n">
        <v>266</v>
      </c>
      <c r="C269" s="44" t="inlineStr">
        <is>
          <t>Schedule_Master | 246 | A: Entertainment PDF; B: I.N.C STAFF - Horizons 2026 - Entertainment &amp; Wellness Programme (1).pdf; C: 9; D: Wednesday 10 June 2026; E: 19:00 – 20:00 - M&amp;C; G: Curated hotel ambient playlist - I.N.C Staff Dean,; H: Beach Caves; I: I.N.C Staff; J: Dean,; M: OK / Reference; O: General; P: Dean, | Q: Wednesday 10 June 2026 | R: Dean Whitehead; Joshua Gavin</t>
        </is>
      </c>
      <c r="D269" s="5" t="inlineStr"/>
    </row>
    <row r="270">
      <c r="A270" s="44" t="inlineStr">
        <is>
          <t>RAW DATA</t>
        </is>
      </c>
      <c r="B270" s="44" t="n">
        <v>267</v>
      </c>
      <c r="C270" s="44" t="inlineStr">
        <is>
          <t>Schedule_Master | 247 | A: Entertainment PDF; B: I.N.C STAFF - Horizons 2026 - Entertainment &amp; Wellness Programme (1).pdf; C: 9; D: Wednesday 10 June 2026; E: 19:00 – 20:00 - M&amp;C; G: M&amp;C - Content coverage - I.N.C Staff - Samuel, Dean; H: Beach Caves; I: I.N.C Staff; J: Samuel, Dean; M: OK / Reference; O: General; P: Samuel, Dean | Q: Wednesday 10 June 2026 | R: Tammy Hozier</t>
        </is>
      </c>
      <c r="D270" s="5" t="inlineStr"/>
    </row>
    <row r="271">
      <c r="A271" s="44" t="inlineStr">
        <is>
          <t>RAW DATA</t>
        </is>
      </c>
      <c r="B271" s="44" t="n">
        <v>268</v>
      </c>
      <c r="C271" s="44" t="inlineStr">
        <is>
          <t>Schedule_Master | 248 | A: Entertainment PDF; B: I.N.C STAFF - Horizons 2026 - Entertainment &amp; Wellness Programme (1).pdf; C: 9; D: Wednesday 10 June 2026; E: 19:15 – 20:00 - PC Console; G: Violin (Christina Hizon) - I.N.C Staff Dawn; H: Orchard; I: I.N.C Staff; J: Dawn; M: OK / Reference; O: Entertainment / Music; P: Dawn | Q: Wednesday 10 June 2026 | R: Dean Whitehead; Federico Tamburini</t>
        </is>
      </c>
      <c r="D271" s="5" t="inlineStr"/>
    </row>
    <row r="272">
      <c r="A272" s="44" t="inlineStr">
        <is>
          <t>RAW DATA</t>
        </is>
      </c>
      <c r="B272" s="44" t="n">
        <v>269</v>
      </c>
      <c r="C272" s="44" t="inlineStr">
        <is>
          <t>Schedule_Master | 249 | A: Entertainment PDF; B: I.N.C STAFF - Horizons 2026 - Entertainment &amp; Wellness Programme (1).pdf; C: 9; D: Wednesday 10 June 2026; E: 19:15 – 20:00 - PC Console; G: PC &amp; Console - Content coverage - I.N.C Staff - Joshua, Dean; H: Orchard; I: I.N.C Staff; J: Joshua, Dean; M: OK / Reference; O: General; P: Joshua, Dean | Q: Wednesday 10 June 2026 | R: Dean Whitehead; Samuel mentioned | S: CHECK: Samuel first-name-only. Confirm Samuel Hozier vs Samuel Price.</t>
        </is>
      </c>
      <c r="D272" s="5" t="inlineStr"/>
    </row>
    <row r="273">
      <c r="A273" s="44" t="inlineStr">
        <is>
          <t>RAW DATA</t>
        </is>
      </c>
      <c r="B273" s="44" t="n">
        <v>270</v>
      </c>
      <c r="C273" s="44" t="inlineStr">
        <is>
          <t>Schedule_Master | 250 | A: Entertainment PDF; B: I.N.C STAFF - Horizons 2026 - Entertainment &amp; Wellness Programme (1).pdf; C: 9; D: Wednesday 10 June 2026; E: 19:30; G: Video Editing / D.I.T - I.N.C Staff - Tamy; H: The situation Room; I: I.N.C Staff; J: Tamy; M: OK / Reference; O: DIT / Edit / Media Backup; P: Tamy | Q: Wednesday 10 June 2026 | R: Dean Whitehead; Federico Tamburini</t>
        </is>
      </c>
      <c r="D273" s="5" t="inlineStr"/>
    </row>
    <row r="274">
      <c r="A274" s="44" t="inlineStr">
        <is>
          <t>RAW DATA</t>
        </is>
      </c>
      <c r="B274" s="44" t="n">
        <v>271</v>
      </c>
      <c r="C274" s="44" t="inlineStr">
        <is>
          <t>Schedule_Master | 251 | A: Entertainment PDF; B: I.N.C STAFF - Horizons 2026 - Entertainment &amp; Wellness Programme (1).pdf; C: 9; D: Wednesday 10 June 2026; E: 20:00 - 21:30 - M&amp;C; G: Curated hotel ambient playlist - I.N.C Staff Dean, Federico; H: Beach Caves; I: I.N.C Staff; J: Dean, Federico; M: OK / Reference; O: General; P: Dean, Federico | Q: Wednesday 10 June 2026 | R: Dean Whitehead; Joshua Gavin</t>
        </is>
      </c>
      <c r="D274" s="5" t="inlineStr"/>
    </row>
    <row r="275">
      <c r="A275" s="44" t="inlineStr">
        <is>
          <t>RAW DATA</t>
        </is>
      </c>
      <c r="B275" s="44" t="n">
        <v>272</v>
      </c>
      <c r="C275" s="44" t="inlineStr">
        <is>
          <t>Schedule_Master | 252 | A: Entertainment PDF; B: I.N.C STAFF - Horizons 2026 - Entertainment &amp; Wellness Programme (1).pdf; C: 9; D: Wednesday 10 June 2026; E: 20:00 - 21:30 - M&amp;C; G: M&amp;C - Content coverage - I.N.C Staff - Samuel, Dean; H: Beach Caves; I: I.N.C Staff; J: Samuel, Dean; M: OK / Reference; O: General; P: Samuel, Dean | Q: Wednesday 10 June 2026 | R: Dawn Ramsden</t>
        </is>
      </c>
      <c r="D275" s="5" t="inlineStr"/>
    </row>
    <row r="276">
      <c r="A276" s="44" t="inlineStr">
        <is>
          <t>RAW DATA</t>
        </is>
      </c>
      <c r="B276" s="44" t="n">
        <v>273</v>
      </c>
      <c r="C276" s="44" t="inlineStr">
        <is>
          <t>Schedule_Master | 253 | A: Entertainment PDF; B: I.N.C STAFF - Horizons 2026 - Entertainment &amp; Wellness Programme (1).pdf; C: 9; D: Wednesday 10 June 2026; E: 20:00 - 21:30 - PC Console; G: Curated hotel ambient playlist - I.N.C Staff Dean, Federico; H: Orchard; I: I.N.C Staff; J: Dean, Federico; M: OK / Reference; O: General; P: Dean, Federico | Q: Wednesday 10 June 2026 | R: Federico Tamburini; Joshua Gavin</t>
        </is>
      </c>
      <c r="D276" s="5" t="inlineStr"/>
    </row>
    <row r="277">
      <c r="A277" s="44" t="inlineStr">
        <is>
          <t>RAW DATA</t>
        </is>
      </c>
      <c r="B277" s="44" t="n">
        <v>274</v>
      </c>
      <c r="C277" s="44" t="inlineStr">
        <is>
          <t>Schedule_Master | 254 | A: Entertainment PDF; B: I.N.C STAFF - Horizons 2026 - Entertainment &amp; Wellness Programme (1).pdf; C: 9; D: Wednesday 10 June 2026; E: 20:00 - 21:30 - PC Console; G: PC &amp; Console - Content coverage - I.N.C Staff - Joshua, Dean; H: Orchard; I: I.N.C Staff; J: Joshua, Dean; M: OK / Reference; O: General; P: Joshua, Dean | Q: Wednesday 10 June 2026 | R: Dawn Ramsden; Lyndsay Evans</t>
        </is>
      </c>
      <c r="D277" s="5" t="inlineStr"/>
    </row>
    <row r="278">
      <c r="A278" s="44" t="inlineStr">
        <is>
          <t>RAW DATA</t>
        </is>
      </c>
      <c r="B278" s="44" t="n">
        <v>275</v>
      </c>
      <c r="C278" s="44" t="inlineStr">
        <is>
          <t>Schedule_Master | 255 | A: Entertainment PDF; B: I.N.C STAFF - Horizons 2026 - Entertainment &amp; Wellness Programme (1).pdf; C: 9; D: Wednesday 10 June 2026; E: 20:30; G: Mobile Casino arrival and table delivery - I.N.C Staff Dawn; H: Bar; I: I.N.C Staff; J: Dawn; M: OK / Reference; O: Travel / Arrivals; P: Dawn | Q: Wednesday 10 June 2026 | R: Pili Lopez</t>
        </is>
      </c>
      <c r="D278" s="5" t="inlineStr"/>
    </row>
    <row r="279">
      <c r="A279" s="44" t="inlineStr">
        <is>
          <t>RAW DATA</t>
        </is>
      </c>
      <c r="B279" s="44" t="n">
        <v>276</v>
      </c>
      <c r="C279" s="44" t="inlineStr">
        <is>
          <t>Schedule_Master | 256 | A: Entertainment PDF; B: I.N.C STAFF - Horizons 2026 - Entertainment &amp; Wellness Programme (1).pdf; C: 9; D: Wednesday 10 June 2026; E: 20:30; G: Vox pops - I.N.C Staff Joshua, Federico; H: Various locations; I: I.N.C Staff; J: Joshua, Federico; K: Media Production; M: OK / Reference; O: Media Capture | P: Joshua, Federico | Q: Wednesday 10 June 2026 | R: Dawn Ramsden; Lyndsay Evans</t>
        </is>
      </c>
      <c r="D279" s="5" t="inlineStr"/>
    </row>
    <row r="280">
      <c r="A280" s="44" t="inlineStr">
        <is>
          <t>RAW DATA</t>
        </is>
      </c>
      <c r="B280" s="44" t="n">
        <v>277</v>
      </c>
      <c r="C280" s="44" t="inlineStr">
        <is>
          <t>Schedule_Master | 257 | A: Entertainment PDF; B: I.N.C STAFF - Horizons 2026 - Entertainment &amp; Wellness Programme (1).pdf; C: 9; D: Wednesday 10 June 2026; E: 21:00 (Sunset 21:18ish); G: DJ Lyndsay Evans sound check - I.N.C Staff Dawn; H: Beach Caves; I: I.N.C Staff; J: Dawn; K: Media Production; M: OK / Reference; O: Entertainment / Music | P: Dawn | Q: Wednesday 10 June 2026 | R: Dean Whitehead; Samuel mentioned | S: CHECK: Samuel first-name-only. Confirm Samuel Hozier vs Samuel Price.</t>
        </is>
      </c>
      <c r="D280" s="5" t="inlineStr"/>
    </row>
    <row r="281">
      <c r="A281" s="44" t="inlineStr">
        <is>
          <t>RAW DATA</t>
        </is>
      </c>
      <c r="B281" s="44" t="n">
        <v>278</v>
      </c>
      <c r="C281" s="44" t="inlineStr">
        <is>
          <t>Schedule_Master | 258 | A: Entertainment PDF; B: I.N.C STAFF - Horizons 2026 - Entertainment &amp; Wellness Programme (1).pdf; C: 9; D: Wednesday 10 June 2026; E: 21:30 - 22:00; G: Break - I.N.C Staff - Pili; H: The situation Room; I: I.N.C Staff; J: Pili; K: Media Production; M: OK / Reference; O: General | P: Pili | Q: Wednesday 10 June 2026</t>
        </is>
      </c>
      <c r="D281" s="5" t="inlineStr"/>
    </row>
    <row r="282">
      <c r="A282" s="44" t="inlineStr">
        <is>
          <t>RAW DATA</t>
        </is>
      </c>
      <c r="B282" s="44" t="n">
        <v>279</v>
      </c>
      <c r="C282" s="44" t="inlineStr">
        <is>
          <t>Schedule_Master | 259 | A: Entertainment PDF; B: I.N.C STAFF - Horizons 2026 - Entertainment &amp; Wellness Programme (1).pdf; C: 9; D: Wednesday 10 June 2026; E: 21:30 - 22:30; G: DJ Lyndsay Evans - I.N.C Staff Dawn; H: Beach Caves; I: I.N.C Staff; J: Dawn; K: Media Production; M: OK / Reference; O: Entertainment / Music | P: Dawn | Q: Wednesday 10 June 2026 | R: Dean Whitehead; Federico Tamburini</t>
        </is>
      </c>
      <c r="D282" s="5" t="inlineStr"/>
    </row>
    <row r="283">
      <c r="A283" s="44" t="inlineStr">
        <is>
          <t>RAW DATA</t>
        </is>
      </c>
      <c r="B283" s="44" t="n">
        <v>280</v>
      </c>
      <c r="C283" s="44" t="inlineStr">
        <is>
          <t>Schedule_Master | 260 | A: Entertainment PDF; B: I.N.C STAFF - Horizons 2026 - Entertainment &amp; Wellness Programme (1).pdf; C: 9; D: Wednesday 10 June 2026; E: 21:30 - 22:30; G: Content coverage - I.N.C Staff - Samuel, Dean; H: Beach Caves; I: I.N.C Staff; J: Samuel, Dean; K: Media Production; M: OK / Reference; O: General | P: Samuel, Dean | Q: Wednesday 10 June 2026</t>
        </is>
      </c>
      <c r="D283" s="5" t="inlineStr"/>
    </row>
    <row r="284">
      <c r="A284" s="44" t="inlineStr">
        <is>
          <t>RAW DATA</t>
        </is>
      </c>
      <c r="B284" s="44" t="n">
        <v>281</v>
      </c>
      <c r="C284" s="44" t="inlineStr">
        <is>
          <t>Schedule_Master | 261 | A: Entertainment PDF; B: I.N.C STAFF - Horizons 2026 - Entertainment &amp; Wellness Programme (1).pdf; C: 9; D: Wednesday 10 June 2026; E: 22:30; G: Carlo will announce poker tournament; H: Arcade; K: Media Production; M: Needs review; N: Missing responsible owner; O: Gaming / Casino; Q: Wednesday 10 June 2026 | R: Tammy Hozier; Samuel mentioned | S: CHECK: Samuel first-name-only. Confirm Samuel Hozier vs Samuel Price.</t>
        </is>
      </c>
      <c r="D284" s="5" t="inlineStr"/>
    </row>
    <row r="285">
      <c r="A285" s="44" t="inlineStr">
        <is>
          <t>RAW DATA</t>
        </is>
      </c>
      <c r="B285" s="44" t="n">
        <v>282</v>
      </c>
      <c r="C285" s="44" t="inlineStr">
        <is>
          <t>Schedule_Master | 262 | A: Entertainment PDF; B: I.N.C STAFF - Horizons 2026 - Entertainment &amp; Wellness Programme (1).pdf; C: 9; D: Wednesday 10 June 2026; E: 22:30; G: Curated hotel ambient playlist - I.N.C Staff Dean, Federico; H: Arcade; I: I.N.C Staff; J: Dean, Federico; K: Media Production; M: OK / Reference; O: Gaming / Casino | P: Dean, Federico | Q: Wednesday 10 June 2026 | R: Dawn Ramsden; Lyndsay Evans</t>
        </is>
      </c>
      <c r="D285" s="5" t="inlineStr"/>
    </row>
    <row r="286">
      <c r="A286" s="44" t="inlineStr">
        <is>
          <t>RAW DATA</t>
        </is>
      </c>
      <c r="B286" s="44" t="n">
        <v>283</v>
      </c>
      <c r="C286" s="44" t="inlineStr">
        <is>
          <t>Schedule_Master | 263 | A: Entertainment PDF; B: I.N.C STAFF - Horizons 2026 - Entertainment &amp; Wellness Programme (1).pdf; C: 9; D: Wednesday 10 June 2026; E: 22:30; G: Clownfish 45mins/1hr - Club classics playlist; H: Arcade; K: Media Production; M: Needs review; N: Missing responsible owner; O: Gaming / Casino; P: Clownfish | Q: Wednesday 10 June 2026 | R: Dean Whitehead; Federico Tamburini; Joshua Gavin</t>
        </is>
      </c>
      <c r="D286" s="5" t="inlineStr"/>
    </row>
    <row r="287">
      <c r="A287" s="44" t="inlineStr">
        <is>
          <t>RAW DATA</t>
        </is>
      </c>
      <c r="B287" s="44" t="n">
        <v>284</v>
      </c>
      <c r="C287" s="44" t="inlineStr">
        <is>
          <t>Schedule_Master | 264 | A: Entertainment PDF; B: I.N.C STAFF - Horizons 2026 - Entertainment &amp; Wellness Programme (1).pdf; C: 9; D: Wednesday 10 June 2026; E: 23:00; G: Wrapped - I.N.C Staff Samuel, Tamy; H: Arcade; I: I.N.C Staff; J: Samuel, Tamy; K: Media Production; M: OK / Reference; O: Gaming / Casino | P: Samuel, Tamy | Q: Wednesday 10 June 2026</t>
        </is>
      </c>
      <c r="D287" s="5" t="inlineStr"/>
    </row>
    <row r="288">
      <c r="A288" s="44" t="inlineStr">
        <is>
          <t>RAW DATA</t>
        </is>
      </c>
      <c r="B288" s="44" t="n">
        <v>285</v>
      </c>
      <c r="C288" s="44" t="inlineStr">
        <is>
          <t>Schedule_Master | 265 | A: Entertainment PDF; B: I.N.C STAFF - Horizons 2026 - Entertainment &amp; Wellness Programme (1).pdf; C: 9; D: Wednesday 10 June 2026; E: 23:30 - 01:00; G: DJ Lyndsay Evans - I.N.C Staff Dawn; H: Arcade; I: I.N.C Staff; J: Dawn; K: Media Production; M: OK / Reference; O: Entertainment / Music | P: Dawn | Q: Wednesday 10 June 2026 | R: Dawn Ramsden; Dean Whitehead</t>
        </is>
      </c>
      <c r="D288" s="5" t="inlineStr"/>
    </row>
    <row r="289">
      <c r="A289" s="44" t="inlineStr">
        <is>
          <t>RAW DATA</t>
        </is>
      </c>
      <c r="B289" s="44" t="n">
        <v>286</v>
      </c>
      <c r="C289" s="44" t="inlineStr">
        <is>
          <t>Schedule_Master | 266 | A: Entertainment PDF; B: I.N.C STAFF - Horizons 2026 - Entertainment &amp; Wellness Programme (1).pdf; C: 9; D: Wednesday 10 June 2026; E: 23:30 - 01:00; G: Content coverage - I.N.C Staff - Joshua, Dean, Federico; H: Arcade; I: I.N.C Staff; J: Joshua, Dean, Federico; K: Media Production; M: OK / Reference; O: Gaming / Casino | P: Joshua, Dean, Federico | Q: Wednesday 10 June 2026</t>
        </is>
      </c>
      <c r="D289" s="5" t="inlineStr"/>
    </row>
    <row r="290">
      <c r="A290" s="44" t="inlineStr">
        <is>
          <t>RAW DATA</t>
        </is>
      </c>
      <c r="B290" s="44" t="n">
        <v>287</v>
      </c>
      <c r="C290" s="44" t="inlineStr">
        <is>
          <t>Schedule_Master | 267 | A: Entertainment PDF; B: I.N.C STAFF - Horizons 2026 - Entertainment &amp; Wellness Programme (1).pdf; C: 9; D: Wednesday 10 June 2026; E: 23:30 - 01:00; G: Bar shut - 01:00/01:15; H: Arcade; K: Media Production; M: Needs review; N: Missing responsible owner; O: Gaming / Casino; Q: Wednesday 10 June 2026</t>
        </is>
      </c>
      <c r="D290" s="5" t="inlineStr"/>
    </row>
    <row r="291">
      <c r="A291" s="44" t="inlineStr">
        <is>
          <t>RAW DATA</t>
        </is>
      </c>
      <c r="B291" s="44" t="n">
        <v>288</v>
      </c>
      <c r="C291" s="44" t="inlineStr">
        <is>
          <t>Schedule_Master | 268 | A: Entertainment PDF; B: I.N.C STAFF - Horizons 2026 - Entertainment &amp; Wellness Programme (1).pdf; C: 9; D: Wednesday 10 June 2026; E: 23:45; G: Wrapped - I.N.C Staff Dawn, Dean; H: Arcade; I: I.N.C Staff; J: Dawn, Dean; K: Media Production; M: OK / Reference; O: Gaming / Casino | P: Dawn, Dean | Q: Wednesday 10 June 2026</t>
        </is>
      </c>
      <c r="D291" s="5" t="inlineStr"/>
    </row>
    <row r="292">
      <c r="A292" s="44" t="inlineStr">
        <is>
          <t>RAW DATA</t>
        </is>
      </c>
      <c r="B292" s="44" t="n">
        <v>289</v>
      </c>
      <c r="C292" s="44" t="inlineStr">
        <is>
          <t>Schedule_Master | 269 | A: XLSX Onsite Schedule; B: Wed 10 June; C: 89; D: Wed 10 June 2026; E: 00:30; G: Wrapped — CM, JG, FT, PL; H: Arcade; I: I.N.C; J: CM, JG, FT, PL; M: OK / Reference; O: Gaming / Casino; P: CM, JG, FT, PL | Q: Wednesday 10 June 2026</t>
        </is>
      </c>
      <c r="D292" s="5" t="inlineStr"/>
    </row>
    <row r="293">
      <c r="A293" s="44" t="inlineStr">
        <is>
          <t>RAW DATA</t>
        </is>
      </c>
      <c r="B293" s="44" t="n">
        <v>290</v>
      </c>
      <c r="C293" s="44" t="inlineStr">
        <is>
          <t>Schedule_Master | 270 | A: XLSX Onsite Schedule; B: Wed 10 June; C: 90; D: Wed 10 June 2026; E: 01:00; F: 01:15; G: Bars close — Secret Bar; H: Secret Bar; I: be-good; J: be-good; M: OK / Reference; O: General | P: be-good | Q: Wednesday 10 June 2026</t>
        </is>
      </c>
      <c r="D293" s="5" t="inlineStr"/>
    </row>
    <row r="294">
      <c r="A294" s="44" t="inlineStr">
        <is>
          <t>RAW DATA</t>
        </is>
      </c>
      <c r="B294" s="44" t="n">
        <v>291</v>
      </c>
      <c r="C294" s="44" t="inlineStr">
        <is>
          <t>Schedule_Master | 271 | A: XLSX Onsite Schedule; B: Wed 10 June; C: 4; D: Wed 10 June 2026; E: 07:00; F: 09:30; G: BREAKFAST — Partal &amp; Pharmacy; H: Partal &amp; Pharmacy; I: be-good; K: F&amp;B: à la carte + cold buffet. No pork.; M: Needs review; N: Missing responsible owner | O: Meals / Hospitality | P: be-good | Q: Wednesday 10 June 2026</t>
        </is>
      </c>
      <c r="D294" s="5" t="inlineStr"/>
    </row>
    <row r="295">
      <c r="A295" s="44" t="inlineStr">
        <is>
          <t>RAW DATA</t>
        </is>
      </c>
      <c r="B295" s="44" t="n">
        <v>292</v>
      </c>
      <c r="C295" s="44" t="inlineStr">
        <is>
          <t>Schedule_Master | 272 | A: XLSX Onsite Schedule; B: Wed 10 June; C: 5; D: Wed 10 June 2026; E: 07:00; F: 09:00; G: CREW CATERING OPEN; H: Situation Room 2; I: Six Senses; J: BEC; M: OK / Reference; O: General | P: BEC | Q: Wednesday 10 June 2026 | R: Erin Dusek</t>
        </is>
      </c>
      <c r="D295" s="5" t="inlineStr"/>
    </row>
    <row r="296">
      <c r="A296" s="44" t="inlineStr">
        <is>
          <t>RAW DATA</t>
        </is>
      </c>
      <c r="B296" s="44" t="n">
        <v>293</v>
      </c>
      <c r="C296" s="44" t="inlineStr">
        <is>
          <t>Schedule_Master | 273 | A: XLSX Onsite Schedule; B: Wed 10 June; C: 6; D: Wed 10 June 2026; E: 07:30; F: 09:45; G: Wellness (Optional) - Massage or Facial slots; H: Spa, Room 260, 256 &amp; 355; I: Six Senses; J: be-good (monitor); K: 8 slots of 60 minutes; M: OK / Reference | O: Wellness / Leisure | P: be-good (monitor) | Q: Wednesday 10 June 2026</t>
        </is>
      </c>
      <c r="D296" s="5" t="inlineStr"/>
    </row>
    <row r="297">
      <c r="A297" s="44" t="inlineStr">
        <is>
          <t>RAW DATA</t>
        </is>
      </c>
      <c r="B297" s="44" t="n">
        <v>294</v>
      </c>
      <c r="C297" s="44" t="inlineStr">
        <is>
          <t>Schedule_Master | 274 | A: XLSX Onsite Schedule; B: Wed 10 June; C: 7; D: Wed 10 June 2026; E: 07:30; F: 08:15; G: HIIT; H: Studio; I: Six Senses; J: BEC; K: Content capture: DW, SH; M: OK / Reference | O: Media Capture | P: BEC | Q: Wednesday 10 June 2026</t>
        </is>
      </c>
      <c r="D297" s="5" t="inlineStr"/>
    </row>
    <row r="298">
      <c r="A298" s="44" t="inlineStr">
        <is>
          <t>RAW DATA</t>
        </is>
      </c>
      <c r="B298" s="44" t="n">
        <v>295</v>
      </c>
      <c r="C298" s="44" t="inlineStr">
        <is>
          <t>Schedule_Master | 275 | A: XLSX Onsite Schedule; B: Wed 10 June; C: 8; D: Wed 10 June 2026; E: 07:30; F: 08:30; G: Yoga with Erin Dusek; H: Yoga Deck; I: be-good / Aream &amp; Co.; J: BEC; K: Content capture: DW, SH; M: OK / Reference | O: Media Capture | P: BEC | Q: Wednesday 10 June 2026</t>
        </is>
      </c>
      <c r="D298" s="5" t="inlineStr"/>
    </row>
    <row r="299">
      <c r="A299" s="44" t="inlineStr">
        <is>
          <t>RAW DATA</t>
        </is>
      </c>
      <c r="B299" s="44" t="n">
        <v>296</v>
      </c>
      <c r="C299" s="44" t="inlineStr">
        <is>
          <t>Schedule_Master | 276 | A: XLSX Onsite Schedule; B: Wed 10 June; C: 10; D: Wed 10 June 2026; E: 08:00; G: Team meeting; H: Horizons House; I: I.N.C; J: All I.N.C; M: OK / Reference; O: General; P: All I.N.C | Q: Wednesday 10 June 2026</t>
        </is>
      </c>
      <c r="D299" s="5" t="inlineStr"/>
    </row>
    <row r="300">
      <c r="A300" s="44" t="inlineStr">
        <is>
          <t>RAW DATA</t>
        </is>
      </c>
      <c r="B300" s="44" t="n">
        <v>297</v>
      </c>
      <c r="C300" s="44" t="inlineStr">
        <is>
          <t>Schedule_Master | 277 | A: XLSX Onsite Schedule; B: Wed 10 June; C: 11; D: Wed 10 June 2026; E: 08:00; G: D.I.T; H: Situation Room 2; I: I.N.C; J: TH, DW; M: OK / Reference; O: DIT / Edit / Media Backup; P: TH, DW | Q: Wednesday 10 June 2026</t>
        </is>
      </c>
      <c r="D300" s="5" t="inlineStr"/>
    </row>
    <row r="301">
      <c r="A301" s="44" t="inlineStr">
        <is>
          <t>RAW DATA</t>
        </is>
      </c>
      <c r="B301" s="44" t="n">
        <v>298</v>
      </c>
      <c r="C301" s="44" t="inlineStr">
        <is>
          <t>Schedule_Master | 278 | A: XLSX Onsite Schedule; B: Wed 10 June; C: 12; D: Wed 10 June 2026; E: 08:00; G: Clownfish Meeting; H: Horizons House; I: I.N.C; J: CM, DR; M: OK / Reference; O: Gaming / Casino; P: CM, DR | Q: Wednesday 10 June 2026</t>
        </is>
      </c>
      <c r="D301" s="5" t="inlineStr"/>
    </row>
    <row r="302">
      <c r="A302" s="44" t="inlineStr">
        <is>
          <t>RAW DATA</t>
        </is>
      </c>
      <c r="B302" s="44" t="n">
        <v>299</v>
      </c>
      <c r="C302" s="44" t="inlineStr">
        <is>
          <t>Schedule_Master | 279 | A: XLSX Onsite Schedule; B: Wed 10 June; C: 13; D: Wed 10 June 2026; E: 08:00; G: Screen content — Horizons welcoming loop day 2/4 (4 screens); H: Horizons House; I: I.N.C; J: DW; M: OK / Reference; O: Stage / Screens / Sessions; P: DW | Q: Wednesday 10 June 2026</t>
        </is>
      </c>
      <c r="D302" s="5" t="inlineStr"/>
    </row>
    <row r="303">
      <c r="A303" s="44" t="inlineStr">
        <is>
          <t>RAW DATA</t>
        </is>
      </c>
      <c r="B303" s="44" t="n">
        <v>300</v>
      </c>
      <c r="C303" s="44" t="inlineStr">
        <is>
          <t>Schedule_Master | 280 | A: XLSX Onsite Schedule; B: Wed 10 June; C: 14; D: Wed 10 June 2026; E: 08:00; G: Curated background music; H: Horizons House; I: I.N.C; J: DW; M: OK / Reference; O: Entertainment / Music; P: DW | Q: Wednesday 10 June 2026</t>
        </is>
      </c>
      <c r="D303" s="5" t="inlineStr"/>
    </row>
    <row r="304">
      <c r="A304" s="44" t="inlineStr">
        <is>
          <t>RAW DATA</t>
        </is>
      </c>
      <c r="B304" s="44" t="n">
        <v>301</v>
      </c>
      <c r="C304" s="44" t="inlineStr">
        <is>
          <t>Schedule_Master | 281 | A: XLSX Onsite Schedule; B: Wed 10 June; C: 9; D: Wed 10 June 2026; E: 08:00; G: On site arrival — CM, DW, DR, SH, TH; H: Horizons House; I: I.N.C; K: Drone activation all day; M: Needs review; N: Missing responsible owner; O: Travel / Arrivals | Q: Wednesday 10 June 2026</t>
        </is>
      </c>
      <c r="D304" s="5" t="inlineStr"/>
    </row>
    <row r="305">
      <c r="A305" s="44" t="inlineStr">
        <is>
          <t>RAW DATA</t>
        </is>
      </c>
      <c r="B305" s="44" t="n">
        <v>302</v>
      </c>
      <c r="C305" s="44" t="inlineStr">
        <is>
          <t>Schedule_Master | 282 | A: XLSX Onsite Schedule; B: Wed 10 June; C: 15; D: Wed 10 June 2026; E: 08:30; G: Lay out Notebook and Fan on Plenary Chairs; H: Horizons Hall; I: be-good / I.N.C; J: BEC CL CM; M: OK / Reference; O: Stage / Screens / Sessions; P: BEC CL CM | Q: Wednesday 10 June 2026</t>
        </is>
      </c>
      <c r="D305" s="5" t="inlineStr"/>
    </row>
    <row r="306">
      <c r="A306" s="44" t="inlineStr">
        <is>
          <t>RAW DATA</t>
        </is>
      </c>
      <c r="B306" s="44" t="n">
        <v>303</v>
      </c>
      <c r="C306" s="44" t="inlineStr">
        <is>
          <t>Schedule_Master | 283 | A: XLSX Onsite Schedule; B: Wed 10 June; C: 16; D: Wed 10 June 2026; E: 09:00; G: CREW CATERING CLOSES; H: Situation Room 2; I: Six Senses; M: Needs review; N: Missing responsible owner; O: General; Q: Wednesday 10 June 2026</t>
        </is>
      </c>
      <c r="D306" s="5" t="inlineStr"/>
    </row>
    <row r="307">
      <c r="A307" s="44" t="inlineStr">
        <is>
          <t>RAW DATA</t>
        </is>
      </c>
      <c r="B307" s="44" t="n">
        <v>304</v>
      </c>
      <c r="C307" s="44" t="inlineStr">
        <is>
          <t>Schedule_Master | 284 | A: XLSX Onsite Schedule; B: Wed 10 June; C: 17; D: Wed 10 June 2026; E: 09:00; F: 09:45; G: Final show checks &amp; speaker familiarisation; H: Horizons Hall; I: I.N.C / Clownfish / Liz; K: Full AV run. Presenter familiarisation. Slide preview. Drone activation begins.; M: Needs review; N: Missing responsible owner | O: Stage / Screens / Sessions | P: Clownfish | Q: Wednesday 10 June 2026</t>
        </is>
      </c>
      <c r="D307" s="5" t="inlineStr"/>
    </row>
    <row r="308">
      <c r="A308" s="44" t="inlineStr">
        <is>
          <t>RAW DATA</t>
        </is>
      </c>
      <c r="B308" s="44" t="n">
        <v>305</v>
      </c>
      <c r="C308" s="44" t="inlineStr">
        <is>
          <t>Schedule_Master | 285 | A: XLSX Onsite Schedule; B: Wed 10 June; C: 18; D: Wed 10 June 2026; E: 09:00; G: Drone activation; H: Various; I: I.N.C; J: INC; K: Drone filming throughout content day; M: OK / Reference; O: Media Capture | P: INC | Q: Wednesday 10 June 2026</t>
        </is>
      </c>
      <c r="D308" s="5" t="inlineStr"/>
    </row>
    <row r="309">
      <c r="A309" s="44" t="inlineStr">
        <is>
          <t>RAW DATA</t>
        </is>
      </c>
      <c r="B309" s="44" t="n">
        <v>306</v>
      </c>
      <c r="C309" s="44" t="inlineStr">
        <is>
          <t>Schedule_Master | 286 | A: XLSX Onsite Schedule; B: Wed 10 June; C: 19; D: Wed 10 June 2026; E: 09:00; G: Horizons House open — 1:1 concierge desk live; H: Horizons House; I: be-good / Aream &amp; Co.; J: RB; K: 1:1 meeting bookings open all day.; M: OK / Reference; O: General | P: RB | Q: Wednesday 10 June 2026</t>
        </is>
      </c>
      <c r="D309" s="5" t="inlineStr"/>
    </row>
    <row r="310">
      <c r="A310" s="44" t="inlineStr">
        <is>
          <t>RAW DATA</t>
        </is>
      </c>
      <c r="B310" s="44" t="n">
        <v>307</v>
      </c>
      <c r="C310" s="44" t="inlineStr">
        <is>
          <t>Schedule_Master | 287 | A: XLSX Onsite Schedule; B: Wed 10 June; C: 20; D: Wed 10 June 2026; E: 09:00; G: Check running order / working; H: Horizons Hall; I: I.N.C; J: DW, CM; M: OK / Reference; O: Stage / Screens / Sessions; P: DW, CM | Q: Wednesday 10 June 2026</t>
        </is>
      </c>
      <c r="D310" s="5" t="inlineStr"/>
    </row>
    <row r="311">
      <c r="A311" s="44" t="inlineStr">
        <is>
          <t>RAW DATA</t>
        </is>
      </c>
      <c r="B311" s="44" t="n">
        <v>308</v>
      </c>
      <c r="C311" s="44" t="inlineStr">
        <is>
          <t>Schedule_Master | 288 | A: XLSX Onsite Schedule; B: Wed 10 June; C: 21; D: Wed 10 June 2026; E: 09:30; G: Breakfast Closes; H: Partal &amp; Pharmacy; I: Six Senses; J: BEC/CL; K: Check no last minute guests feeling rushed. Help where possible to feed.; M: OK / Reference; O: Meals / Hospitality | P: BEC/CL | Q: Wednesday 10 June 2026</t>
        </is>
      </c>
      <c r="D311" s="5" t="inlineStr"/>
    </row>
    <row r="312">
      <c r="A312" s="44" t="inlineStr">
        <is>
          <t>RAW DATA</t>
        </is>
      </c>
      <c r="B312" s="44" t="n">
        <v>309</v>
      </c>
      <c r="C312" s="44" t="inlineStr">
        <is>
          <t>Schedule_Master | 289 | A: XLSX Onsite Schedule; B: Wed 10 June; C: 22; D: Wed 10 June 2026; E: 09:30; F: 10:00; G: Guest movement — breakfast to plenary; H: Horizons Hall; I: be-good; J: be-good Team; K: Guest flow management. All 150 guests.; M: OK / Reference | O: Meals / Hospitality | P: be-good Team | Q: Wednesday 10 June 2026</t>
        </is>
      </c>
      <c r="D312" s="5" t="inlineStr"/>
    </row>
    <row r="313">
      <c r="A313" s="44" t="inlineStr">
        <is>
          <t>RAW DATA</t>
        </is>
      </c>
      <c r="B313" s="44" t="n">
        <v>310</v>
      </c>
      <c r="C313" s="44" t="inlineStr">
        <is>
          <t>Schedule_Master | 290 | A: XLSX Onsite Schedule; B: Wed 10 June; C: 23; D: Wed 10 June 2026; E: 09:30; G: On site arrival — PL; H: Horizons House; I: I.N.C; J: PL; M: OK / Reference; O: Travel / Arrivals; P: PL | Q: Wednesday 10 June 2026</t>
        </is>
      </c>
      <c r="D313" s="5" t="inlineStr"/>
    </row>
    <row r="314">
      <c r="A314" s="44" t="inlineStr">
        <is>
          <t>RAW DATA</t>
        </is>
      </c>
      <c r="B314" s="44" t="n">
        <v>311</v>
      </c>
      <c r="C314" s="44" t="inlineStr">
        <is>
          <t>Schedule_Master | 291 | A: XLSX Onsite Schedule; B: Wed 10 June; C: 24; D: Wed 10 June 2026; E: 10:00; F: 11:30; G: OPENING PLENARY — all 150 guests (90 mins); H: Horizons Hall; I: ALL; J: CM, DW, SH, TH, PL, JG; K: Film crews: visual recording only in plenary. Excluded from all track sessions. Photography once crew leaves.; M: OK / Reference | O: Stage / Screens / Sessions | P: CM, DW, SH, TH, PL, JG | Q: Wednesday 10 June 2026</t>
        </is>
      </c>
      <c r="D314" s="5" t="inlineStr"/>
    </row>
    <row r="315">
      <c r="A315" s="44" t="inlineStr">
        <is>
          <t>RAW DATA</t>
        </is>
      </c>
      <c r="B315" s="44" t="n">
        <v>312</v>
      </c>
      <c r="C315" s="44" t="inlineStr">
        <is>
          <t>Schedule_Master | 292 | A: XLSX Onsite Schedule; B: Wed 10 June; C: 25; D: Wed 10 June 2026; E: 10:30; G: On site arrival — JG, FT; H: Horizons House; I: I.N.C; J: JG, FT; M: OK / Reference; O: Travel / Arrivals; P: JG, FT | Q: Wednesday 10 June 2026 | R: Christina Hizon</t>
        </is>
      </c>
      <c r="D315" s="5" t="inlineStr"/>
    </row>
    <row r="316">
      <c r="A316" s="44" t="inlineStr">
        <is>
          <t>RAW DATA</t>
        </is>
      </c>
      <c r="B316" s="44" t="n">
        <v>313</v>
      </c>
      <c r="C316" s="44" t="inlineStr">
        <is>
          <t>Schedule_Master | 293 | A: XLSX Onsite Schedule; B: Wed 10 June; C: 26; D: Wed 10 June 2026; E: 11:30; F: 12:00; G: COFFEE BREAK &amp; NETWORKING; H: Orchard; I: be-good; J: be-good Team; K: F&amp;B: coffee, tea, snacks.; M: OK / Reference | O: Meals / Hospitality | P: be-good Team | Q: Wednesday 10 June 2026</t>
        </is>
      </c>
      <c r="D316" s="5" t="inlineStr"/>
    </row>
    <row r="317">
      <c r="A317" s="44" t="inlineStr">
        <is>
          <t>RAW DATA</t>
        </is>
      </c>
      <c r="B317" s="44" t="n">
        <v>314</v>
      </c>
      <c r="C317" s="44" t="inlineStr">
        <is>
          <t>Schedule_Master | 294 | A: XLSX Onsite Schedule; B: Wed 10 June; C: 27; D: Wed 10 June 2026; E: 11:45; F: 12:00; G: Track rooms confirmed ready — AV reset; H: Horizons Hall + Horizons Studio; I: Clownfish; J: Clownfish; K: Quick AV reset between plenary and tracks; M: OK / Reference | O: Stage / Screens / Sessions | P: Clownfish | Q: Wednesday 10 June 2026</t>
        </is>
      </c>
      <c r="D317" s="5" t="inlineStr"/>
    </row>
    <row r="318">
      <c r="A318" s="44" t="inlineStr">
        <is>
          <t>RAW DATA</t>
        </is>
      </c>
      <c r="B318" s="44" t="n">
        <v>315</v>
      </c>
      <c r="C318" s="44" t="inlineStr">
        <is>
          <t>Schedule_Master | 295 | A: XLSX Onsite Schedule; B: Wed 10 June; C: 28; D: Wed 10 June 2026; E: 12:00; G: Christina Hizon sound check — classical piano (lunch); H: Partal; I: I.N.C / Clownfish; J: DR; K: Sound check for lunch performance; M: OK / Reference; O: Meals / Hospitality | P: DR | Q: Wednesday 10 June 2026</t>
        </is>
      </c>
      <c r="D318" s="5" t="inlineStr"/>
    </row>
    <row r="319">
      <c r="A319" s="44" t="inlineStr">
        <is>
          <t>RAW DATA</t>
        </is>
      </c>
      <c r="B319" s="44" t="n">
        <v>316</v>
      </c>
      <c r="C319" s="44" t="inlineStr">
        <is>
          <t>Schedule_Master | 296 | A: XLSX Onsite Schedule; B: Wed 10 June; C: 29; D: Wed 10 June 2026; E: 12:00; F: 13:00; G: Guest Led Plenary Session Screen Content?; H: Horizons Hall; I: ALL; J: CM, DW, SH, TH, PL, JG, FT; K: Film crews excluded.; M: High priority check | N: Question mark / unclear | O: Stage / Screens / Sessions | P: CM, DW, SH, TH, PL, JG, FT | Q: Wednesday 10 June 2026</t>
        </is>
      </c>
      <c r="D319" s="5" t="inlineStr"/>
    </row>
    <row r="320">
      <c r="A320" s="44" t="inlineStr">
        <is>
          <t>RAW DATA</t>
        </is>
      </c>
      <c r="B320" s="44" t="n">
        <v>317</v>
      </c>
      <c r="C320" s="44" t="inlineStr">
        <is>
          <t>Schedule_Master | 297 | A: XLSX Onsite Schedule; B: Wed 10 June; C: 31; D: Wed 10 June 2026; E: 12:00; G: Horizons House — 1:1 meetings &amp; concierge??; H: Horizons House; I: be-good; J: RB; K: Running all day. Podcast recordings separately at Cliffhanger Mansion 14:30–17:15 (see below).; M: High priority check; N: Question mark / unclear | O: Podcast | P: RB | Q: Wednesday 10 June 2026 | R: Christina Hizon</t>
        </is>
      </c>
      <c r="D320" s="5" t="inlineStr"/>
    </row>
    <row r="321">
      <c r="A321" s="44" t="inlineStr">
        <is>
          <t>RAW DATA</t>
        </is>
      </c>
      <c r="B321" s="44" t="n">
        <v>318</v>
      </c>
      <c r="C321" s="44" t="inlineStr">
        <is>
          <t>Schedule_Master | 298 | A: XLSX Onsite Schedule; B: Wed 10 June; C: 32; D: Wed 10 June 2026; E: 12:15; G: INC production crew call &amp; full technical setup — Cliffhanger; H: Cliffhanger Mansion; I: I.N.C / Clownfish; K: Camera framing &amp; white balance · audio &amp; backup recording checks · AC / ambient noise check · media formatting · set dressing · refreshments setup for cast &amp; crew (soft drinks, coffee, water, light snacks — CL to confirm included in F&amp;B requests).; M: Needs review; N: Needs confirmation; Missing responsible owner; O: Podcast | P: Clownfish | Q: Wednesday 10 June 2026</t>
        </is>
      </c>
      <c r="D321" s="5" t="inlineStr"/>
    </row>
    <row r="322">
      <c r="A322" s="44" t="inlineStr">
        <is>
          <t>RAW DATA</t>
        </is>
      </c>
      <c r="B322" s="44" t="n">
        <v>319</v>
      </c>
      <c r="C322" s="44" t="inlineStr">
        <is>
          <t>Schedule_Master | 299 | A: XLSX Onsite Schedule; B: Wed 10 June; C: 30; D: Wed 10 June 2026; E: 12:30; F: 15:00; G: CREW CATERING OPENS; H: Situation Room 2; I: Logistics &amp; Content Support; J: be-good; K: Maintain floor coverage; M: OK / Reference | O: General | P: be-good | Q: Wednesday 10 June 2026</t>
        </is>
      </c>
      <c r="D322" s="5" t="inlineStr"/>
    </row>
    <row r="323">
      <c r="A323" s="44" t="inlineStr">
        <is>
          <t>RAW DATA</t>
        </is>
      </c>
      <c r="B323" s="44" t="n">
        <v>320</v>
      </c>
      <c r="C323" s="44" t="inlineStr">
        <is>
          <t>Schedule_Master | 300 | A: XLSX Onsite Schedule; B: Wed 10 June; C: 33; D: Wed 10 June 2026; E: 13:00; F: 14:30; G: LUNCH — Partal &amp; Pharmacy; H: Partal &amp; Pharmacy; I: be-good; J: CL / BEC; K: Classical pianist (Christina Hizon) Curated hotel ambient playlist; M: OK / Reference | O: Meals / Hospitality | P: CL / BEC | Q: Wednesday 10 June 2026</t>
        </is>
      </c>
      <c r="D323" s="5" t="inlineStr"/>
    </row>
    <row r="324">
      <c r="A324" s="44" t="inlineStr">
        <is>
          <t>RAW DATA</t>
        </is>
      </c>
      <c r="B324" s="44" t="n">
        <v>321</v>
      </c>
      <c r="C324" s="44" t="inlineStr">
        <is>
          <t>Schedule_Master | 301 | A: XLSX Onsite Schedule; B: Wed 10 June; C: 34; D: Wed 10 June 2026; E: 13:00; F: 14:30; G: Crew lunch — JG, FT; H: Partal; I: I.N.C; J: JG, FT; M: OK / Reference; O: Meals / Hospitality | P: JG, FT | Q: Wednesday 10 June 2026</t>
        </is>
      </c>
      <c r="D324" s="5" t="inlineStr"/>
    </row>
    <row r="325">
      <c r="A325" s="44" t="inlineStr">
        <is>
          <t>RAW DATA</t>
        </is>
      </c>
      <c r="B325" s="44" t="n">
        <v>322</v>
      </c>
      <c r="C325" s="44" t="inlineStr">
        <is>
          <t>Schedule_Master | 302 | A: XLSX Onsite Schedule; B: Wed 10 June; C: 35; D: Wed 10 June 2026; E: 13:00; G: Remove theatre seating and relay cabaret style; H: Horizons Hall; I: Clownfish/Six Senses; J: Clownfish; M: OK / Reference; O: Stage / Screens / Sessions; P: Clownfish | Q: Wednesday 10 June 2026</t>
        </is>
      </c>
      <c r="D325" s="5" t="inlineStr"/>
    </row>
    <row r="326">
      <c r="A326" s="44" t="inlineStr">
        <is>
          <t>RAW DATA</t>
        </is>
      </c>
      <c r="B326" s="44" t="n">
        <v>323</v>
      </c>
      <c r="C326" s="44" t="inlineStr">
        <is>
          <t>Schedule_Master | 303 | A: XLSX Onsite Schedule; B: Wed 10 June; C: 36; D: Wed 10 June 2026; E: 13:15; G: Presenter (Mishka Katkoff) &amp; Subject 1 arrival — guest welcome &amp; mic fitting; H: Cliffhanger Mansion; I: I.N.C / Clownfish; J: DR; K: DR responsible for meeting all podcast guests, escort to/from Cliffhanger, guest holding &amp; hospitality.; M: OK / Reference; O: Podcast | P: DR | Q: Wednesday 10 June 2026 | R: Christina Hizon</t>
        </is>
      </c>
      <c r="D326" s="5" t="inlineStr"/>
    </row>
    <row r="327">
      <c r="A327" s="44" t="inlineStr">
        <is>
          <t>RAW DATA</t>
        </is>
      </c>
      <c r="B327" s="44" t="n">
        <v>324</v>
      </c>
      <c r="C327" s="44" t="inlineStr">
        <is>
          <t>Schedule_Master | 304 | A: XLSX Onsite Schedule; B: Wed 10 June; C: 37; D: Wed 10 June 2026; E: 13:15; G: Room service order taken from Podcast team; H: Cliffhanger Mansion; I: be-good; J: BEC; M: OK / Reference; O: Podcast; P: BEC | Q: Wednesday 10 June 2026</t>
        </is>
      </c>
      <c r="D327" s="5" t="inlineStr"/>
    </row>
    <row r="328">
      <c r="A328" s="44" t="inlineStr">
        <is>
          <t>RAW DATA</t>
        </is>
      </c>
      <c r="B328" s="44" t="n">
        <v>325</v>
      </c>
      <c r="C328" s="44" t="inlineStr">
        <is>
          <t>Schedule_Master | 305 | A: XLSX Onsite Schedule; B: Wed 10 June; C: 38; D: Wed 10 June 2026; E: 13:30; F: 14:45; G: PODCAST 1 — recording (45 MIns); M: Needs review; N: Missing location; Missing responsible owner; O: Podcast; Q: Wednesday 10 June 2026</t>
        </is>
      </c>
      <c r="D328" s="5" t="inlineStr"/>
    </row>
    <row r="329">
      <c r="A329" s="44" t="inlineStr">
        <is>
          <t>RAW DATA</t>
        </is>
      </c>
      <c r="B329" s="44" t="n">
        <v>326</v>
      </c>
      <c r="C329" s="44" t="inlineStr">
        <is>
          <t>Schedule_Master | 306 | A: XLSX Onsite Schedule; B: Wed 10 June; C: 39; D: Wed 10 June 2026; E: 14:00; G: LIVE — Classical pianist (Christina Hizon); H: Partal; I: I.N.C; J: DR; M: OK / Reference; O: Entertainment / Music; P: DR | Q: Wednesday 10 June 2026</t>
        </is>
      </c>
      <c r="D329" s="5" t="inlineStr"/>
    </row>
    <row r="330">
      <c r="A330" s="44" t="inlineStr">
        <is>
          <t>RAW DATA</t>
        </is>
      </c>
      <c r="B330" s="44" t="n">
        <v>327</v>
      </c>
      <c r="C330" s="44" t="inlineStr">
        <is>
          <t>Schedule_Master | 307 | A: XLSX Onsite Schedule; B: Wed 10 June; C: 40; D: Wed 10 June 2026; E: 14:00; G: Curated hotel ambient playlist; H: Partal; I: I.N.C; J: DR; M: OK / Reference; O: General; P: DR | Q: Wednesday 10 June 2026</t>
        </is>
      </c>
      <c r="D330" s="5" t="inlineStr"/>
    </row>
    <row r="331">
      <c r="A331" s="44" t="inlineStr">
        <is>
          <t>RAW DATA</t>
        </is>
      </c>
      <c r="B331" s="44" t="n">
        <v>328</v>
      </c>
      <c r="C331" s="44" t="inlineStr">
        <is>
          <t>Schedule_Master | 308 | A: XLSX Onsite Schedule; B: Wed 10 June; C: 41; D: Wed 10 June 2026; E: 14:30; G: Subject 2 arrival — guest welcome &amp; mic fitting; H: Cliffhanger Mansion; I: I.N.C / Clownfish; J: DR; K: DR responsible for meeting all podcast guests, escort to/from Cliffhanger, guest holding &amp; hospitality.; M: OK / Reference; O: Podcast | P: DR | Q: Wednesday 10 June 2026</t>
        </is>
      </c>
      <c r="D331" s="5" t="inlineStr"/>
    </row>
    <row r="332">
      <c r="A332" s="44" t="inlineStr">
        <is>
          <t>RAW DATA</t>
        </is>
      </c>
      <c r="B332" s="44" t="n">
        <v>329</v>
      </c>
      <c r="C332" s="44" t="inlineStr">
        <is>
          <t>Schedule_Master | 309 | A: XLSX Onsite Schedule; B: Wed 10 June; C: 44; D: Wed 10 June 2026; E: 14:30; F: 15:30; G: TRACK 1: M&amp;C — additional content (1hr); H: Horizons Hall; I: I.N.C / Clownfish / Liz; K: Film crews excluded.; M: Needs review; N: Missing responsible owner | O: Stage / Screens / Sessions | P: Clownfish | Q: Wednesday 10 June 2026</t>
        </is>
      </c>
      <c r="D332" s="5" t="inlineStr"/>
    </row>
    <row r="333">
      <c r="A333" s="44" t="inlineStr">
        <is>
          <t>RAW DATA</t>
        </is>
      </c>
      <c r="B333" s="44" t="n">
        <v>330</v>
      </c>
      <c r="C333" s="44" t="inlineStr">
        <is>
          <t>Schedule_Master | 310 | A: XLSX Onsite Schedule; B: Wed 10 June; C: 45; D: Wed 10 June 2026; E: 14:30; F: 15:30; G: TRACK 2: P&amp;C — additional content (1hr); H: Horizons Studio / Beach Caves; I: I.N.C / Clownfish / Liz; K: Film crews excluded.; M: Needs review; N: Missing responsible owner | O: Stage / Screens / Sessions | P: Clownfish | Q: Wednesday 10 June 2026</t>
        </is>
      </c>
      <c r="D333" s="5" t="inlineStr"/>
    </row>
    <row r="334">
      <c r="A334" s="44" t="inlineStr">
        <is>
          <t>RAW DATA</t>
        </is>
      </c>
      <c r="B334" s="44" t="n">
        <v>331</v>
      </c>
      <c r="C334" s="44" t="inlineStr">
        <is>
          <t>Schedule_Master | 311 | A: XLSX Onsite Schedule; B: Wed 10 June; C: 42; D: Wed 10 June 2026; E: 14:45; F: 15:30; G: PODCAST 2 — recording (45 Mins); H: Cliffhanger Mansion; I: I.N.C / Clownfish; J: INC / Mishka Katkoff; K: Closed set. No audience. Quiet zone around Cliffhanger during recording. Backup audio recorder running.; M: OK / Reference | O: Podcast | P: INC / Mishka Katkoff | Q: Wednesday 10 June 2026</t>
        </is>
      </c>
      <c r="D334" s="5" t="inlineStr"/>
    </row>
    <row r="335">
      <c r="A335" s="44" t="inlineStr">
        <is>
          <t>RAW DATA</t>
        </is>
      </c>
      <c r="B335" s="44" t="n">
        <v>332</v>
      </c>
      <c r="C335" s="44" t="inlineStr">
        <is>
          <t>Schedule_Master | 312 | A: XLSX Onsite Schedule; B: Wed 10 June; C: 43; D: Wed 10 June 2026; E: 15:00; G: CREW CATERING CLOSES; H: Situation Room 2; I: ALL; M: Needs review; N: Missing responsible owner; O: General; Q: Wednesday 10 June 2026</t>
        </is>
      </c>
      <c r="D335" s="5" t="inlineStr"/>
    </row>
    <row r="336">
      <c r="A336" s="44" t="inlineStr">
        <is>
          <t>RAW DATA</t>
        </is>
      </c>
      <c r="B336" s="44" t="n">
        <v>333</v>
      </c>
      <c r="C336" s="44" t="inlineStr">
        <is>
          <t>Schedule_Master | 313 | A: XLSX Onsite Schedule; B: Wed 10 June; C: 46; D: Wed 10 June 2026; E: 15:15; G: Subject 3 arrival — guest welcome, mic fitting &amp; holding; H: Cliffhanger Mansion; I: I.N.C / Clownfish; J: DR Ramsden (INC); M: OK / Reference; O: Podcast; P: DR Ramsden (INC) | Q: Wednesday 10 June 2026</t>
        </is>
      </c>
      <c r="D336" s="5" t="inlineStr"/>
    </row>
    <row r="337">
      <c r="A337" s="44" t="inlineStr">
        <is>
          <t>RAW DATA</t>
        </is>
      </c>
      <c r="B337" s="44" t="n">
        <v>334</v>
      </c>
      <c r="C337" s="44" t="inlineStr">
        <is>
          <t>Schedule_Master | 314 | A: XLSX Onsite Schedule; B: Wed 10 June; C: 47; D: Wed 10 June 2026; E: 15:30; F: 16:00; G: Changeover — presenter break, AV check, camera card/battery checks, set reset; H: Cliffhanger Mansion; I: I.N.C / Clownfish; J: INC; M: OK / Reference; O: Podcast | P: INC | Q: Wednesday 10 June 2026</t>
        </is>
      </c>
      <c r="D337" s="5" t="inlineStr"/>
    </row>
    <row r="338">
      <c r="A338" s="44" t="inlineStr">
        <is>
          <t>RAW DATA</t>
        </is>
      </c>
      <c r="B338" s="44" t="n">
        <v>335</v>
      </c>
      <c r="C338" s="44" t="inlineStr">
        <is>
          <t>Schedule_Master | 315 | A: XLSX Onsite Schedule; B: Wed 10 June; C: 49; D: Wed 10 June 2026; E: 16:00; F: 16:45; G: PODCAST 3 — recording (45 Mins); H: Cliffhanger Mansion; I: I.N.C / Clownfish; J: INC / Mishka Katkoff; K: Closed set. No audience.; M: OK / Reference | O: Podcast | P: INC / Mishka Katkoff | Q: Wednesday 10 June 2026</t>
        </is>
      </c>
      <c r="D338" s="5" t="inlineStr"/>
    </row>
    <row r="339">
      <c r="A339" s="44" t="inlineStr">
        <is>
          <t>RAW DATA</t>
        </is>
      </c>
      <c r="B339" s="44" t="n">
        <v>336</v>
      </c>
      <c r="C339" s="44" t="inlineStr">
        <is>
          <t>Schedule_Master | 316 | A: XLSX Onsite Schedule; B: Wed 10 June; C: 51; D: Wed 10 June 2026; E: 16:30; F: 17:30; G: Paddle boarding — optional; H: Rocky Beach; I: Six Senses; J: BEC; M: OK / Reference; O: Wellness / Leisure | P: BEC | Q: Wednesday 10 June 2026 | R: Erin Dusek</t>
        </is>
      </c>
      <c r="D339" s="5" t="inlineStr"/>
    </row>
    <row r="340">
      <c r="A340" s="44" t="inlineStr">
        <is>
          <t>RAW DATA</t>
        </is>
      </c>
      <c r="B340" s="44" t="n">
        <v>337</v>
      </c>
      <c r="C340" s="44" t="inlineStr">
        <is>
          <t>Schedule_Master | 317 | A: XLSX Onsite Schedule; B: Wed 10 June; C: 52; D: Wed 10 June 2026; E: 16:30; F: 18:00; G: Hike (20 pax) — optional; H: Six Senses Ibiza; I: Six Senses; J: BEC; M: OK / Reference; O: Wellness / Leisure | P: BEC | Q: Wednesday 10 June 2026</t>
        </is>
      </c>
      <c r="D340" s="5" t="inlineStr"/>
    </row>
    <row r="341">
      <c r="A341" s="44" t="inlineStr">
        <is>
          <t>RAW DATA</t>
        </is>
      </c>
      <c r="B341" s="44" t="n">
        <v>338</v>
      </c>
      <c r="C341" s="44" t="inlineStr">
        <is>
          <t>Schedule_Master | 318 | A: XLSX Onsite Schedule; B: Wed 10 June; C: 53; D: Wed 10 June 2026; E: 16:30; F: 17:30; G: Snorkeling — optional; H: Rocky Beach; I: Six Senses; J: BEC; M: OK / Reference; O: Wellness / Leisure | P: BEC | Q: Wednesday 10 June 2026</t>
        </is>
      </c>
      <c r="D341" s="5" t="inlineStr"/>
    </row>
    <row r="342">
      <c r="A342" s="44" t="inlineStr">
        <is>
          <t>RAW DATA</t>
        </is>
      </c>
      <c r="B342" s="44" t="n">
        <v>339</v>
      </c>
      <c r="C342" s="44" t="inlineStr">
        <is>
          <t>Schedule_Master | 319 | A: XLSX Onsite Schedule; B: Wed 10 June; C: 54; D: Wed 10 June 2026; E: 16:30; F: 17:45; G: Breathwork &amp; Sound Journey with Erin Dusek (90 mins); H: Studio; I: be-good / Aream &amp; Co.; J: be-good (monitor); K: Crystal bowl sound bath. Deep rest &amp; reset.; M: OK / Reference | O: Wellness / Leisure | P: be-good (monitor) | Q: Wednesday 10 June 2026</t>
        </is>
      </c>
      <c r="D342" s="5" t="inlineStr"/>
    </row>
    <row r="343">
      <c r="A343" s="44" t="inlineStr">
        <is>
          <t>RAW DATA</t>
        </is>
      </c>
      <c r="B343" s="44" t="n">
        <v>340</v>
      </c>
      <c r="C343" s="44" t="inlineStr">
        <is>
          <t>Schedule_Master | 320 | A: XLSX Onsite Schedule; B: Wed 10 June; C: 50; D: Wed 10 June 2026; E: 16:45; F: 17:15; G: Subject 4 arrival · crew &amp; presenter break (15 mins) · technical reset · DIT media offload; H: Cliffhanger Mansion; I: I.N.C / Clownfish; J: INC; K: Refreshments replenished.; M: OK / Reference | O: Podcast | P: INC | Q: Wednesday 10 June 2026</t>
        </is>
      </c>
      <c r="D343" s="5" t="inlineStr"/>
    </row>
    <row r="344">
      <c r="A344" s="44" t="inlineStr">
        <is>
          <t>RAW DATA</t>
        </is>
      </c>
      <c r="B344" s="44" t="n">
        <v>341</v>
      </c>
      <c r="C344" s="44" t="inlineStr">
        <is>
          <t>Schedule_Master | 321 | A: XLSX Onsite Schedule; B: Wed 10 June; C: 55; D: Wed 10 June 2026; E: 17:00; F: 19:00; G: CREW CATERING OPENS; H: Situation Room 2; I: ALL; J: BEC/CL; M: OK / Reference; O: General | P: BEC/CL | Q: Wednesday 10 June 2026 | R: Christina Hizon</t>
        </is>
      </c>
      <c r="D344" s="5" t="inlineStr"/>
    </row>
    <row r="345">
      <c r="A345" s="44" t="inlineStr">
        <is>
          <t>RAW DATA</t>
        </is>
      </c>
      <c r="B345" s="44" t="n">
        <v>342</v>
      </c>
      <c r="C345" s="44" t="inlineStr">
        <is>
          <t>Schedule_Master | 322 | A: XLSX Onsite Schedule; B: Wed 10 June; C: 56; D: Wed 10 June 2026; E: 17:00; G: Team brief — evening programme; H: Back of house TBC; I: ALL; K: Run through hosted dinner logistics, late night positions.; M: High priority check; N: TBC detail; Missing responsible owner; O: Meals / Hospitality | P: Eve | Q: Wednesday 10 June 2026</t>
        </is>
      </c>
      <c r="D345" s="5" t="inlineStr"/>
    </row>
    <row r="346">
      <c r="A346" s="44" t="inlineStr">
        <is>
          <t>RAW DATA</t>
        </is>
      </c>
      <c r="B346" s="44" t="n">
        <v>343</v>
      </c>
      <c r="C346" s="44" t="inlineStr">
        <is>
          <t>Schedule_Master | 323 | A: XLSX Onsite Schedule; B: Wed 10 June; C: 57; D: Wed 10 June 2026; E: 17:15; F: 18:15; G: PODCAST 4 — recording (1 hour); H: Cliffhanger Mansion; I: I.N.C / Clownfish; J: INC / Mishka Katkoff; K: Closed set. No audience.; M: OK / Reference | O: Podcast | P: INC / Mishka Katkoff | Q: Wednesday 10 June 2026</t>
        </is>
      </c>
      <c r="D346" s="5" t="inlineStr"/>
    </row>
    <row r="347">
      <c r="A347" s="44" t="inlineStr">
        <is>
          <t>RAW DATA</t>
        </is>
      </c>
      <c r="B347" s="44" t="n">
        <v>344</v>
      </c>
      <c r="C347" s="44" t="inlineStr">
        <is>
          <t>Schedule_Master | 324 | A: XLSX Onsite Schedule; B: Wed 10 June; C: 58; D: Wed 10 June 2026; E: 17:30; G: Violin sound check — Christina Hizon (Orchard/P&amp;C dinner); H: Orchard; I: I.N.C / Clownfish; M: Needs review; N: Missing responsible owner; O: Meals / Hospitality; P: Clownfish | Q: Wednesday 10 June 2026</t>
        </is>
      </c>
      <c r="D347" s="5" t="inlineStr"/>
    </row>
    <row r="348">
      <c r="A348" s="44" t="inlineStr">
        <is>
          <t>RAW DATA</t>
        </is>
      </c>
      <c r="B348" s="44" t="n">
        <v>345</v>
      </c>
      <c r="C348" s="44" t="inlineStr">
        <is>
          <t>Schedule_Master | 325 | A: XLSX Onsite Schedule; B: Wed 10 June; C: 59; D: Wed 10 June 2026; E: 17:30; F: 18:30; G: Dinner (staggered); H: Situation Room 2; I: I.N.C; J: DW, SH, PL, JG, DR; M: OK / Reference; O: Meals / Hospitality | P: DW, SH, PL, JG, DR | Q: Wednesday 10 June 2026</t>
        </is>
      </c>
      <c r="D348" s="5" t="inlineStr"/>
    </row>
    <row r="349">
      <c r="A349" s="44" t="inlineStr">
        <is>
          <t>RAW DATA</t>
        </is>
      </c>
      <c r="B349" s="44" t="n">
        <v>346</v>
      </c>
      <c r="C349" s="44" t="inlineStr">
        <is>
          <t>Schedule_Master | 326 | A: XLSX Onsite Schedule; B: Wed 10 June; C: 48; D: Wed 10 June 2026; E: 18:00; G: Furniture delivery; H: Six Senses; I: Six Senses; J: AH; M: OK / Reference; O: Setup / Logistics; P: AH | Q: Wednesday 10 June 2026</t>
        </is>
      </c>
      <c r="D349" s="5" t="inlineStr"/>
    </row>
    <row r="350">
      <c r="A350" s="44" t="inlineStr">
        <is>
          <t>RAW DATA</t>
        </is>
      </c>
      <c r="B350" s="44" t="n">
        <v>347</v>
      </c>
      <c r="C350" s="44" t="inlineStr">
        <is>
          <t>Schedule_Master | 327 | A: XLSX Onsite Schedule; B: Wed 10 June; C: 61; D: Wed 10 June 2026; E: 18:15; G: WRAP — equipment pack down · DIT media backup · set reset · space restored to venue standard; H: Cliffhanger Mansion; I: I.N.C / Clownfish; J: INC Lead; K: Full production team to vacate by 18:00. Request housekeeping attend once wrapped to clean; M: OK / Reference; O: Podcast | P: INC Lead | Q: Wednesday 10 June 2026 | R: Christina Hizon</t>
        </is>
      </c>
      <c r="D350" s="5" t="inlineStr"/>
    </row>
    <row r="351">
      <c r="A351" s="44" t="inlineStr">
        <is>
          <t>RAW DATA</t>
        </is>
      </c>
      <c r="B351" s="44" t="n">
        <v>348</v>
      </c>
      <c r="C351" s="44" t="inlineStr">
        <is>
          <t>Schedule_Master | 328 | A: XLSX Onsite Schedule; B: Wed 10 June; C: 62; D: Wed 10 June 2026; E: 18:15; F: 19:00; G: Re-set of cliff hanger - six senses housing team; H: Cliffhanger Mansion; I: Six Senses; J: CL; K: reset Cliffhanger ahead of Affan returning in the evening.; M: OK / Reference | O: Podcast | P: CL | Q: Wednesday 10 June 2026</t>
        </is>
      </c>
      <c r="D351" s="5" t="inlineStr"/>
    </row>
    <row r="352">
      <c r="A352" s="44" t="inlineStr">
        <is>
          <t>RAW DATA</t>
        </is>
      </c>
      <c r="B352" s="44" t="n">
        <v>349</v>
      </c>
      <c r="C352" s="44" t="inlineStr">
        <is>
          <t>Schedule_Master | 329 | A: XLSX Onsite Schedule; B: Wed 10 June; C: 63; D: Wed 10 June 2026; E: 19:00; G: Crew Catering Close; H: Situation Room 2; I: ALL; M: Needs review; N: Missing responsible owner; O: General; Q: Wednesday 10 June 2026 | R: Christina Hizon</t>
        </is>
      </c>
      <c r="D352" s="5" t="inlineStr"/>
    </row>
    <row r="353">
      <c r="A353" s="44" t="inlineStr">
        <is>
          <t>RAW DATA</t>
        </is>
      </c>
      <c r="B353" s="44" t="n">
        <v>350</v>
      </c>
      <c r="C353" s="44" t="inlineStr">
        <is>
          <t>Schedule_Master | 330 | A: XLSX Onsite Schedule; B: Wed 10 June; C: 64; D: Wed 10 June 2026; E: 19:00; F: 20:00; G: Christina Hizon — violin on arrival (P&amp;C); H: Orchard; I: I.N.C / Clownfish; K: Violin for P&amp;C &amp; Aream group arrival; M: Needs review; N: Missing responsible owner | O: Travel / Arrivals | P: Clownfish, Aream | Q: Wednesday 10 June 2026</t>
        </is>
      </c>
      <c r="D353" s="5" t="inlineStr"/>
    </row>
    <row r="354">
      <c r="A354" s="44" t="inlineStr">
        <is>
          <t>RAW DATA</t>
        </is>
      </c>
      <c r="B354" s="44" t="n">
        <v>351</v>
      </c>
      <c r="C354" s="44" t="inlineStr">
        <is>
          <t>Schedule_Master | 331 | A: XLSX Onsite Schedule; B: Wed 10 June; C: 65; D: Wed 10 June 2026; E: 19:00; F: 20:00; G: M&amp;C — Curated ambient playlist &amp; content coverage; H: Beach Caves; I: I.N.C; J: DW, SH; M: OK / Reference; O: General | P: DW, SH | Q: Wednesday 10 June 2026</t>
        </is>
      </c>
      <c r="D354" s="5" t="inlineStr"/>
    </row>
    <row r="355">
      <c r="A355" s="44" t="inlineStr">
        <is>
          <t>RAW DATA</t>
        </is>
      </c>
      <c r="B355" s="44" t="n">
        <v>352</v>
      </c>
      <c r="C355" s="44" t="inlineStr">
        <is>
          <t>Schedule_Master | 332 | A: XLSX Onsite Schedule; B: Wed 10 June; C: 66; D: Wed 10 June 2026; E: 19:15; F: 20:00; G: PC Console — Violin: Christina Hizon &amp; content coverage; H: Orchard; I: I.N.C; J: DR, JG, DW; M: OK / Reference; O: Entertainment / Music | P: DR, JG, DW | Q: Wednesday 10 June 2026</t>
        </is>
      </c>
      <c r="D355" s="5" t="inlineStr"/>
    </row>
    <row r="356">
      <c r="A356" s="44" t="inlineStr">
        <is>
          <t>RAW DATA</t>
        </is>
      </c>
      <c r="B356" s="44" t="n">
        <v>353</v>
      </c>
      <c r="C356" s="44" t="inlineStr">
        <is>
          <t>Schedule_Master | 333 | A: XLSX Onsite Schedule; B: Wed 10 June; C: 60; D: Wed 10 June 2026; E: 19:30; G: Set chairs theatre style; H: Horizons Hall; I: Six Senses; M: Needs review; N: Missing responsible owner; O: Stage / Screens / Sessions; Q: Wednesday 10 June 2026</t>
        </is>
      </c>
      <c r="D356" s="5" t="inlineStr"/>
    </row>
    <row r="357">
      <c r="A357" s="44" t="inlineStr">
        <is>
          <t>RAW DATA</t>
        </is>
      </c>
      <c r="B357" s="44" t="n">
        <v>354</v>
      </c>
      <c r="C357" s="44" t="inlineStr">
        <is>
          <t>Schedule_Master | 334 | A: XLSX Onsite Schedule; B: Wed 10 June; C: 67; D: Wed 10 June 2026; E: 19:30; F: 21:45; G: M&amp;C — Beach Caves; H: Beach Caves; I: be-good; J: be-good; M: OK / Reference; O: General | P: be-good | Q: Wednesday 10 June 2026</t>
        </is>
      </c>
      <c r="D357" s="5" t="inlineStr"/>
    </row>
    <row r="358">
      <c r="A358" s="44" t="inlineStr">
        <is>
          <t>RAW DATA</t>
        </is>
      </c>
      <c r="B358" s="44" t="n">
        <v>355</v>
      </c>
      <c r="C358" s="44" t="inlineStr">
        <is>
          <t>Schedule_Master | 335 | A: XLSX Onsite Schedule; B: Wed 10 June; C: 68; D: Wed 10 June 2026; E: 19:30; G: Video Editing / D.I.T; H: Situation Room 2; I: I.N.C; J: TH; M: OK / Reference; O: DIT / Edit / Media Backup; P: TH | Q: Wednesday 10 June 2026</t>
        </is>
      </c>
      <c r="D358" s="5" t="inlineStr"/>
    </row>
    <row r="359">
      <c r="A359" s="44" t="inlineStr">
        <is>
          <t>RAW DATA</t>
        </is>
      </c>
      <c r="B359" s="44" t="n">
        <v>356</v>
      </c>
      <c r="C359" s="44" t="inlineStr">
        <is>
          <t>Schedule_Master | 336 | A: XLSX Onsite Schedule; B: Wed 10 June; C: 69; D: Wed 10 June 2026; E: 19:45; F: 22:00; G: Track 2 P&amp;C &amp; Aream — Orchard + Market Terrace; H: Orchard / Market Terrace; I: be-good; J: be-good; K: F&amp;B: focaccia, salad, burrata, fried artichokes · seabass acqua pazza, chicken cacciatore · tiramisu, fruit platter. Curated ambient music 20:00–21:30.; M: OK / Reference | O: Stage / Screens / Sessions | P: be-good | Q: Wednesday 10 June 2026</t>
        </is>
      </c>
      <c r="D359" s="5" t="inlineStr"/>
    </row>
    <row r="360">
      <c r="A360" s="44" t="inlineStr">
        <is>
          <t>RAW DATA</t>
        </is>
      </c>
      <c r="B360" s="44" t="n">
        <v>357</v>
      </c>
      <c r="C360" s="44" t="inlineStr">
        <is>
          <t>Schedule_Master | 337 | A: XLSX Onsite Schedule; B: Wed 10 June; C: 70; D: Wed 10 June 2026; E: 20:00; F: 21:30; G: M&amp;C — Curated ambient playlist &amp; content coverage; H: Beach Caves; I: I.N.C; J: DW, FT, SH; M: OK / Reference; O: General | P: DW, FT, SH | Q: Wednesday 10 June 2026 | R: Lyndsay Evans</t>
        </is>
      </c>
      <c r="D360" s="5" t="inlineStr"/>
    </row>
    <row r="361">
      <c r="A361" s="44" t="inlineStr">
        <is>
          <t>RAW DATA</t>
        </is>
      </c>
      <c r="B361" s="44" t="n">
        <v>358</v>
      </c>
      <c r="C361" s="44" t="inlineStr">
        <is>
          <t>Schedule_Master | 338 | A: XLSX Onsite Schedule; B: Wed 10 June; C: 71; D: Wed 10 June 2026; E: 20:00; F: 21:30; G: PC Console — Curated ambient playlist &amp; content coverage; H: Orchard; I: I.N.C; J: DW, FT, JG; M: OK / Reference; O: General | P: DW, FT, JG | Q: Wednesday 10 June 2026</t>
        </is>
      </c>
      <c r="D361" s="5" t="inlineStr"/>
    </row>
    <row r="362">
      <c r="A362" s="44" t="inlineStr">
        <is>
          <t>RAW DATA</t>
        </is>
      </c>
      <c r="B362" s="44" t="n">
        <v>359</v>
      </c>
      <c r="C362" s="44" t="inlineStr">
        <is>
          <t>Schedule_Master | 339 | A: XLSX Onsite Schedule; B: Wed 10 June; C: 72; D: Wed 10 June 2026; E: 20:30; G: Mobile Casino — arrival and table delivery; H: Secret Bar; I: I.N.C; J: DR; M: OK / Reference; O: Travel / Arrivals; P: DR | Q: Wednesday 10 June 2026</t>
        </is>
      </c>
      <c r="D362" s="5" t="inlineStr"/>
    </row>
    <row r="363">
      <c r="A363" s="44" t="inlineStr">
        <is>
          <t>RAW DATA</t>
        </is>
      </c>
      <c r="B363" s="44" t="n">
        <v>360</v>
      </c>
      <c r="C363" s="44" t="inlineStr">
        <is>
          <t>Schedule_Master | 340 | A: XLSX Onsite Schedule; B: Wed 10 June; C: 73; D: Wed 10 June 2026; E: 21:00; G: DJ Lyndsay Evans — sound check (Beach Caves); H: Beach Caves; I: I.N.C / Clownfish; J: DR; K: Is this possible during dinner?; M: High priority check; N: Question mark / unclear | O: Meals / Hospitality | P: DR | Q: Wednesday 10 June 2026 | R: Lyndsay Evans</t>
        </is>
      </c>
      <c r="D363" s="5" t="inlineStr"/>
    </row>
    <row r="364">
      <c r="A364" s="44" t="inlineStr">
        <is>
          <t>RAW DATA</t>
        </is>
      </c>
      <c r="B364" s="44" t="n">
        <v>361</v>
      </c>
      <c r="C364" s="44" t="inlineStr">
        <is>
          <t>Schedule_Master | 341 | A: XLSX Onsite Schedule; B: Wed 10 June; C: 74; D: Wed 10 June 2026; E: 21:00; G: Vox pops; H: Various locations; I: I.N.C; J: JG, FT; M: OK / Reference; O: Media Capture; P: JG, FT | Q: Wednesday 10 June 2026</t>
        </is>
      </c>
      <c r="D364" s="5" t="inlineStr"/>
    </row>
    <row r="365">
      <c r="A365" s="44" t="inlineStr">
        <is>
          <t>RAW DATA</t>
        </is>
      </c>
      <c r="B365" s="44" t="n">
        <v>362</v>
      </c>
      <c r="C365" s="44" t="inlineStr">
        <is>
          <t>Schedule_Master | 342 | A: XLSX Onsite Schedule; B: Wed 10 June; C: 75; D: Wed 10 June 2026; E: 21:30; G: Dessert &amp; coffee on terrace — furniture repositioned; H: Terrace; I: Six Senses; K: MC/Carlo: announce dessert &amp; coffee. Push furniture to sides. Coffee at ends to encourage movement.; M: Needs review; N: Missing responsible owner; O: Meals / Hospitality | Q: Wednesday 10 June 2026</t>
        </is>
      </c>
      <c r="D365" s="5" t="inlineStr"/>
    </row>
    <row r="366">
      <c r="A366" s="44" t="inlineStr">
        <is>
          <t>RAW DATA</t>
        </is>
      </c>
      <c r="B366" s="44" t="n">
        <v>363</v>
      </c>
      <c r="C366" s="44" t="inlineStr">
        <is>
          <t>Schedule_Master | 343 | A: XLSX Onsite Schedule; B: Wed 10 June; C: 76; D: Wed 10 June 2026; E: 21:30; F: 22:30; G: DJ LYNDSAY EVANS — Beach Caves; H: Beach Caves; I: I.N.C / Clownfish; J: DR; K: Vox pops by INC during set.; M: OK / Reference | O: Media Capture | P: DR | Q: Wednesday 10 June 2026</t>
        </is>
      </c>
      <c r="D366" s="5" t="inlineStr"/>
    </row>
    <row r="367">
      <c r="A367" s="44" t="inlineStr">
        <is>
          <t>RAW DATA</t>
        </is>
      </c>
      <c r="B367" s="44" t="n">
        <v>364</v>
      </c>
      <c r="C367" s="44" t="inlineStr">
        <is>
          <t>Schedule_Master | 344 | A: XLSX Onsite Schedule; B: Wed 10 June; C: 77; D: Wed 10 June 2026; E: 21:30; F: 22:00; G: Break — PL; H: Situation Room 2; I: I.N.C; J: PL; M: OK / Reference; O: General | P: PL | Q: Wednesday 10 June 2026 | R: Lyndsay Evans</t>
        </is>
      </c>
      <c r="D367" s="5" t="inlineStr"/>
    </row>
    <row r="368">
      <c r="A368" s="44" t="inlineStr">
        <is>
          <t>RAW DATA</t>
        </is>
      </c>
      <c r="B368" s="44" t="n">
        <v>365</v>
      </c>
      <c r="C368" s="44" t="inlineStr">
        <is>
          <t>Schedule_Master | 345 | A: XLSX Onsite Schedule; B: Wed 10 June; C: 78; D: Wed 10 June 2026; E: 21:30; F: 22:30; G: Content coverage; H: Beach Caves; I: I.N.C; J: SH, DW; M: OK / Reference; O: General | P: SH, DW | Q: Wednesday 10 June 2026 | R: Lyndsay Evans</t>
        </is>
      </c>
      <c r="D368" s="5" t="inlineStr"/>
    </row>
    <row r="369">
      <c r="A369" s="44" t="inlineStr">
        <is>
          <t>RAW DATA</t>
        </is>
      </c>
      <c r="B369" s="44" t="n">
        <v>366</v>
      </c>
      <c r="C369" s="44" t="inlineStr">
        <is>
          <t>Schedule_Master | 346 | A: XLSX Onsite Schedule; B: Wed 10 June; C: 79; D: Wed 10 June 2026; E: 22:30; G: CARLO announces poker tournament — Secret Bar; H: Secret Bar; I: I.N.C / Clownfish; J: Carlo / be-good Lead; K: Curated music. Clownfish 45min–1hr club classics playlist. Confirm Alchemy Bar name with hotel.; M: Needs review; N: Needs confirmation | O: Entertainment / Music | P: Carlo / be-good Lead | Q: Wednesday 10 June 2026</t>
        </is>
      </c>
      <c r="D369" s="5" t="inlineStr"/>
    </row>
    <row r="370">
      <c r="A370" s="44" t="inlineStr">
        <is>
          <t>RAW DATA</t>
        </is>
      </c>
      <c r="B370" s="44" t="n">
        <v>367</v>
      </c>
      <c r="C370" s="44" t="inlineStr">
        <is>
          <t>Schedule_Master | 347 | A: XLSX Onsite Schedule; B: Wed 10 June; C: 80; D: Wed 10 June 2026; E: 22:30; G: Carlo poker tournament; H: Arcade; I: I.N.C; M: Needs review; N: Missing responsible owner; O: Gaming / Casino; Q: Wednesday 10 June 2026 | R: Dean Whitehead; Federico Tamburini; Joshua Gavin; Affan Butt</t>
        </is>
      </c>
      <c r="D370" s="5" t="inlineStr"/>
    </row>
    <row r="371">
      <c r="A371" s="44" t="inlineStr">
        <is>
          <t>RAW DATA</t>
        </is>
      </c>
      <c r="B371" s="44" t="n">
        <v>368</v>
      </c>
      <c r="C371" s="44" t="inlineStr">
        <is>
          <t>Schedule_Master | 348 | A: XLSX Onsite Schedule; B: Wed 10 June; C: 81; D: Wed 10 June 2026; E: 22:30; G: Curated ambient playlist &amp; Clownfish club classics (45 mins); H: Arcade; I: I.N.C; J: DW, FT; M: OK / Reference; O: Gaming / Casino; P: DW, FT | Q: Wednesday 10 June 2026 | R: Dawn Ramsden; Lyndsay Evans</t>
        </is>
      </c>
      <c r="D371" s="5" t="inlineStr"/>
    </row>
    <row r="372">
      <c r="A372" s="44" t="inlineStr">
        <is>
          <t>RAW DATA</t>
        </is>
      </c>
      <c r="B372" s="44" t="n">
        <v>369</v>
      </c>
      <c r="C372" s="44" t="inlineStr">
        <is>
          <t>Schedule_Master | 349 | A: XLSX Onsite Schedule; B: Wed 10 June; C: 82; D: Wed 10 June 2026; E: 23:00; F: 01:00; G: Speakeasy — curated music; H: Speakeasy; I: be-good; J: be-good; M: OK / Reference; O: Entertainment / Music | P: be-good | Q: Wednesday 10 June 2026 | R: Dawn Ramsden; Dean Whitehead; Federico Tamburini; Joshua Gavin; Lyndsay Evans</t>
        </is>
      </c>
      <c r="D372" s="5" t="inlineStr"/>
    </row>
    <row r="373">
      <c r="A373" s="44" t="inlineStr">
        <is>
          <t>RAW DATA</t>
        </is>
      </c>
      <c r="B373" s="44" t="n">
        <v>370</v>
      </c>
      <c r="C373" s="44" t="inlineStr">
        <is>
          <t>Schedule_Master | 350 | A: XLSX Onsite Schedule; B: Wed 10 June; C: 83; D: Wed 10 June 2026; E: 23:00; F: 01:00; G: Arcade — open for those knocked out of poker; H: Arcade; I: Clownfish; J: Clownfish; M: OK / Reference; O: Gaming / Casino | P: Clownfish | Q: Wednesday 10 June 2026 | R: Dawn Ramsden; Pili Lopez; Joshua Gavin</t>
        </is>
      </c>
      <c r="D373" s="5" t="inlineStr"/>
    </row>
    <row r="374">
      <c r="A374" s="44" t="inlineStr">
        <is>
          <t>RAW DATA</t>
        </is>
      </c>
      <c r="B374" s="44" t="n">
        <v>371</v>
      </c>
      <c r="C374" s="44" t="inlineStr">
        <is>
          <t>Schedule_Master | 351 | A: XLSX Onsite Schedule; B: Wed 10 June; C: 84; D: Wed 10 June 2026; E: 23:00; G: Wrapped — SH, TH; H: Arcade; I: I.N.C; J: SH, TH; M: OK / Reference; O: Gaming / Casino; P: SH, TH | Q: Wednesday 10 June 2026 | R: Dean Whitehead</t>
        </is>
      </c>
      <c r="D374" s="5" t="inlineStr"/>
    </row>
    <row r="375">
      <c r="A375" s="44" t="inlineStr">
        <is>
          <t>RAW DATA</t>
        </is>
      </c>
      <c r="B375" s="44" t="n">
        <v>372</v>
      </c>
      <c r="C375" s="44" t="inlineStr">
        <is>
          <t>Schedule_Master | 352 | A: XLSX Onsite Schedule; B: Wed 10 June; C: 85; D: Wed 10 June 2026; E: 23:30; G: MIDNIGHT SNACKS served — Secret Bar; H: Secret Bar; I: be-good; J: be-good Lead; M: OK / Reference; O: Meals / Hospitality; P: be-good Lead | Q: Wednesday 10 June 2026 | R: Chris Manoe; Dean Whitehead; Federico Tamburini</t>
        </is>
      </c>
      <c r="D375" s="5" t="inlineStr"/>
    </row>
    <row r="376">
      <c r="A376" s="44" t="inlineStr">
        <is>
          <t>RAW DATA</t>
        </is>
      </c>
      <c r="B376" s="44" t="n">
        <v>373</v>
      </c>
      <c r="C376" s="44" t="inlineStr">
        <is>
          <t>Schedule_Master | 353 | A: XLSX Onsite Schedule; B: Wed 10 June; C: 86; D: Wed 10 June 2026; E: 23:30; F: 01:00; G: DJ Lyndsay Evans — Secret Bar; H: Secret Bar; I: I.N.C / Clownfish; J: be-good; K: DJ Lyndsay moves from Beach Caves to Alchemy Bar.; M: OK / Reference | O: Entertainment / Music | P: be-good | Q: Wednesday 10 June 2026</t>
        </is>
      </c>
      <c r="D376" s="5" t="inlineStr"/>
    </row>
    <row r="377">
      <c r="A377" s="44" t="inlineStr">
        <is>
          <t>RAW DATA</t>
        </is>
      </c>
      <c r="B377" s="44" t="n">
        <v>374</v>
      </c>
      <c r="C377" s="44" t="inlineStr">
        <is>
          <t>Schedule_Master | 354 | A: XLSX Onsite Schedule; B: Wed 10 June; C: 87; D: Wed 10 June 2026; E: 23:30; F: 01:00; G: DJ Lyndsay Evans &amp; content coverage; H: Secret Bar; I: I.N.C; J: DR, JG, DW, FT; K: Bar shut 01:00/01:15; M: OK / Reference | O: Entertainment / Music | P: DR, JG, DW, FT | Q: Wednesday 10 June 2026 | R: Erin Dusek</t>
        </is>
      </c>
      <c r="D377" s="5" t="inlineStr"/>
    </row>
    <row r="378">
      <c r="A378" s="44" t="inlineStr">
        <is>
          <t>RAW DATA</t>
        </is>
      </c>
      <c r="B378" s="44" t="n">
        <v>375</v>
      </c>
      <c r="C378" s="44" t="inlineStr">
        <is>
          <t>Schedule_Master | 355 | A: XLSX Onsite Schedule; B: Wed 10 June; C: 88; D: Wed 10 June 2026; E: 23:45; G: Wrapped — DR, DW; H: Arcade; I: I.N.C; J: DR, DW; M: OK / Reference; O: Gaming / Casino; P: DR, DW | Q: Wednesday 10 June 2026</t>
        </is>
      </c>
      <c r="D378" s="5" t="inlineStr"/>
    </row>
    <row r="379">
      <c r="A379" s="44" t="inlineStr">
        <is>
          <t>RAW DATA</t>
        </is>
      </c>
      <c r="B379" s="44" t="n">
        <v>376</v>
      </c>
      <c r="C379" s="44" t="inlineStr">
        <is>
          <t>Schedule_Master | 356 | A: Entertainment PDF; B: I.N.C STAFF - Horizons 2026 - Entertainment &amp; Wellness Programme (1).pdf; C: 12; D: Thursday 11 June 2026; E: 00:00 - 00:15 - Special Moment; G: Potential surprise DJ set from Affan Butt - I.N.C Staff - Joshua, Dean, Federico; H: Horizons House; I: I.N.C Staff; J: Joshua, Dean, Federico; K: Media Production; M: Needs review; N: Needs confirmation | O: Entertainment / Music | P: Joshua, Dean, Federico | Q: Thursday 11 June 2026 | R: Dean Whitehead; Tammy Hozier</t>
        </is>
      </c>
      <c r="D379" s="5" t="inlineStr"/>
    </row>
    <row r="380">
      <c r="A380" s="44" t="inlineStr">
        <is>
          <t>RAW DATA</t>
        </is>
      </c>
      <c r="B380" s="44" t="n">
        <v>377</v>
      </c>
      <c r="C380" s="44" t="inlineStr">
        <is>
          <t>Schedule_Master | 357 | A: Entertainment PDF; B: I.N.C STAFF - Horizons 2026 - Entertainment &amp; Wellness Programme (1).pdf; C: 12; D: Thursday 11 June 2026; E: 00:00 - 00:15 - Special Moment; G: DJ Lyndsay Evans assisting - I.N.C Staff - Dawn; H: Horizons House; I: I.N.C Staff; J: Dawn; K: Media Production; M: OK / Reference; O: Entertainment / Music | P: Dawn | Q: Thursday 11 June 2026 | R: Chris Manoe; Dean Whitehead; Tammy Hozier</t>
        </is>
      </c>
      <c r="D380" s="5" t="inlineStr"/>
    </row>
    <row r="381">
      <c r="A381" s="44" t="inlineStr">
        <is>
          <t>RAW DATA</t>
        </is>
      </c>
      <c r="B381" s="44" t="n">
        <v>378</v>
      </c>
      <c r="C381" s="44" t="inlineStr">
        <is>
          <t>Schedule_Master | 358 | A: Entertainment PDF; B: I.N.C STAFF - Horizons 2026 - Entertainment &amp; Wellness Programme (1).pdf; C: 12; D: Thursday 11 June 2026; E: 00:15 - 00:45; G: DJ Lyndsay Evans set - I.N.C Staff - Dawn, Dean, Joshua, Federico; H: Horizons House; I: I.N.C Staff; J: Dawn, Dean, Joshua, Federico; K: Media Production; M: OK / Reference; O: Entertainment / Music | P: Dawn, Dean, Joshua, Federico | Q: Thursday 11 June 2026 | R: Chris Manoe; Dawn Ramsden; Tammy Hozier; Joshua Gavin; Samuel mentioned | S: CHECK: Samuel first-name-only. Confirm Samuel Hozier vs Samuel Price.</t>
        </is>
      </c>
      <c r="D381" s="5" t="inlineStr"/>
    </row>
    <row r="382">
      <c r="A382" s="44" t="inlineStr">
        <is>
          <t>RAW DATA</t>
        </is>
      </c>
      <c r="B382" s="44" t="n">
        <v>379</v>
      </c>
      <c r="C382" s="44" t="inlineStr">
        <is>
          <t>Schedule_Master | 359 | A: Entertainment PDF; B: I.N.C STAFF - Horizons 2026 - Entertainment &amp; Wellness Programme (1).pdf; C: 12; D: Thursday 11 June 2026; E: 00:30; G: Wrapped - I.N.C Staff - Dawn, Joshua, Pili; H: Horizons House; I: I.N.C Staff; J: Dawn, Joshua, Pili; K: Media Production; M: OK / Reference; O: Wrap / Packdown | P: Dawn, Joshua, Pili | Q: Thursday 11 June 2026 | R: Chris Manoe; Dean Whitehead; Tammy Hozier; Joshua Gavin; Samuel mentioned | S: CHECK: Samuel first-name-only. Confirm Samuel Hozier vs Samuel Price.</t>
        </is>
      </c>
      <c r="D382" s="5" t="inlineStr"/>
    </row>
    <row r="383">
      <c r="A383" s="44" t="inlineStr">
        <is>
          <t>RAW DATA</t>
        </is>
      </c>
      <c r="B383" s="44" t="n">
        <v>380</v>
      </c>
      <c r="C383" s="44" t="inlineStr">
        <is>
          <t>Schedule_Master | 360 | A: Entertainment PDF; B: I.N.C STAFF - Horizons 2026 - Entertainment &amp; Wellness Programme (1).pdf; C: 12; D: Thursday 11 June 2026; E: 00:45; G: Curated music - I.N.C Staff - Dean; H: Horizons House; I: I.N.C Staff; J: Dean; K: Media Production; M: OK / Reference; O: Entertainment / Music | P: Dean | Q: Thursday 11 June 2026 | R: Chris Manoe; Dawn Ramsden</t>
        </is>
      </c>
      <c r="D383" s="5" t="inlineStr"/>
    </row>
    <row r="384">
      <c r="A384" s="44" t="inlineStr">
        <is>
          <t>RAW DATA</t>
        </is>
      </c>
      <c r="B384" s="44" t="n">
        <v>381</v>
      </c>
      <c r="C384" s="44" t="inlineStr">
        <is>
          <t>Schedule_Master | 361 | A: Entertainment PDF; B: I.N.C STAFF - Horizons 2026 - Entertainment &amp; Wellness Programme (1).pdf; C: 12; D: Thursday 11 June 2026; E: 01:00; G: Wrapped - I.N.C Staff - Chris, Dean, Federico; H: Horizons House; I: I.N.C Staff; J: Chris, Dean, Federico; K: Media Production; M: OK / Reference; O: Wrap / Packdown | P: Chris, Dean, Federico | Q: Thursday 11 June 2026 | R: Dean Whitehead</t>
        </is>
      </c>
      <c r="D384" s="5" t="inlineStr"/>
    </row>
    <row r="385">
      <c r="A385" s="44" t="inlineStr">
        <is>
          <t>RAW DATA</t>
        </is>
      </c>
      <c r="B385" s="44" t="n">
        <v>382</v>
      </c>
      <c r="C385" s="44" t="inlineStr">
        <is>
          <t>Schedule_Master | 362 | A: Entertainment PDF; B: I.N.C STAFF - Horizons 2026 - Entertainment &amp; Wellness Programme (1).pdf; C: 12; D: Thursday 11 June 2026; E: 01:30; G: Bar closes; H: Horizons House; K: Media Production; M: Needs review; N: Missing responsible owner; O: General; Q: Thursday 11 June 2026 | R: Dean Whitehead; Federico Tamburini</t>
        </is>
      </c>
      <c r="D385" s="5" t="inlineStr"/>
    </row>
    <row r="386">
      <c r="A386" s="44" t="inlineStr">
        <is>
          <t>RAW DATA</t>
        </is>
      </c>
      <c r="B386" s="44" t="n">
        <v>383</v>
      </c>
      <c r="C386" s="44" t="inlineStr">
        <is>
          <t>Schedule_Master | 363 | A: Entertainment PDF; B: I.N.C STAFF - Horizons 2026 - Entertainment &amp; Wellness Programme (1).pdf; C: 10; D: Thursday 11 June 2026; E: 07:30 - 08:30; G: Yoga with Erin Dusek - I.N.C Staff -TBC; H: Yoga deck; I: I.N.C Staff; J: TBC; K: Media Production; M: High priority check; N: TBC detail | O: Wellness / Leisure | P: TBC | Q: Thursday 11 June 2026 | R: Pili Lopez; Joshua Gavin</t>
        </is>
      </c>
      <c r="D386" s="5" t="inlineStr"/>
    </row>
    <row r="387">
      <c r="A387" s="44" t="inlineStr">
        <is>
          <t>RAW DATA</t>
        </is>
      </c>
      <c r="B387" s="44" t="n">
        <v>384</v>
      </c>
      <c r="C387" s="44" t="inlineStr">
        <is>
          <t>Schedule_Master | 364 | A: Entertainment PDF; B: I.N.C STAFF - Horizons 2026 - Entertainment &amp; Wellness Programme (1).pdf; C: 10; D: Thursday 11 June 2026; E: 07:30 – 08:15; G: HIIT - I.N.C Staff -TBC; H: Studio; I: I.N.C Staff; J: TBC; K: Media Production; M: High priority check; N: TBC detail | O: Wellness / Leisure | P: TBC | Q: Thursday 11 June 2026 | R: Dean Whitehead; Samuel mentioned | S: CHECK: Samuel first-name-only. Confirm Samuel Hozier vs Samuel Price.</t>
        </is>
      </c>
      <c r="D387" s="5" t="inlineStr"/>
    </row>
    <row r="388">
      <c r="A388" s="44" t="inlineStr">
        <is>
          <t>RAW DATA</t>
        </is>
      </c>
      <c r="B388" s="44" t="n">
        <v>385</v>
      </c>
      <c r="C388" s="44" t="inlineStr">
        <is>
          <t>Schedule_Master | 365 | A: Entertainment PDF; B: I.N.C STAFF - Horizons 2026 - Entertainment &amp; Wellness Programme (1).pdf; C: 10; D: Thursday 11 June 2026; E: 08:30; G: On site arrival - I.N.C Staff Tamy, Dean; H: The situation room; I: I.N.C Staff; J: Tamy, Dean; K: Media Production; M: OK / Reference; O: Travel / Arrivals | P: Tamy, Dean | Q: Thursday 11 June 2026 | R: Dean Whitehead; Joshua Gavin</t>
        </is>
      </c>
      <c r="D388" s="5" t="inlineStr"/>
    </row>
    <row r="389">
      <c r="A389" s="44" t="inlineStr">
        <is>
          <t>RAW DATA</t>
        </is>
      </c>
      <c r="B389" s="44" t="n">
        <v>386</v>
      </c>
      <c r="C389" s="44" t="inlineStr">
        <is>
          <t>Schedule_Master | 366 | A: Entertainment PDF; B: I.N.C STAFF - Horizons 2026 - Entertainment &amp; Wellness Programme (1).pdf; C: 10; D: Thursday 11 June 2026; E: 08:30; G: D.I.T - Chris, Tamy, Dean; H: The situation room; K: Media Production; M: Needs review; N: Missing responsible owner; O: DIT / Edit / Media Backup; P: Dean, Tamy | Q: Thursday 11 June 2026 | R: Federico Tamburini</t>
        </is>
      </c>
      <c r="D389" s="5" t="inlineStr"/>
    </row>
    <row r="390">
      <c r="A390" s="44" t="inlineStr">
        <is>
          <t>RAW DATA</t>
        </is>
      </c>
      <c r="B390" s="44" t="n">
        <v>387</v>
      </c>
      <c r="C390" s="44" t="inlineStr">
        <is>
          <t>Schedule_Master | 367 | A: Entertainment PDF; B: I.N.C STAFF - Horizons 2026 - Entertainment &amp; Wellness Programme (1).pdf; C: 10; D: Thursday 11 June 2026; E: 09:15; G: On site arrival - I.N.C Staff - Chris, Dawn, Samuel, Tamy, Joshua; H: Horizons House; I: I.N.C Staff; J: Chris, Dawn, Samuel, Tamy, Joshua; K: Morning; M: OK / Reference; O: Travel / Arrivals | P: Chris, Dawn, Samuel, Tamy, Joshua | Q: Thursday 11 June 2026 | R: Tammy Hozier; Federico Tamburini</t>
        </is>
      </c>
      <c r="D390" s="5" t="inlineStr"/>
    </row>
    <row r="391">
      <c r="A391" s="44" t="inlineStr">
        <is>
          <t>RAW DATA</t>
        </is>
      </c>
      <c r="B391" s="44" t="n">
        <v>388</v>
      </c>
      <c r="C391" s="44" t="inlineStr">
        <is>
          <t>Schedule_Master | 368 | A: Entertainment PDF; B: I.N.C STAFF - Horizons 2026 - Entertainment &amp; Wellness Programme (1).pdf; C: 10; D: Thursday 11 June 2026; E: 09:15; G: Team meeting (highlights reel) - I.N.C Staff - Chris, Dean, Samuel, Tamy, Joshua; H: Horizons House; I: I.N.C Staff; J: Chris, Dean, Samuel, Tamy, Joshua; K: Morning; M: OK / Reference; O: General | P: Chris, Dean, Samuel, Tamy, Joshua | Q: Thursday 11 June 2026 | R: Dawn Ramsden; Pili Lopez; Dean Whitehead; Joshua Gavin; Samuel mentioned | S: CHECK: Samuel first-name-only. Confirm Samuel Hozier vs Samuel Price.</t>
        </is>
      </c>
      <c r="D391" s="5" t="inlineStr"/>
    </row>
    <row r="392">
      <c r="A392" s="44" t="inlineStr">
        <is>
          <t>RAW DATA</t>
        </is>
      </c>
      <c r="B392" s="44" t="n">
        <v>389</v>
      </c>
      <c r="C392" s="44" t="inlineStr">
        <is>
          <t>Schedule_Master | 369 | A: Entertainment PDF; B: I.N.C STAFF - Horizons 2026 - Entertainment &amp; Wellness Programme (1).pdf; C: 10; D: Thursday 11 June 2026; E: 09:15; G: Clownfish Meeting I.N.C Staff - Chris, Dawn; H: Horizons House; I: I.N.C Staff; J: Chris, Dawn; K: Morning; M: OK / Reference; O: Gaming / Casino | P: Chris, Dawn | Q: Thursday 11 June 2026</t>
        </is>
      </c>
      <c r="D392" s="5" t="inlineStr"/>
    </row>
    <row r="393">
      <c r="A393" s="44" t="inlineStr">
        <is>
          <t>RAW DATA</t>
        </is>
      </c>
      <c r="B393" s="44" t="n">
        <v>390</v>
      </c>
      <c r="C393" s="44" t="inlineStr">
        <is>
          <t>Schedule_Master | 370 | A: Entertainment PDF; B: I.N.C STAFF - Horizons 2026 - Entertainment &amp; Wellness Programme (1).pdf; C: 10; D: Thursday 11 June 2026; E: 09:15; G: Screen content Horizons welcoming loop day 3/4 (4 screens) - I.N.C Staff - Dean; H: Horizons House; I: I.N.C Staff; J: Dean; K: Morning; M: OK / Reference; O: Stage / Screens / Sessions | P: Dean | Q: Thursday 11 June 2026</t>
        </is>
      </c>
      <c r="D393" s="5" t="inlineStr"/>
    </row>
    <row r="394">
      <c r="A394" s="44" t="inlineStr">
        <is>
          <t>RAW DATA</t>
        </is>
      </c>
      <c r="B394" s="44" t="n">
        <v>391</v>
      </c>
      <c r="C394" s="44" t="inlineStr">
        <is>
          <t>Schedule_Master | 371 | A: Entertainment PDF; B: I.N.C STAFF - Horizons 2026 - Entertainment &amp; Wellness Programme (1).pdf; C: 10; D: Thursday 11 June 2026; E: 09:15; G: Curated background music - I.N.C Staff - Dean, Federico; H: Horizons House; I: I.N.C Staff; J: Dean, Federico; K: Morning; M: OK / Reference; O: Entertainment / Music | P: Dean, Federico | Q: Thursday 11 June 2026 | R: Dawn Ramsden; Lyndsay Evans</t>
        </is>
      </c>
      <c r="D394" s="5" t="inlineStr"/>
    </row>
    <row r="395">
      <c r="A395" s="44" t="inlineStr">
        <is>
          <t>RAW DATA</t>
        </is>
      </c>
      <c r="B395" s="44" t="n">
        <v>392</v>
      </c>
      <c r="C395" s="44" t="inlineStr">
        <is>
          <t>Schedule_Master | 372 | A: Entertainment PDF; B: I.N.C STAFF - Horizons 2026 - Entertainment &amp; Wellness Programme (1).pdf; C: 10; D: Thursday 11 June 2026; E: 09:40; G: On site arrival - I.N.C Staff - Pili, Joshua; H: Horizons House; I: I.N.C Staff; J: Pili, Joshua; K: Morning; M: OK / Reference; O: Travel / Arrivals | P: Pili, Joshua | Q: Thursday 11 June 2026 | R: Tammy Hozier; Federico Tamburini</t>
        </is>
      </c>
      <c r="D395" s="5" t="inlineStr"/>
    </row>
    <row r="396">
      <c r="A396" s="44" t="inlineStr">
        <is>
          <t>RAW DATA</t>
        </is>
      </c>
      <c r="B396" s="44" t="n">
        <v>393</v>
      </c>
      <c r="C396" s="44" t="inlineStr">
        <is>
          <t>Schedule_Master | 373 | A: Entertainment PDF; B: I.N.C STAFF - Horizons 2026 - Entertainment &amp; Wellness Programme (1).pdf; C: 10; D: Thursday 11 June 2026; E: 10:00 - 12:00; G: Track 1: M&amp;C - I.N.C Staff - Samuel, Dean; H: Horizons Hall; I: I.N.C Staff; J: Samuel, Dean; K: Split Tracks; M: OK / Reference; O: Stage / Screens / Sessions | P: Samuel, Dean | Q: Thursday 11 June 2026 | R: Dean Whitehead; Samuel mentioned | S: CHECK: Samuel first-name-only. Confirm Samuel Hozier vs Samuel Price.</t>
        </is>
      </c>
      <c r="D396" s="5" t="inlineStr"/>
    </row>
    <row r="397">
      <c r="A397" s="44" t="inlineStr">
        <is>
          <t>RAW DATA</t>
        </is>
      </c>
      <c r="B397" s="44" t="n">
        <v>394</v>
      </c>
      <c r="C397" s="44" t="inlineStr">
        <is>
          <t>Schedule_Master | 374 | A: Entertainment PDF; B: I.N.C STAFF - Horizons 2026 - Entertainment &amp; Wellness Programme (1).pdf; C: 10; D: Thursday 11 June 2026; E: 10:00 - 12:00; G: Track 2: P&amp;C - I.N.C Staff - Joshua, Dean; H: Horizons Studio; I: I.N.C Staff; J: Joshua, Dean; K: Split Tracks; M: OK / Reference; O: Stage / Screens / Sessions | P: Joshua, Dean | Q: Thursday 11 June 2026 | R: Dean Whitehead; Joshua Gavin</t>
        </is>
      </c>
      <c r="D397" s="5" t="inlineStr"/>
    </row>
    <row r="398">
      <c r="A398" s="44" t="inlineStr">
        <is>
          <t>RAW DATA</t>
        </is>
      </c>
      <c r="B398" s="44" t="n">
        <v>395</v>
      </c>
      <c r="C398" s="44" t="inlineStr">
        <is>
          <t>Schedule_Master | 375 | A: Entertainment PDF; B: I.N.C STAFF - Horizons 2026 - Entertainment &amp; Wellness Programme (1).pdf; C: 10; D: Thursday 11 June 2026; E: 11:00; G: On site arrival - I.N.C Staff - Federico; H: Horizons House; I: I.N.C Staff; J: Federico; K: Split Tracks; M: OK / Reference; O: Travel / Arrivals | P: Federico | Q: Thursday 11 June 2026</t>
        </is>
      </c>
      <c r="D398" s="5" t="inlineStr"/>
    </row>
    <row r="399">
      <c r="A399" s="44" t="inlineStr">
        <is>
          <t>RAW DATA</t>
        </is>
      </c>
      <c r="B399" s="44" t="n">
        <v>396</v>
      </c>
      <c r="C399" s="44" t="inlineStr">
        <is>
          <t>Schedule_Master | 376 | A: Entertainment PDF; B: I.N.C STAFF - Horizons 2026 - Entertainment &amp; Wellness Programme (1).pdf; C: 10; D: Thursday 11 June 2026; E: 12:15 – 13:45; G: Content coverage - I.N.C Staff - Tamy, Federico; H: Pool Deck; I: I.N.C Staff; J: Tamy, Federico; K: Lunch - Pool Deck; M: OK / Reference; O: Meals / Hospitality | P: Tamy, Federico | Q: Thursday 11 June 2026</t>
        </is>
      </c>
      <c r="D399" s="5" t="inlineStr"/>
    </row>
    <row r="400">
      <c r="A400" s="44" t="inlineStr">
        <is>
          <t>RAW DATA</t>
        </is>
      </c>
      <c r="B400" s="44" t="n">
        <v>397</v>
      </c>
      <c r="C400" s="44" t="inlineStr">
        <is>
          <t>Schedule_Master | 377 | A: Entertainment PDF; B: I.N.C STAFF - Horizons 2026 - Entertainment &amp; Wellness Programme (1).pdf; C: 10; D: Thursday 11 June 2026; E: 12:30 - 13:30; G: Lunch - I.N.C Staff - Dean, Samuel, Pili, Joshua, Dawn; H: The situation room; I: I.N.C Staff; J: Dean, Samuel, Pili, Joshua, Dawn; K: Lunch - Pool Deck; M: OK / Reference; O: Meals / Hospitality | P: Dean, Samuel, Pili, Joshua, Dawn | Q: Thursday 11 June 2026</t>
        </is>
      </c>
      <c r="D400" s="5" t="inlineStr"/>
    </row>
    <row r="401">
      <c r="A401" s="44" t="inlineStr">
        <is>
          <t>RAW DATA</t>
        </is>
      </c>
      <c r="B401" s="44" t="n">
        <v>398</v>
      </c>
      <c r="C401" s="44" t="inlineStr">
        <is>
          <t>Schedule_Master | 378 | A: Entertainment PDF; B: I.N.C STAFF - Horizons 2026 - Entertainment &amp; Wellness Programme (1).pdf; C: 10; D: Thursday 11 June 2026; E: 12:30 - 13:30; G: Options:; K: Lunch - Pool Deck; M: Needs review; N: Missing location; Missing responsible owner; O: Meals / Hospitality; Q: Thursday 11 June 2026; R: Erin Dusek</t>
        </is>
      </c>
      <c r="D401" s="5" t="inlineStr"/>
    </row>
    <row r="402">
      <c r="A402" s="44" t="inlineStr">
        <is>
          <t>RAW DATA</t>
        </is>
      </c>
      <c r="B402" s="44" t="n">
        <v>399</v>
      </c>
      <c r="C402" s="44" t="inlineStr">
        <is>
          <t>Schedule_Master | 379 | A: Entertainment PDF; B: I.N.C STAFF - Horizons 2026 - Entertainment &amp; Wellness Programme (1).pdf; C: 10; D: Thursday 11 June 2026; E: 12:30 - 13:30; G: Live food station - Paella; H: Pool Deck; K: Lunch - Pool Deck; M: Needs review; N: Missing responsible owner; O: Meals / Hospitality; Q: Thursday 11 June 2026 | R: Dawn Ramsden</t>
        </is>
      </c>
      <c r="D402" s="5" t="inlineStr"/>
    </row>
    <row r="403">
      <c r="A403" s="44" t="inlineStr">
        <is>
          <t>RAW DATA</t>
        </is>
      </c>
      <c r="B403" s="44" t="n">
        <v>400</v>
      </c>
      <c r="C403" s="44" t="inlineStr">
        <is>
          <t>Schedule_Master | 380 | A: Entertainment PDF; B: I.N.C STAFF - Horizons 2026 - Entertainment &amp; Wellness Programme (1).pdf; C: 10; D: Thursday 11 June 2026; E: 12:30 - 13:30; G: DJ Lyndsay Evans - Ground floor hotel Balcony - I.N.C Staff Dawn; H: Pool Deck; I: I.N.C Staff; J: Dawn; K: Lunch - Pool Deck; M: OK / Reference; O: Meals / Hospitality | P: Dawn | Q: Thursday 11 June 2026 | R: Dawn Ramsden; Dean Whitehead; Joshua Gavin; Affan Butt; Lyndsay Evans</t>
        </is>
      </c>
      <c r="D403" s="5" t="inlineStr"/>
    </row>
    <row r="404">
      <c r="A404" s="44" t="inlineStr">
        <is>
          <t>RAW DATA</t>
        </is>
      </c>
      <c r="B404" s="44" t="n">
        <v>401</v>
      </c>
      <c r="C404" s="44" t="inlineStr">
        <is>
          <t>Schedule_Master | 381 | A: Entertainment PDF; B: I.N.C STAFF - Horizons 2026 - Entertainment &amp; Wellness Programme (1).pdf; C: 10; D: Thursday 11 June 2026; E: 13:30 - 14:30; G: Lunch - I.N.C Staff - Tamy, Federico; H: The situation room; I: I.N.C Staff; J: Tamy, Federico; K: Lunch - Pool Deck; M: OK / Reference; O: Meals / Hospitality | P: Tamy, Federico | Q: Thursday 11 June 2026 | R: Dawn Ramsden; Tammy Hozier; Federico Tamburini</t>
        </is>
      </c>
      <c r="D404" s="5" t="inlineStr"/>
    </row>
    <row r="405">
      <c r="A405" s="44" t="inlineStr">
        <is>
          <t>RAW DATA</t>
        </is>
      </c>
      <c r="B405" s="44" t="n">
        <v>402</v>
      </c>
      <c r="C405" s="44" t="inlineStr">
        <is>
          <t>Schedule_Master | 382 | A: Entertainment PDF; B: I.N.C STAFF - Horizons 2026 - Entertainment &amp; Wellness Programme (1).pdf; C: 10; D: Thursday 11 June 2026; E: 13:30 - 14:30; G: Track 1: M&amp;C - I.N.C Staff - Samuel, Dean; H: Horizons Hall; I: I.N.C Staff; J: Samuel, Dean; K: Split Tracks; M: OK / Reference; O: Stage / Screens / Sessions | P: Samuel, Dean | Q: Thursday 11 June 2026 | R: Dawn Ramsden; Christina Hizon</t>
        </is>
      </c>
      <c r="D405" s="5" t="inlineStr"/>
    </row>
    <row r="406">
      <c r="A406" s="44" t="inlineStr">
        <is>
          <t>RAW DATA</t>
        </is>
      </c>
      <c r="B406" s="44" t="n">
        <v>403</v>
      </c>
      <c r="C406" s="44" t="inlineStr">
        <is>
          <t>Schedule_Master | 383 | A: Entertainment PDF; B: I.N.C STAFF - Horizons 2026 - Entertainment &amp; Wellness Programme (1).pdf; C: 10; D: Thursday 11 June 2026; E: 13:30 - 14:30; G: Track 2: P&amp;C - I.N.C Staff - Joshua, Dean; H: Horizons Studio; I: I.N.C Staff; J: Joshua, Dean; K: Split Tracks; M: OK / Reference; O: Stage / Screens / Sessions | P: Joshua, Dean | Q: Thursday 11 June 2026 | R: Dawn Ramsden</t>
        </is>
      </c>
      <c r="D406" s="5" t="inlineStr"/>
    </row>
    <row r="407">
      <c r="A407" s="44" t="inlineStr">
        <is>
          <t>RAW DATA</t>
        </is>
      </c>
      <c r="B407" s="44" t="n">
        <v>404</v>
      </c>
      <c r="C407" s="44" t="inlineStr">
        <is>
          <t>Schedule_Master | 384 | A: Entertainment PDF; B: I.N.C STAFF - Horizons 2026 - Entertainment &amp; Wellness Programme (1).pdf; C: 10; D: Thursday 11 June 2026; E: 14:30 - TBC; G: Hike (20 Pax) - I.N.C Staff -TBC; H: Six Senses Ibiza; I: I.N.C Staff; J: TBC; K: Afternoon Wellness (Optional); M: High priority check; N: TBC detail | O: Wellness / Leisure | P: TBC | Q: Thursday 11 June 2026 | R: Dawn Ramsden; Christina Hizon</t>
        </is>
      </c>
      <c r="D407" s="5" t="inlineStr"/>
    </row>
    <row r="408">
      <c r="A408" s="44" t="inlineStr">
        <is>
          <t>RAW DATA</t>
        </is>
      </c>
      <c r="B408" s="44" t="n">
        <v>405</v>
      </c>
      <c r="C408" s="44" t="inlineStr">
        <is>
          <t>Schedule_Master | 385 | A: Entertainment PDF; B: I.N.C STAFF - Horizons 2026 - Entertainment &amp; Wellness Programme (1).pdf; C: 10; D: Thursday 11 June 2026; E: 14:30 - TBC; G: Paddle Boarding - I.N.C Staff -TBC; H: Six Senses Ibiza; I: I.N.C Staff; J: TBC; K: Afternoon Wellness (Optional); M: High priority check; N: TBC detail | O: Wellness / Leisure | P: TBC | Q: Thursday 11 June 2026 | R: Dean Whitehead; Joshua Gavin; Samuel mentioned | S: CHECK: Samuel first-name-only. Confirm Samuel Hozier vs Samuel Price.</t>
        </is>
      </c>
      <c r="D408" s="5" t="inlineStr"/>
    </row>
    <row r="409">
      <c r="A409" s="44" t="inlineStr">
        <is>
          <t>RAW DATA</t>
        </is>
      </c>
      <c r="B409" s="44" t="n">
        <v>406</v>
      </c>
      <c r="C409" s="44" t="inlineStr">
        <is>
          <t>Schedule_Master | 386 | A: Entertainment PDF; B: I.N.C STAFF - Horizons 2026 - Entertainment &amp; Wellness Programme (1).pdf; C: 10; D: Thursday 11 June 2026; E: 14:30 - TBC; G: Snorkeling - I.N.C Staff -TBC; H: Six Senses Ibiza; I: I.N.C Staff; J: TBC; K: Afternoon Wellness (Optional); M: High priority check; N: TBC detail | O: Wellness / Leisure | P: TBC | Q: Thursday 11 June 2026 | R: Dean Whitehead; Joshua Gavin; Samuel mentioned | S: CHECK: Samuel first-name-only. Confirm Samuel Hozier vs Samuel Price.</t>
        </is>
      </c>
      <c r="D409" s="5" t="inlineStr"/>
    </row>
    <row r="410">
      <c r="A410" s="44" t="inlineStr">
        <is>
          <t>RAW DATA</t>
        </is>
      </c>
      <c r="B410" s="44" t="n">
        <v>407</v>
      </c>
      <c r="C410" s="44" t="inlineStr">
        <is>
          <t>Schedule_Master | 387 | A: Entertainment PDF; B: I.N.C STAFF - Horizons 2026 - Entertainment &amp; Wellness Programme (1).pdf; C: 10; D: Thursday 11 June 2026; E: 14:30 - TBC; G: Erin Dusek Sessions; H: Time TBC; K: Afternoon Wellness (Optional); M: High priority check; N: TBC detail; Missing responsible owner; Time needs locking; O: Wellness / Leisure; Q: Thursday 11 June 2026</t>
        </is>
      </c>
      <c r="D410" s="5" t="inlineStr"/>
    </row>
    <row r="411">
      <c r="A411" s="44" t="inlineStr">
        <is>
          <t>RAW DATA</t>
        </is>
      </c>
      <c r="B411" s="44" t="n">
        <v>408</v>
      </c>
      <c r="C411" s="44" t="inlineStr">
        <is>
          <t>Schedule_Master | 388 | A: Entertainment PDF; B: I.N.C STAFF - Horizons 2026 - Entertainment &amp; Wellness Programme (1).pdf; C: 10; D: Thursday 11 June 2026; E: 14:30 - TBC; G: Sound Healing &amp; breathwork- 1hr 30mins - I.N.C Staff - Dawn; H: Studio; I: I.N.C Staff; J: Dawn; K: Afternoon Wellness (Optional); M: High priority check; N: TBC detail | O: Wellness / Leisure | P: Dawn | Q: Thursday 11 June 2026 | R: Dawn Ramsden; Christina Hizon</t>
        </is>
      </c>
      <c r="D411" s="5" t="inlineStr"/>
    </row>
    <row r="412">
      <c r="A412" s="44" t="inlineStr">
        <is>
          <t>RAW DATA</t>
        </is>
      </c>
      <c r="B412" s="44" t="n">
        <v>409</v>
      </c>
      <c r="C412" s="44" t="inlineStr">
        <is>
          <t>Schedule_Master | 389 | A: Entertainment PDF; B: I.N.C STAFF - Horizons 2026 - Entertainment &amp; Wellness Programme (1).pdf; C: 10; D: Thursday 11 June 2026; E: 14:30 - TBC; G: Lyndsay Evans DJ coaching session with Affan Butt - Time TBC - I.N.C Staff - Dawn, Dean, Joshua; H: Horizons House; I: I.N.C Staff; J: Dawn, Dean, Joshua; K: Afternoon; M: High priority check; N: TBC detail; Time needs locking | O: Entertainment / Music | P: Dawn, Dean, Joshua | Q: Thursday 11 June 2026 | R: Dawn Ramsden; Conner Reeves</t>
        </is>
      </c>
      <c r="D412" s="5" t="inlineStr"/>
    </row>
    <row r="413">
      <c r="A413" s="44" t="inlineStr">
        <is>
          <t>RAW DATA</t>
        </is>
      </c>
      <c r="B413" s="44" t="n">
        <v>410</v>
      </c>
      <c r="C413" s="44" t="inlineStr">
        <is>
          <t>Schedule_Master | 390 | A: Entertainment PDF; B: I.N.C STAFF - Horizons 2026 - Entertainment &amp; Wellness Programme (1).pdf; C: 10; D: Thursday 11 June 2026; E: 15:00 - 18:30; G: Podcast - I.N.C Staff - Tamy, Federico, Dawn; H: Cliffhanger Mansion; I: I.N.C Staff; J: Tamy, Federico, Dawn; K: Afternoon; M: OK / Reference; O: Podcast | P: Tamy, Federico, Dawn | Q: Thursday 11 June 2026 | R: Dawn Ramsden; Christina Hizon</t>
        </is>
      </c>
      <c r="D413" s="5" t="inlineStr"/>
    </row>
    <row r="414">
      <c r="A414" s="44" t="inlineStr">
        <is>
          <t>RAW DATA</t>
        </is>
      </c>
      <c r="B414" s="44" t="n">
        <v>411</v>
      </c>
      <c r="C414" s="44" t="inlineStr">
        <is>
          <t>Schedule_Master | 391 | A: Entertainment PDF; B: I.N.C STAFF - Horizons 2026 - Entertainment &amp; Wellness Programme (1).pdf; C: 11; D: Thursday 11 June 2026; E: 18:00; G: Violin (Christina Hizon) - Sound check - I.N.C Staff - Dawn; H: Partel; I: I.N.C Staff; J: Dawn; K: Media Production; M: OK / Reference; O: Entertainment / Music | P: Dawn | Q: Thursday 11 June 2026 | R: Dawn Ramsden; Conner Reeves</t>
        </is>
      </c>
      <c r="D414" s="5" t="inlineStr"/>
    </row>
    <row r="415">
      <c r="A415" s="44" t="inlineStr">
        <is>
          <t>RAW DATA</t>
        </is>
      </c>
      <c r="B415" s="44" t="n">
        <v>412</v>
      </c>
      <c r="C415" s="44" t="inlineStr">
        <is>
          <t>Schedule_Master | 392 | A: Entertainment PDF; B: I.N.C STAFF - Horizons 2026 - Entertainment &amp; Wellness Programme (1).pdf; C: 11; D: Thursday 11 June 2026; E: 18:00; G: Connor Reeves - Sound check - I.N.C Staff - Dawn; H: Partel; I: I.N.C Staff; J: Dawn; K: Media Production; M: OK / Reference; O: Entertainment / Music | P: Dawn | Q: Thursday 11 June 2026 | R: Chris Manoe; Tammy Hozier</t>
        </is>
      </c>
      <c r="D415" s="5" t="inlineStr"/>
    </row>
    <row r="416">
      <c r="A416" s="44" t="inlineStr">
        <is>
          <t>RAW DATA</t>
        </is>
      </c>
      <c r="B416" s="44" t="n">
        <v>413</v>
      </c>
      <c r="C416" s="44" t="inlineStr">
        <is>
          <t>Schedule_Master | 393 | A: Entertainment PDF; B: I.N.C STAFF - Horizons 2026 - Entertainment &amp; Wellness Programme (1).pdf; C: 11; D: Thursday 11 June 2026; E: 18:00; G: Classical pianist (Christina Hizon) - Sound check - I.N.C Staff - Dawn; H: Partel; I: I.N.C Staff; J: Dawn; K: Media Production; M: OK / Reference; O: Entertainment / Music | P: Dawn | Q: Thursday 11 June 2026 | R: Chris Manoe; Tammy Hozier; Poppy Luck; Eve Blackwell</t>
        </is>
      </c>
      <c r="D416" s="5" t="inlineStr"/>
    </row>
    <row r="417">
      <c r="A417" s="44" t="inlineStr">
        <is>
          <t>RAW DATA</t>
        </is>
      </c>
      <c r="B417" s="44" t="n">
        <v>414</v>
      </c>
      <c r="C417" s="44" t="inlineStr">
        <is>
          <t>Schedule_Master | 394 | A: Entertainment PDF; B: I.N.C STAFF - Horizons 2026 - Entertainment &amp; Wellness Programme (1).pdf; C: 11; D: Thursday 11 June 2026; E: 18:30; G: Aream &amp; Co. Staff Portrait - I.N.C Staff - Samuel, Dean, Joshua; H: Horizons House; I: I.N.C Staff; J: Samuel, Dean, Joshua; K: Media Production; M: OK / Reference; O: Media Capture | P: Samuel, Dean, Joshua | Q: Thursday 11 June 2026 | R: Chris Manoe; Dean Whitehead; Tammy Hozier</t>
        </is>
      </c>
      <c r="D417" s="5" t="inlineStr"/>
    </row>
    <row r="418">
      <c r="A418" s="44" t="inlineStr">
        <is>
          <t>RAW DATA</t>
        </is>
      </c>
      <c r="B418" s="44" t="n">
        <v>415</v>
      </c>
      <c r="C418" s="44" t="inlineStr">
        <is>
          <t>Schedule_Master | 395 | A: Entertainment PDF; B: I.N.C STAFF - Horizons 2026 - Entertainment &amp; Wellness Programme (1).pdf; C: 11; D: Thursday 11 June 2026; E: 19:15; G: Aream &amp; Co. Staff Portrait - I.N.C Staff - Samuel, Dean, Joshua; H: The Rocks; I: I.N.C Staff; J: Samuel, Dean, Joshua; K: Media Production; M: OK / Reference; O: Media Capture | P: Samuel, Dean, Joshua | Q: Thursday 11 June 2026 | R: Affan Butt</t>
        </is>
      </c>
      <c r="D418" s="5" t="inlineStr"/>
    </row>
    <row r="419">
      <c r="A419" s="44" t="inlineStr">
        <is>
          <t>RAW DATA</t>
        </is>
      </c>
      <c r="B419" s="44" t="n">
        <v>416</v>
      </c>
      <c r="C419" s="44" t="inlineStr">
        <is>
          <t>Schedule_Master | 396 | A: Entertainment PDF; B: I.N.C STAFF - Horizons 2026 - Entertainment &amp; Wellness Programme (1).pdf; C: 11; D: Thursday 11 June 2026; E: 19:30 - 20:15; G: Alternative entertainment sets; K: Media Production; M: Needs review; N: Missing location; Missing responsible owner; O: General; Q: Thursday 11 June 2026; R: Chris Manoe; Dean Whitehead; Tammy Hozier</t>
        </is>
      </c>
      <c r="D419" s="5" t="inlineStr"/>
    </row>
    <row r="420">
      <c r="A420" s="44" t="inlineStr">
        <is>
          <t>RAW DATA</t>
        </is>
      </c>
      <c r="B420" s="44" t="n">
        <v>417</v>
      </c>
      <c r="C420" s="44" t="inlineStr">
        <is>
          <t>Schedule_Master | 397 | A: Entertainment PDF; B: I.N.C STAFF - Horizons 2026 - Entertainment &amp; Wellness Programme (1).pdf; C: 11; D: Thursday 11 June 2026; E: 19:30 - 20:15; G: Violin (Christina Hizon) - I.N.C Staff - Dawn; H: Partel; I: I.N.C Staff; J: Dawn; K: Media Production; M: OK / Reference; O: Entertainment / Music | P: Dawn | Q: Thursday 11 June 2026</t>
        </is>
      </c>
      <c r="D420" s="5" t="inlineStr"/>
    </row>
    <row r="421">
      <c r="A421" s="44" t="inlineStr">
        <is>
          <t>RAW DATA</t>
        </is>
      </c>
      <c r="B421" s="44" t="n">
        <v>418</v>
      </c>
      <c r="C421" s="44" t="inlineStr">
        <is>
          <t>Schedule_Master | 398 | A: Entertainment PDF; B: I.N.C STAFF - Horizons 2026 - Entertainment &amp; Wellness Programme (1).pdf; C: 11; D: Thursday 11 June 2026; E: 19:30 - 20:15; G: Conner Reeves Piano - I.N.C Staff - Dawn; H: Partel; I: I.N.C Staff; J: Dawn; K: Media Production; M: OK / Reference; O: Entertainment / Music | P: Dawn | Q: Thursday 11 June 2026 | R: Affan Butt</t>
        </is>
      </c>
      <c r="D421" s="5" t="inlineStr"/>
    </row>
    <row r="422">
      <c r="A422" s="44" t="inlineStr">
        <is>
          <t>RAW DATA</t>
        </is>
      </c>
      <c r="B422" s="44" t="n">
        <v>419</v>
      </c>
      <c r="C422" s="44" t="inlineStr">
        <is>
          <t>Schedule_Master | 399 | A: Entertainment PDF; B: I.N.C STAFF - Horizons 2026 - Entertainment &amp; Wellness Programme (1).pdf; C: 11; D: Thursday 11 June 2026; E: 19:30 - 20:15; G: Classical pianist (Christina Hizon) - I.N.C Staff - Dawn; H: Partel; I: I.N.C Staff; J: Dawn; K: Media Production; M: OK / Reference; O: Entertainment / Music | P: Dawn | Q: Thursday 11 June 2026 | R: Affan Butt</t>
        </is>
      </c>
      <c r="D422" s="5" t="inlineStr"/>
    </row>
    <row r="423">
      <c r="A423" s="44" t="inlineStr">
        <is>
          <t>RAW DATA</t>
        </is>
      </c>
      <c r="B423" s="44" t="n">
        <v>420</v>
      </c>
      <c r="C423" s="44" t="inlineStr">
        <is>
          <t>Schedule_Master | 400 | A: Entertainment PDF; B: I.N.C STAFF - Horizons 2026 - Entertainment &amp; Wellness Programme (1).pdf; C: 11; D: Thursday 11 June 2026; E: 20:15 – 21:45 - Gala Dinner; G: Conner Reeves Piano vocals - I.N.C Staff - Dawn; H: Partel; I: I.N.C Staff; J: Dawn; K: Media Production; M: OK / Reference; O: Meals / Hospitality | P: Dawn | Q: Thursday 11 June 2026</t>
        </is>
      </c>
      <c r="D423" s="5" t="inlineStr"/>
    </row>
    <row r="424">
      <c r="A424" s="44" t="inlineStr">
        <is>
          <t>RAW DATA</t>
        </is>
      </c>
      <c r="B424" s="44" t="n">
        <v>421</v>
      </c>
      <c r="C424" s="44" t="inlineStr">
        <is>
          <t>Schedule_Master | 401 | A: Entertainment PDF; B: I.N.C STAFF - Horizons 2026 - Entertainment &amp; Wellness Programme (1).pdf; C: 11; D: Thursday 11 June 2026; E: 20:15 – 21:45 - Gala Dinner; G: Highlights reel finalised - I.N.C Staff - Chris, Tamy; H: Farmers Market Stage; I: I.N.C Staff; J: Chris, Tamy; K: Media Production; M: OK / Reference; O: Meals / Hospitality | P: Chris, Tamy | Q: Thursday 11 June 2026 | R: Tammy Hozier; Samuel mentioned | S: CHECK: Samuel first-name-only. Confirm Samuel Hozier vs Samuel Price.</t>
        </is>
      </c>
      <c r="D424" s="5" t="inlineStr"/>
    </row>
    <row r="425">
      <c r="A425" s="44" t="inlineStr">
        <is>
          <t>RAW DATA</t>
        </is>
      </c>
      <c r="B425" s="44" t="n">
        <v>422</v>
      </c>
      <c r="C425" s="44" t="inlineStr">
        <is>
          <t>Schedule_Master | 402 | A: Entertainment PDF; B: I.N.C STAFF - Horizons 2026 - Entertainment &amp; Wellness Programme (1).pdf; C: 11; D: Thursday 11 June 2026; E: 21:00 (Sunset 21:18ish); G: Highlight reel sign off - Eve Blackwell &amp; Poppy Luck - I.N.C Staff - Chris, Tamy; H: Farmers Market Stage; I: I.N.C Staff; J: Chris, Tamy; K: Media Production; M: OK / Reference; O: Stage / Screens / Sessions | P: Chris, Tamy | Q: Thursday 11 June 2026 | R: Lyndsay Evans</t>
        </is>
      </c>
      <c r="D425" s="5" t="inlineStr"/>
    </row>
    <row r="426">
      <c r="A426" s="44" t="inlineStr">
        <is>
          <t>RAW DATA</t>
        </is>
      </c>
      <c r="B426" s="44" t="n">
        <v>423</v>
      </c>
      <c r="C426" s="44" t="inlineStr">
        <is>
          <t>Schedule_Master | 403 | A: Entertainment PDF; B: I.N.C STAFF - Horizons 2026 - Entertainment &amp; Wellness Programme (1).pdf; C: 11; D: Thursday 11 June 2026; E: 21:00 (Sunset 21:18ish); G: Test highlight reel - I.N.C Staff - Chris, Tamy, Dean and Clownfish; H: Farmers Market Stage; I: I.N.C Staff; J: Chris, Tamy, Dean and Clownfish; K: Media Production; M: OK / Reference; O: Stage / Screens / Sessions | P: Chris, Tamy, Dean and Clownfish | Q: Thursday 11 June 2026 | R: Affan Butt</t>
        </is>
      </c>
      <c r="D426" s="5" t="inlineStr"/>
    </row>
    <row r="427">
      <c r="A427" s="44" t="inlineStr">
        <is>
          <t>RAW DATA</t>
        </is>
      </c>
      <c r="B427" s="44" t="n">
        <v>424</v>
      </c>
      <c r="C427" s="44" t="inlineStr">
        <is>
          <t>Schedule_Master | 404 | A: Entertainment PDF; B: I.N.C STAFF - Horizons 2026 - Entertainment &amp; Wellness Programme (1).pdf; C: 11; D: Thursday 11 June 2026; E: 21:45 - Awards Movement; G: Affan Butt &amp; Aream staff to guide guests; H: Partel; K: Media Production; M: Needs review; N: Missing responsible owner; O: General; P: Affan, Aream | Q: Thursday 11 June 2026 | R: Lyndsay Evans</t>
        </is>
      </c>
      <c r="D427" s="5" t="inlineStr"/>
    </row>
    <row r="428">
      <c r="A428" s="44" t="inlineStr">
        <is>
          <t>RAW DATA</t>
        </is>
      </c>
      <c r="B428" s="44" t="n">
        <v>425</v>
      </c>
      <c r="C428" s="44" t="inlineStr">
        <is>
          <t>Schedule_Master | 405 | A: Entertainment PDF; B: I.N.C STAFF - Horizons 2026 - Entertainment &amp; Wellness Programme (1).pdf; C: 11; D: Thursday 11 June 2026; E: 22:00 - Closing moment; G: Highlights reel - I.N.C Staff - Chris, Tamy, Dean; H: Farmers Market Stage; I: I.N.C Staff; J: Chris, Tamy, Dean; K: Media Production; M: OK / Reference; O: Stage / Screens / Sessions | P: Chris, Tamy, Dean | Q: Thursday 11 June 2026 | R: Lyndsay Evans</t>
        </is>
      </c>
      <c r="D428" s="5" t="inlineStr"/>
    </row>
    <row r="429">
      <c r="A429" s="44" t="inlineStr">
        <is>
          <t>RAW DATA</t>
        </is>
      </c>
      <c r="B429" s="44" t="n">
        <v>426</v>
      </c>
      <c r="C429" s="44" t="inlineStr">
        <is>
          <t>Schedule_Master | 406 | A: Entertainment PDF; B: I.N.C STAFF - Horizons 2026 - Entertainment &amp; Wellness Programme (1).pdf; C: 11; D: Thursday 11 June 2026; E: 22:00 - Closing moment; G: Awards; H: Farmers Market Stage; K: Media Production; M: Needs review; N: Missing responsible owner; O: Stage / Screens / Sessions; Q: Thursday 11 June 2026</t>
        </is>
      </c>
      <c r="D429" s="5" t="inlineStr"/>
    </row>
    <row r="430">
      <c r="A430" s="44" t="inlineStr">
        <is>
          <t>RAW DATA</t>
        </is>
      </c>
      <c r="B430" s="44" t="n">
        <v>427</v>
      </c>
      <c r="C430" s="44" t="inlineStr">
        <is>
          <t>Schedule_Master | 407 | A: Entertainment PDF; B: I.N.C STAFF - Horizons 2026 - Entertainment &amp; Wellness Programme (1).pdf; C: 11; D: Thursday 11 June 2026; E: 22:00 - Closing moment; G: Affan Butt speech; H: Farmers Market Stage; K: Media Production; M: Needs review; N: Missing responsible owner; O: Stage / Screens / Sessions; P: Affan | Q: Thursday 11 June 2026</t>
        </is>
      </c>
      <c r="D430" s="5" t="inlineStr"/>
    </row>
    <row r="431">
      <c r="A431" s="44" t="inlineStr">
        <is>
          <t>RAW DATA</t>
        </is>
      </c>
      <c r="B431" s="44" t="n">
        <v>428</v>
      </c>
      <c r="C431" s="44" t="inlineStr">
        <is>
          <t>Schedule_Master | 408 | A: Entertainment PDF; B: I.N.C STAFF - Horizons 2026 - Entertainment &amp; Wellness Programme (1).pdf; C: 11; D: Thursday 11 June 2026; E: 22:00 - Closing moment; G: Affan Butt announce dessert and after party; H: Farmers Market Stage; K: Media Production; M: Needs review; N: Missing responsible owner; O: Meals / Hospitality; P: Affan | Q: Thursday 11 June 2026</t>
        </is>
      </c>
      <c r="D431" s="5" t="inlineStr"/>
    </row>
    <row r="432">
      <c r="A432" s="44" t="inlineStr">
        <is>
          <t>RAW DATA</t>
        </is>
      </c>
      <c r="B432" s="44" t="n">
        <v>429</v>
      </c>
      <c r="C432" s="44" t="inlineStr">
        <is>
          <t>Schedule_Master | 409 | A: Entertainment PDF; B: I.N.C STAFF - Horizons 2026 - Entertainment &amp; Wellness Programme (1).pdf; C: 12; D: Thursday 11 June 2026; E: 22:30; G: Desserts; H: Horizons House; K: Media Production; M: Needs review; N: Missing responsible owner; O: Meals / Hospitality; Q: Thursday 11 June 2026</t>
        </is>
      </c>
      <c r="D432" s="5" t="inlineStr"/>
    </row>
    <row r="433">
      <c r="A433" s="44" t="inlineStr">
        <is>
          <t>RAW DATA</t>
        </is>
      </c>
      <c r="B433" s="44" t="n">
        <v>430</v>
      </c>
      <c r="C433" s="44" t="inlineStr">
        <is>
          <t>Schedule_Master | 410 | A: Entertainment PDF; B: I.N.C STAFF - Horizons 2026 - Entertainment &amp; Wellness Programme (1).pdf; C: 12; D: Thursday 11 June 2026; E: 23:00; G: Wrapped - I.N.C Staff - Samuel, Tamy; H: Horizons House; I: I.N.C Staff; J: Samuel, Tamy; K: Media Production; M: OK / Reference; O: Wrap / Packdown | P: Samuel, Tamy | Q: Thursday 11 June 2026</t>
        </is>
      </c>
      <c r="D433" s="5" t="inlineStr"/>
    </row>
    <row r="434">
      <c r="A434" s="44" t="inlineStr">
        <is>
          <t>RAW DATA</t>
        </is>
      </c>
      <c r="B434" s="44" t="n">
        <v>431</v>
      </c>
      <c r="C434" s="44" t="inlineStr">
        <is>
          <t>Schedule_Master | 411 | A: XLSX Onsite Schedule; B: Thu 11 June; C: 74; D: Thu 11 June 2026; E: 00:00; F: 00:45; G: DJ Lyndsay Evans — Horizons House; H: Horizons House; I: I.N.C / Clownfish; J: be-good; K: 00:15–00:45: DJ Lyndsay Evans set continues.; M: OK / Reference | O: Entertainment / Music | P: be-good | Q: Thursday 11 June 2026</t>
        </is>
      </c>
      <c r="D434" s="5" t="inlineStr"/>
    </row>
    <row r="435">
      <c r="A435" s="44" t="inlineStr">
        <is>
          <t>RAW DATA</t>
        </is>
      </c>
      <c r="B435" s="44" t="n">
        <v>432</v>
      </c>
      <c r="C435" s="44" t="inlineStr">
        <is>
          <t>Schedule_Master | 412 | A: XLSX Onsite Schedule; B: Thu 11 June; C: 75; D: Thu 11 June 2026; E: 00:00; F: 00:15; G: SPECIAL MOMENT — Potential surprise DJ set: Affan Butt; H: Horizons House; I: I.N.C; J: JG, DW, FT; M: Needs review; N: Needs confirmation | O: Entertainment / Music | P: JG, DW, FT | Q: Thursday 11 June 2026</t>
        </is>
      </c>
      <c r="D435" s="5" t="inlineStr"/>
    </row>
    <row r="436">
      <c r="A436" s="44" t="inlineStr">
        <is>
          <t>RAW DATA</t>
        </is>
      </c>
      <c r="B436" s="44" t="n">
        <v>433</v>
      </c>
      <c r="C436" s="44" t="inlineStr">
        <is>
          <t>Schedule_Master | 413 | A: XLSX Onsite Schedule; B: Thu 11 June; C: 76; D: Thu 11 June 2026; E: 00:00; F: 00:15; G: DJ Lyndsay Evans assisting; H: Horizons House; I: I.N.C; J: DR; M: OK / Reference; O: Entertainment / Music | P: DR | Q: Thursday 11 June 2026</t>
        </is>
      </c>
      <c r="D436" s="5" t="inlineStr"/>
    </row>
    <row r="437">
      <c r="A437" s="44" t="inlineStr">
        <is>
          <t>RAW DATA</t>
        </is>
      </c>
      <c r="B437" s="44" t="n">
        <v>434</v>
      </c>
      <c r="C437" s="44" t="inlineStr">
        <is>
          <t>Schedule_Master | 414 | A: XLSX Onsite Schedule; B: Thu 11 June; C: 77; D: Thu 11 June 2026; E: 00:15; F: 00:45; G: DJ Lyndsay Evans set; H: Horizons House; I: I.N.C; J: DR, DW, JG, FT; M: OK / Reference; O: Entertainment / Music | P: DR, DW, JG, FT | Q: Thursday 11 June 2026</t>
        </is>
      </c>
      <c r="D437" s="5" t="inlineStr"/>
    </row>
    <row r="438">
      <c r="A438" s="44" t="inlineStr">
        <is>
          <t>RAW DATA</t>
        </is>
      </c>
      <c r="B438" s="44" t="n">
        <v>435</v>
      </c>
      <c r="C438" s="44" t="inlineStr">
        <is>
          <t>Schedule_Master | 415 | A: XLSX Onsite Schedule; B: Thu 11 June; C: 78; D: Thu 11 June 2026; E: 00:30; G: Wrapped — DR, JG, PL; H: Horizons House; I: I.N.C; J: DR, JG, PL; M: OK / Reference; O: Wrap / Packdown; P: DR, JG, PL | Q: Thursday 11 June 2026</t>
        </is>
      </c>
      <c r="D438" s="5" t="inlineStr"/>
    </row>
    <row r="439">
      <c r="A439" s="44" t="inlineStr">
        <is>
          <t>RAW DATA</t>
        </is>
      </c>
      <c r="B439" s="44" t="n">
        <v>436</v>
      </c>
      <c r="C439" s="44" t="inlineStr">
        <is>
          <t>Schedule_Master | 416 | A: XLSX Onsite Schedule; B: Thu 11 June; C: 79; D: Thu 11 June 2026; E: 00:45; G: Wind down / nightcap; H: Horizons House; I: be-good; J: be-good; M: OK / Reference; O: General; P: be-good | Q: Thursday 11 June 2026 | R: Erin Dusek</t>
        </is>
      </c>
      <c r="D439" s="5" t="inlineStr"/>
    </row>
    <row r="440">
      <c r="A440" s="44" t="inlineStr">
        <is>
          <t>RAW DATA</t>
        </is>
      </c>
      <c r="B440" s="44" t="n">
        <v>437</v>
      </c>
      <c r="C440" s="44" t="inlineStr">
        <is>
          <t>Schedule_Master | 417 | A: XLSX Onsite Schedule; B: Thu 11 June; C: 80; D: Thu 11 June 2026; E: 00:45; G: Curated music; H: Horizons House; I: I.N.C; J: DW; M: OK / Reference; O: Entertainment / Music; P: DW | Q: Thursday 11 June 2026</t>
        </is>
      </c>
      <c r="D440" s="5" t="inlineStr"/>
    </row>
    <row r="441">
      <c r="A441" s="44" t="inlineStr">
        <is>
          <t>RAW DATA</t>
        </is>
      </c>
      <c r="B441" s="44" t="n">
        <v>438</v>
      </c>
      <c r="C441" s="44" t="inlineStr">
        <is>
          <t>Schedule_Master | 418 | A: XLSX Onsite Schedule; B: Thu 11 June; C: 81; D: Thu 11 June 2026; E: 01:00; G: Wrapped — CM, DW, FT; H: Horizons House; I: I.N.C; J: CM, DW, FT; M: OK / Reference; O: Wrap / Packdown; P: CM, DW, FT | Q: Thursday 11 June 2026</t>
        </is>
      </c>
      <c r="D441" s="5" t="inlineStr"/>
    </row>
    <row r="442">
      <c r="A442" s="44" t="inlineStr">
        <is>
          <t>RAW DATA</t>
        </is>
      </c>
      <c r="B442" s="44" t="n">
        <v>439</v>
      </c>
      <c r="C442" s="44" t="inlineStr">
        <is>
          <t>Schedule_Master | 419 | A: XLSX Onsite Schedule; B: Thu 11 June; C: 82; D: Thu 11 June 2026; E: 01:30; G: BAR CLOSES; H: Horizons House; I: be-good; J: be-good; M: OK / Reference; O: General; P: be-good | Q: Thursday 11 June 2026</t>
        </is>
      </c>
      <c r="D442" s="5" t="inlineStr"/>
    </row>
    <row r="443">
      <c r="A443" s="44" t="inlineStr">
        <is>
          <t>RAW DATA</t>
        </is>
      </c>
      <c r="B443" s="44" t="n">
        <v>440</v>
      </c>
      <c r="C443" s="44" t="inlineStr">
        <is>
          <t>Schedule_Master | 420 | A: XLSX Onsite Schedule; B: Thu 11 June; C: 4; D: Thu 11 June 2026; E: 07:00; F: 09:00; G: CREW CATERING OPENS; H: Situation room 2; I: Six Senses; J: be-good (monitor); M: OK / Reference; O: General | P: be-good (monitor) | Q: Thursday 11 June 2026</t>
        </is>
      </c>
      <c r="D443" s="5" t="inlineStr"/>
    </row>
    <row r="444">
      <c r="A444" s="44" t="inlineStr">
        <is>
          <t>RAW DATA</t>
        </is>
      </c>
      <c r="B444" s="44" t="n">
        <v>441</v>
      </c>
      <c r="C444" s="44" t="inlineStr">
        <is>
          <t>Schedule_Master | 421 | A: XLSX Onsite Schedule; B: Thu 11 June; C: 5; D: Thu 11 June 2026; E: 07:00; F: 09:30; G: BREAKFAST — Horizons Hall &amp; Orchard; H: Horizons Hall &amp; Orchard; I: Six Senses; J: be-good (monitor); K: F&amp;B: à la carte as previous days. No pork.; M: OK / Reference | O: Meals / Hospitality | P: be-good (monitor) | Q: Thursday 11 June 2026</t>
        </is>
      </c>
      <c r="D444" s="5" t="inlineStr"/>
    </row>
    <row r="445">
      <c r="A445" s="44" t="inlineStr">
        <is>
          <t>RAW DATA</t>
        </is>
      </c>
      <c r="B445" s="44" t="n">
        <v>442</v>
      </c>
      <c r="C445" s="44" t="inlineStr">
        <is>
          <t>Schedule_Master | 422 | A: XLSX Onsite Schedule; B: Thu 11 June; C: 6; D: Thu 11 June 2026; E: 07:00; G: AV final checks — all rooms; H: All spaces; I: I.N.C / Clownfish / Liz; J: Clownfish Lead; K: Early team in for Gala day.; M: OK / Reference; O: Gaming / Casino | P: Clownfish Lead | Q: Thursday 11 June 2026</t>
        </is>
      </c>
      <c r="D445" s="5" t="inlineStr"/>
    </row>
    <row r="446">
      <c r="A446" s="44" t="inlineStr">
        <is>
          <t>RAW DATA</t>
        </is>
      </c>
      <c r="B446" s="44" t="n">
        <v>443</v>
      </c>
      <c r="C446" s="44" t="inlineStr">
        <is>
          <t>Schedule_Master | 423 | A: XLSX Onsite Schedule; B: Thu 11 June; C: 7; D: Thu 11 June 2026; E: 07:00; G: Drone activation — all day; H: Various; I: I.N.C; J: INC; M: OK / Reference; O: Media Capture; P: INC | Q: Thursday 11 June 2026</t>
        </is>
      </c>
      <c r="D446" s="5" t="inlineStr"/>
    </row>
    <row r="447">
      <c r="A447" s="44" t="inlineStr">
        <is>
          <t>RAW DATA</t>
        </is>
      </c>
      <c r="B447" s="44" t="n">
        <v>444</v>
      </c>
      <c r="C447" s="44" t="inlineStr">
        <is>
          <t>Schedule_Master | 424 | A: XLSX Onsite Schedule; B: Thu 11 June; C: 8; D: Thu 11 June 2026; E: 07:30; F: 08:15; G: HIIT; H: Studio; I: Six Senses; J: BEC; K: Drone activation all day; M: OK / Reference | O: Media Capture | P: BEC | Q: Thursday 11 June 2026</t>
        </is>
      </c>
      <c r="D447" s="5" t="inlineStr"/>
    </row>
    <row r="448">
      <c r="A448" s="44" t="inlineStr">
        <is>
          <t>RAW DATA</t>
        </is>
      </c>
      <c r="B448" s="44" t="n">
        <v>445</v>
      </c>
      <c r="C448" s="44" t="inlineStr">
        <is>
          <t>Schedule_Master | 425 | A: XLSX Onsite Schedule; B: Thu 11 June; C: 9; D: Thu 11 June 2026; E: 07:30; F: 08:30; G: Yoga with Erin Dusek; H: Yoga Deck; I: be-good / Aream &amp; Co.; J: BEC; M: OK / Reference; O: Wellness / Leisure | P: BEC | Q: Thursday 11 June 2026</t>
        </is>
      </c>
      <c r="D448" s="5" t="inlineStr"/>
    </row>
    <row r="449">
      <c r="A449" s="44" t="inlineStr">
        <is>
          <t>RAW DATA</t>
        </is>
      </c>
      <c r="B449" s="44" t="n">
        <v>446</v>
      </c>
      <c r="C449" s="44" t="inlineStr">
        <is>
          <t>Schedule_Master | 426 | A: XLSX Onsite Schedule; B: Thu 11 June; C: 10; D: Thu 11 June 2026; E: 08:30; G: On site arrival — TH, DW / D.I.T; H: Situation Room 2; I: I.N.C; J: CM, TH, DW; M: OK / Reference; O: Travel / Arrivals; P: CM, TH, DW | Q: Thursday 11 June 2026</t>
        </is>
      </c>
      <c r="D449" s="5" t="inlineStr"/>
    </row>
    <row r="450">
      <c r="A450" s="44" t="inlineStr">
        <is>
          <t>RAW DATA</t>
        </is>
      </c>
      <c r="B450" s="44" t="n">
        <v>447</v>
      </c>
      <c r="C450" s="44" t="inlineStr">
        <is>
          <t>Schedule_Master | 427 | A: XLSX Onsite Schedule; B: Thu 11 June; C: 11; D: Thu 11 June 2026; E: 09:00; G: CREW CATERING CLOSES; H: Situation Room 2; I: Six Senses; J: CL BEC; M: OK / Reference; O: General; P: CL BEC | Q: Thursday 11 June 2026</t>
        </is>
      </c>
      <c r="D450" s="5" t="inlineStr"/>
    </row>
    <row r="451">
      <c r="A451" s="44" t="inlineStr">
        <is>
          <t>RAW DATA</t>
        </is>
      </c>
      <c r="B451" s="44" t="n">
        <v>448</v>
      </c>
      <c r="C451" s="44" t="inlineStr">
        <is>
          <t>Schedule_Master | 428 | A: XLSX Onsite Schedule; B: Thu 11 June; C: 12; D: Thu 11 June 2026; E: 09:00; G: Horizons House — 1:1 concierge desk &amp; meetings all day; H: Horizons House / Cliff Hanger; I: be-good; J: be-good; K: Hub active all day. Podcast recordings separately at Cliffhanger Mansion 14:30–17:15 (see below).; M: OK / Reference; O: Podcast | P: be-good | Q: Thursday 11 June 2026</t>
        </is>
      </c>
      <c r="D451" s="5" t="inlineStr"/>
    </row>
    <row r="452">
      <c r="A452" s="44" t="inlineStr">
        <is>
          <t>RAW DATA</t>
        </is>
      </c>
      <c r="B452" s="44" t="n">
        <v>449</v>
      </c>
      <c r="C452" s="44" t="inlineStr">
        <is>
          <t>Schedule_Master | 429 | A: XLSX Onsite Schedule; B: Thu 11 June; C: 13; D: Thu 11 June 2026; E: 09:15; G: On site arrival — CM, DR, SH, TH, JG; H: Horizons House; I: I.N.C; M: Needs review; N: Missing responsible owner; O: Travel / Arrivals; Q: Thursday 11 June 2026</t>
        </is>
      </c>
      <c r="D452" s="5" t="inlineStr"/>
    </row>
    <row r="453">
      <c r="A453" s="44" t="inlineStr">
        <is>
          <t>RAW DATA</t>
        </is>
      </c>
      <c r="B453" s="44" t="n">
        <v>450</v>
      </c>
      <c r="C453" s="44" t="inlineStr">
        <is>
          <t>Schedule_Master | 430 | A: XLSX Onsite Schedule; B: Thu 11 June; C: 14; D: Thu 11 June 2026; E: 09:15; G: Team meeting (highlights reel); H: Horizons House; I: I.N.C; J: CM, DW, SH, TH, JG; M: OK / Reference; O: General; P: CM, DW, SH, TH, JG | Q: Thursday 11 June 2026</t>
        </is>
      </c>
      <c r="D453" s="5" t="inlineStr"/>
    </row>
    <row r="454">
      <c r="A454" s="44" t="inlineStr">
        <is>
          <t>RAW DATA</t>
        </is>
      </c>
      <c r="B454" s="44" t="n">
        <v>451</v>
      </c>
      <c r="C454" s="44" t="inlineStr">
        <is>
          <t>Schedule_Master | 431 | A: XLSX Onsite Schedule; B: Thu 11 June; C: 15; D: Thu 11 June 2026; E: 09:15; G: Clownfish Meeting; H: Horizons House; J: CM, DR; M: OK / Reference; O: Gaming / Casino; P: CM, DR; Q: Thursday 11 June 2026</t>
        </is>
      </c>
      <c r="D454" s="5" t="inlineStr"/>
    </row>
    <row r="455">
      <c r="A455" s="44" t="inlineStr">
        <is>
          <t>RAW DATA</t>
        </is>
      </c>
      <c r="B455" s="44" t="n">
        <v>452</v>
      </c>
      <c r="C455" s="44" t="inlineStr">
        <is>
          <t>Schedule_Master | 432 | A: XLSX Onsite Schedule; B: Thu 11 June; C: 16; D: Thu 11 June 2026; E: 09:15; G: Screen content — Horizons welcoming loop day 3/4; H: Horizons House; I: I.N.C; J: DW; M: OK / Reference; O: Stage / Screens / Sessions; P: DW | Q: Thursday 11 June 2026</t>
        </is>
      </c>
      <c r="D455" s="5" t="inlineStr"/>
    </row>
    <row r="456">
      <c r="A456" s="44" t="inlineStr">
        <is>
          <t>RAW DATA</t>
        </is>
      </c>
      <c r="B456" s="44" t="n">
        <v>453</v>
      </c>
      <c r="C456" s="44" t="inlineStr">
        <is>
          <t>Schedule_Master | 433 | A: XLSX Onsite Schedule; B: Thu 11 June; C: 17; D: Thu 11 June 2026; E: 09:15; G: Curated background music; H: Horizons House; I: I.N.C; J: DW, FT; M: OK / Reference; O: Entertainment / Music; P: DW, FT | Q: Thursday 11 June 2026</t>
        </is>
      </c>
      <c r="D456" s="5" t="inlineStr"/>
    </row>
    <row r="457">
      <c r="A457" s="44" t="inlineStr">
        <is>
          <t>RAW DATA</t>
        </is>
      </c>
      <c r="B457" s="44" t="n">
        <v>454</v>
      </c>
      <c r="C457" s="44" t="inlineStr">
        <is>
          <t>Schedule_Master | 434 | A: XLSX Onsite Schedule; B: Thu 11 June; C: 18; D: Thu 11 June 2026; E: 09:30; F: 10:00; G: Guest movement to track rooms; H: Horizons Hall + Horizons Studio; I: be-good; J: be-good Team; M: OK / Reference; O: Stage / Screens / Sessions | P: be-good Team | Q: Thursday 11 June 2026</t>
        </is>
      </c>
      <c r="D457" s="5" t="inlineStr"/>
    </row>
    <row r="458">
      <c r="A458" s="44" t="inlineStr">
        <is>
          <t>RAW DATA</t>
        </is>
      </c>
      <c r="B458" s="44" t="n">
        <v>455</v>
      </c>
      <c r="C458" s="44" t="inlineStr">
        <is>
          <t>Schedule_Master | 435 | A: XLSX Onsite Schedule; B: Thu 11 June; C: 19; D: Thu 11 June 2026; E: 09:40; G: On site arrival — PL, JG; H: Horizons House; I: I.N.C; J: PL, JG; M: OK / Reference; O: Travel / Arrivals; P: PL, JG | Q: Thursday 11 June 2026</t>
        </is>
      </c>
      <c r="D458" s="5" t="inlineStr"/>
    </row>
    <row r="459">
      <c r="A459" s="44" t="inlineStr">
        <is>
          <t>RAW DATA</t>
        </is>
      </c>
      <c r="B459" s="44" t="n">
        <v>456</v>
      </c>
      <c r="C459" s="44" t="inlineStr">
        <is>
          <t>Schedule_Master | 436 | A: XLSX Onsite Schedule; B: Thu 11 June; C: 20; D: Thu 11 June 2026; E: 10:00; F: 11:00; G: TRACK 1: M&amp;C — Session 1 (60 mins); H: Horizons Hall; I: I.N.C / Clownfish / Liz; J: SH, DW; K: Film crews excluded from all track sessions.; M: OK / Reference | O: Stage / Screens / Sessions | P: SH, DW | Q: Thursday 11 June 2026</t>
        </is>
      </c>
      <c r="D459" s="5" t="inlineStr"/>
    </row>
    <row r="460">
      <c r="A460" s="44" t="inlineStr">
        <is>
          <t>RAW DATA</t>
        </is>
      </c>
      <c r="B460" s="44" t="n">
        <v>457</v>
      </c>
      <c r="C460" s="44" t="inlineStr">
        <is>
          <t>Schedule_Master | 437 | A: XLSX Onsite Schedule; B: Thu 11 June; C: 21; D: Thu 11 June 2026; E: 10:00; F: 11:00; G: TRACK 2: P&amp;C — Session 1 (60 mins); H: Horizons Studio; I: I.N.C / Clownfish / Liz; J: JG, DW; M: OK / Reference; O: Stage / Screens / Sessions | P: JG, DW | Q: Thursday 11 June 2026</t>
        </is>
      </c>
      <c r="D460" s="5" t="inlineStr"/>
    </row>
    <row r="461">
      <c r="A461" s="44" t="inlineStr">
        <is>
          <t>RAW DATA</t>
        </is>
      </c>
      <c r="B461" s="44" t="n">
        <v>458</v>
      </c>
      <c r="C461" s="44" t="inlineStr">
        <is>
          <t>Schedule_Master | 438 | A: XLSX Onsite Schedule; B: Thu 11 June; C: 22; D: Thu 11 June 2026; E: 11:00; F: 11:15; G: Break — both tracks; H: Horizons Hall (Orchard)+ Outside Horizons Studio; I: be-good; J: be-good; M: OK / Reference; O: Stage / Screens / Sessions | P: be-good | Q: Thursday 11 June 2026 | R: Lyndsay Evans</t>
        </is>
      </c>
      <c r="D461" s="5" t="inlineStr"/>
    </row>
    <row r="462">
      <c r="A462" s="44" t="inlineStr">
        <is>
          <t>RAW DATA</t>
        </is>
      </c>
      <c r="B462" s="44" t="n">
        <v>459</v>
      </c>
      <c r="C462" s="44" t="inlineStr">
        <is>
          <t>Schedule_Master | 439 | A: XLSX Onsite Schedule; B: Thu 11 June; C: 23; D: Thu 11 June 2026; E: 11:00; G: On site arrival — FT; H: Horizons House; I: I.N.C; J: FT; M: OK / Reference; O: Travel / Arrivals; P: FT | Q: Thursday 11 June 2026</t>
        </is>
      </c>
      <c r="D462" s="5" t="inlineStr"/>
    </row>
    <row r="463">
      <c r="A463" s="44" t="inlineStr">
        <is>
          <t>RAW DATA</t>
        </is>
      </c>
      <c r="B463" s="44" t="n">
        <v>460</v>
      </c>
      <c r="C463" s="44" t="inlineStr">
        <is>
          <t>Schedule_Master | 440 | A: XLSX Onsite Schedule; B: Thu 11 June; C: 24; D: Thu 11 June 2026; E: 11:15; F: 12:00; G: TRACK 1: M&amp;C — Session 2 / discussion (60 mins); H: Horizons Hall; I: I.N.C / Clownfish / Liz; M: Needs review; N: Missing responsible owner; O: Stage / Screens / Sessions | P: Clownfish | Q: Thursday 11 June 2026</t>
        </is>
      </c>
      <c r="D463" s="5" t="inlineStr"/>
    </row>
    <row r="464">
      <c r="A464" s="44" t="inlineStr">
        <is>
          <t>RAW DATA</t>
        </is>
      </c>
      <c r="B464" s="44" t="n">
        <v>461</v>
      </c>
      <c r="C464" s="44" t="inlineStr">
        <is>
          <t>Schedule_Master | 441 | A: XLSX Onsite Schedule; B: Thu 11 June; C: 25; D: Thu 11 June 2026; E: 11:15; F: 12:00; G: TRACK 2: P&amp;C — Session 2 / breakout (60 mins); H: Horizons Studio; I: I.N.C / Clownfish / Liz; M: Needs review; N: Missing responsible owner; O: Stage / Screens / Sessions | P: Clownfish | Q: Thursday 11 June 2026</t>
        </is>
      </c>
      <c r="D464" s="5" t="inlineStr"/>
    </row>
    <row r="465">
      <c r="A465" s="44" t="inlineStr">
        <is>
          <t>RAW DATA</t>
        </is>
      </c>
      <c r="B465" s="44" t="n">
        <v>462</v>
      </c>
      <c r="C465" s="44" t="inlineStr">
        <is>
          <t>Schedule_Master | 442 | A: XLSX Onsite Schedule; B: Thu 11 June; C: 26; D: Thu 11 June 2026; E: 12:00; F: 13:30; G: LUNCH — Pool Deck; H: Partal; I: be-good; M: Needs review; N: Missing responsible owner; O: Meals / Hospitality | P: be-good | Q: Thursday 11 June 2026</t>
        </is>
      </c>
      <c r="D465" s="5" t="inlineStr"/>
    </row>
    <row r="466">
      <c r="A466" s="44" t="inlineStr">
        <is>
          <t>RAW DATA</t>
        </is>
      </c>
      <c r="B466" s="44" t="n">
        <v>463</v>
      </c>
      <c r="C466" s="44" t="inlineStr">
        <is>
          <t>Schedule_Master | 443 | A: XLSX Onsite Schedule; B: Thu 11 June; C: 27; D: Thu 11 June 2026; E: 12:00; F: 14:00; G: CREW CATERING OPEN; H: Situation room 2; I: Six Senses; M: Needs review; N: Missing responsible owner; O: General | Q: Thursday 11 June 2026</t>
        </is>
      </c>
      <c r="D466" s="5" t="inlineStr"/>
    </row>
    <row r="467">
      <c r="A467" s="44" t="inlineStr">
        <is>
          <t>RAW DATA</t>
        </is>
      </c>
      <c r="B467" s="44" t="n">
        <v>464</v>
      </c>
      <c r="C467" s="44" t="inlineStr">
        <is>
          <t>Schedule_Master | 444 | A: XLSX Onsite Schedule; B: Thu 11 June; C: 28; D: Thu 11 June 2026; E: 12:15; F: 13:45; G: Content coverage — lunch; H: Pool Deck; I: I.N.C; J: TH, FT; M: OK / Reference; O: Meals / Hospitality | P: TH, FT | Q: Thursday 11 June 2026</t>
        </is>
      </c>
      <c r="D467" s="5" t="inlineStr"/>
    </row>
    <row r="468">
      <c r="A468" s="44" t="inlineStr">
        <is>
          <t>RAW DATA</t>
        </is>
      </c>
      <c r="B468" s="44" t="n">
        <v>465</v>
      </c>
      <c r="C468" s="44" t="inlineStr">
        <is>
          <t>Schedule_Master | 445 | A: XLSX Onsite Schedule; B: Thu 11 June; C: 29; D: Thu 11 June 2026; E: 12:30; F: 13:30; G: Crew lunch; H: Situation Room 2; I: I.N.C; J: DW, SH, PL, JG, DR; M: OK / Reference; O: Meals / Hospitality | P: DW, SH, PL, JG, DR | Q: Thursday 11 June 2026</t>
        </is>
      </c>
      <c r="D468" s="5" t="inlineStr"/>
    </row>
    <row r="469">
      <c r="A469" s="44" t="inlineStr">
        <is>
          <t>RAW DATA</t>
        </is>
      </c>
      <c r="B469" s="44" t="n">
        <v>466</v>
      </c>
      <c r="C469" s="44" t="inlineStr">
        <is>
          <t>Schedule_Master | 446 | A: XLSX Onsite Schedule; B: Thu 11 June; C: 30; D: Thu 11 June 2026; E: 12:30; G: Presenter (Mishka Katkoff) &amp; Subject 1; H: Cliffhanger Mansion; I: I.N.C / Clownfish; J: DR (INC); K: DR responsible for meeting all podcast guests, escort to/from Cliffhanger, guest holding &amp; hospitality.; M: OK / Reference; O: Podcast | P: DR (INC) | Q: Thursday 11 June 2026</t>
        </is>
      </c>
      <c r="D469" s="5" t="inlineStr"/>
    </row>
    <row r="470">
      <c r="A470" s="44" t="inlineStr">
        <is>
          <t>RAW DATA</t>
        </is>
      </c>
      <c r="B470" s="44" t="n">
        <v>467</v>
      </c>
      <c r="C470" s="44" t="inlineStr">
        <is>
          <t>Schedule_Master | 447 | A: XLSX Onsite Schedule; B: Thu 11 June; C: 31; D: Thu 11 June 2026; E: 12:30; G: LIVE — DJ Lyndsay Evans (ground floor hotel balcony); H: Pool Deck; I: I.N.C; J: DR; K: Paella live food station; M: OK / Reference; O: Meals / Hospitality | P: DR | Q: Thursday 11 June 2026</t>
        </is>
      </c>
      <c r="D470" s="5" t="inlineStr"/>
    </row>
    <row r="471">
      <c r="A471" s="44" t="inlineStr">
        <is>
          <t>RAW DATA</t>
        </is>
      </c>
      <c r="B471" s="44" t="n">
        <v>468</v>
      </c>
      <c r="C471" s="44" t="inlineStr">
        <is>
          <t>Schedule_Master | 448 | A: XLSX Onsite Schedule; B: Thu 11 June; C: 32; D: Thu 11 June 2026; E: 12:45; F: 13:30; G: PODCAST 1 — recording (45 mins); H: Cliffhanger Mansion; I: I.N.C / Clownfish; J: INC / Mishka Katkoff; K: Closed set. No audience. Quiet zone around Cliffhanger during recording. Backup audio recorder running.; M: OK / Reference | O: Podcast | P: INC / Mishka Katkoff | Q: Thursday 11 June 2026</t>
        </is>
      </c>
      <c r="D471" s="5" t="inlineStr"/>
    </row>
    <row r="472">
      <c r="A472" s="44" t="inlineStr">
        <is>
          <t>RAW DATA</t>
        </is>
      </c>
      <c r="B472" s="44" t="n">
        <v>469</v>
      </c>
      <c r="C472" s="44" t="inlineStr">
        <is>
          <t>Schedule_Master | 449 | A: XLSX Onsite Schedule; B: Thu 11 June; C: 33; D: Thu 11 June 2026; E: 13:30; F: 14:30; G: TRACK 1: M&amp;C — Session 3 (60 mins); H: Horizons Hall; I: I.N.C / Clownfish / Liz; J: SH, DW; K: Film crews excluded from all track sessions.; M: OK / Reference | O: Stage / Screens / Sessions | P: SH, DW | Q: Thursday 11 June 2026</t>
        </is>
      </c>
      <c r="D472" s="5" t="inlineStr"/>
    </row>
    <row r="473">
      <c r="A473" s="44" t="inlineStr">
        <is>
          <t>RAW DATA</t>
        </is>
      </c>
      <c r="B473" s="44" t="n">
        <v>470</v>
      </c>
      <c r="C473" s="44" t="inlineStr">
        <is>
          <t>Schedule_Master | 450 | A: XLSX Onsite Schedule; B: Thu 11 June; C: 34; D: Thu 11 June 2026; E: 13:30; F: 14:30; G: TRACK 2: P&amp;C — Session 3 (60 mins); H: Horizons Studio; I: I.N.C / Clownfish / Liz; J: JG, DW; K: Film crews excluded.; M: OK / Reference | O: Stage / Screens / Sessions | P: JG, DW | Q: Thursday 11 June 2026</t>
        </is>
      </c>
      <c r="D473" s="5" t="inlineStr"/>
    </row>
    <row r="474">
      <c r="A474" s="44" t="inlineStr">
        <is>
          <t>RAW DATA</t>
        </is>
      </c>
      <c r="B474" s="44" t="n">
        <v>471</v>
      </c>
      <c r="C474" s="44" t="inlineStr">
        <is>
          <t>Schedule_Master | 451 | A: XLSX Onsite Schedule; B: Thu 11 June; C: 35; D: Thu 11 June 2026; E: 14:00; G: CREW CATERING CLOSES; H: Situation Room 2; I: Six Senses; J: CL BEC; M: OK / Reference; O: General; P: CL BEC | Q: Thursday 11 June 2026</t>
        </is>
      </c>
      <c r="D474" s="5" t="inlineStr"/>
    </row>
    <row r="475">
      <c r="A475" s="44" t="inlineStr">
        <is>
          <t>RAW DATA</t>
        </is>
      </c>
      <c r="B475" s="44" t="n">
        <v>472</v>
      </c>
      <c r="C475" s="44" t="inlineStr">
        <is>
          <t>Schedule_Master | 452 | A: XLSX Onsite Schedule; B: Thu 11 June; C: 36; D: Thu 11 June 2026; E: 14:30; G: Removal of cabaret tables and collection from hire company; H: Horizons Hall; I: Clownfish; K: AH - To confirm collection time; M: Needs review; N: Needs confirmation; Missing responsible owner; O: Stage / Screens / Sessions | P: Clownfish | Q: Thursday 11 June 2026</t>
        </is>
      </c>
      <c r="D475" s="5" t="inlineStr"/>
    </row>
    <row r="476">
      <c r="A476" s="44" t="inlineStr">
        <is>
          <t>RAW DATA</t>
        </is>
      </c>
      <c r="B476" s="44" t="n">
        <v>473</v>
      </c>
      <c r="C476" s="44" t="inlineStr">
        <is>
          <t>Schedule_Master | 453 | A: XLSX Onsite Schedule; B: Thu 11 June; C: 37; D: Thu 11 June 2026; E: 14:30; G: Subject 2 arrival — guest welcome &amp; mic fitting; H: Cliffhanger Mansion; I: I.N.C / Clownfish; J: DR (INC); M: OK / Reference; O: Podcast; P: DR (INC) | Q: Thursday 11 June 2026</t>
        </is>
      </c>
      <c r="D476" s="5" t="inlineStr"/>
    </row>
    <row r="477">
      <c r="A477" s="44" t="inlineStr">
        <is>
          <t>RAW DATA</t>
        </is>
      </c>
      <c r="B477" s="44" t="n">
        <v>474</v>
      </c>
      <c r="C477" s="44" t="inlineStr">
        <is>
          <t>Schedule_Master | 454 | A: XLSX Onsite Schedule; B: Thu 11 June; C: 38; D: Thu 11 June 2026; E: 14:45; F: 15:30; G: PODCAST 2 — recording (45 mins); H: Cliffhanger Mansion; I: I.N.C / Clownfish; J: INC / Mishka Katkoff; K: Closed set. No audience. Quiet zone around Cliffhanger during recording. Backup audio recorder running.; M: OK / Reference | O: Podcast | P: INC / Mishka Katkoff | Q: Thursday 11 June 2026</t>
        </is>
      </c>
      <c r="D477" s="5" t="inlineStr"/>
    </row>
    <row r="478">
      <c r="A478" s="44" t="inlineStr">
        <is>
          <t>RAW DATA</t>
        </is>
      </c>
      <c r="B478" s="44" t="n">
        <v>475</v>
      </c>
      <c r="C478" s="44" t="inlineStr">
        <is>
          <t>Schedule_Master | 455 | A: XLSX Onsite Schedule; B: Thu 11 June; C: 39; D: Thu 11 June 2026; E: 15:00; G: Hike (20 pax) — optional; H: Six Senses Ibiza; I: Six Senses; M: Needs review; N: Missing responsible owner; O: Wellness / Leisure; Q: Thursday 11 June 2026</t>
        </is>
      </c>
      <c r="D478" s="5" t="inlineStr"/>
    </row>
    <row r="479">
      <c r="A479" s="44" t="inlineStr">
        <is>
          <t>RAW DATA</t>
        </is>
      </c>
      <c r="B479" s="44" t="n">
        <v>476</v>
      </c>
      <c r="C479" s="44" t="inlineStr">
        <is>
          <t>Schedule_Master | 456 | A: XLSX Onsite Schedule; B: Thu 11 June; C: 40; D: Thu 11 June 2026; E: 15:00; G: Paddle boarding — optional; H: Six Senses Ibiza; I: Six Senses; M: Needs review; N: Missing responsible owner; O: Wellness / Leisure; Q: Thursday 11 June 2026</t>
        </is>
      </c>
      <c r="D479" s="5" t="inlineStr"/>
    </row>
    <row r="480">
      <c r="A480" s="44" t="inlineStr">
        <is>
          <t>RAW DATA</t>
        </is>
      </c>
      <c r="B480" s="44" t="n">
        <v>477</v>
      </c>
      <c r="C480" s="44" t="inlineStr">
        <is>
          <t>Schedule_Master | 457 | A: XLSX Onsite Schedule; B: Thu 11 June; C: 41; D: Thu 11 June 2026; E: 15:00; G: Snorkeling — optional; H: Six Senses Ibiza; I: Six Senses; M: Needs review; N: Missing responsible owner; O: Wellness / Leisure; Q: Thursday 11 June 2026</t>
        </is>
      </c>
      <c r="D480" s="5" t="inlineStr"/>
    </row>
    <row r="481">
      <c r="A481" s="44" t="inlineStr">
        <is>
          <t>RAW DATA</t>
        </is>
      </c>
      <c r="B481" s="44" t="n">
        <v>478</v>
      </c>
      <c r="C481" s="44" t="inlineStr">
        <is>
          <t>Schedule_Master | 458 | A: XLSX Onsite Schedule; B: Thu 11 June; C: 42; D: Thu 11 June 2026; E: 15:45; G: Subject 3 arrival — guest welcome, mic fitting &amp; holding; H: Cliffhanger Mansion; I: I.N.C / Clownfish; J: DR Ramsden (INC); M: OK / Reference; O: Podcast; P: DR Ramsden (INC) | Q: Thursday 11 June 2026 | R: Christina Hizon</t>
        </is>
      </c>
      <c r="D481" s="5" t="inlineStr"/>
    </row>
    <row r="482">
      <c r="A482" s="44" t="inlineStr">
        <is>
          <t>RAW DATA</t>
        </is>
      </c>
      <c r="B482" s="44" t="n">
        <v>479</v>
      </c>
      <c r="C482" s="44" t="inlineStr">
        <is>
          <t>Schedule_Master | 459 | A: XLSX Onsite Schedule; B: Thu 11 June; C: 43; D: Thu 11 June 2026; E: 15:45; F: 16:00; G: Changeover — presenter break, AV check, camera card/battery checks, set reset; H: Cliffhanger Mansion; I: I.N.C / Clownfish; J: INC; M: OK / Reference; O: Podcast | P: INC | Q: Thursday 11 June 2026 | R: Conner Reeves</t>
        </is>
      </c>
      <c r="D482" s="5" t="inlineStr"/>
    </row>
    <row r="483">
      <c r="A483" s="44" t="inlineStr">
        <is>
          <t>RAW DATA</t>
        </is>
      </c>
      <c r="B483" s="44" t="n">
        <v>480</v>
      </c>
      <c r="C483" s="44" t="inlineStr">
        <is>
          <t>Schedule_Master | 460 | A: XLSX Onsite Schedule; B: Thu 11 June; C: 44; D: Thu 11 June 2026; E: 16:00; F: 16:45; G: PODCAST 3— recording (45 mins); H: Cliffhanger Mansion; I: I.N.C / Clownfish; J: INC / Mishka Katkoff; K: Closed set. No audience.; M: OK / Reference | O: Podcast | P: INC / Mishka Katkoff | Q: Thursday 11 June 2026 | R: Christina Hizon</t>
        </is>
      </c>
      <c r="D483" s="5" t="inlineStr"/>
    </row>
    <row r="484">
      <c r="A484" s="44" t="inlineStr">
        <is>
          <t>RAW DATA</t>
        </is>
      </c>
      <c r="B484" s="44" t="n">
        <v>481</v>
      </c>
      <c r="C484" s="44" t="inlineStr">
        <is>
          <t>Schedule_Master | 461 | A: XLSX Onsite Schedule; B: Thu 11 June; C: 45; D: Thu 11 June 2026; E: 16:45; G: Subject 4 arrival · crew &amp; presenter break (15 mins) · technical reset · DIT media offload; H: Cliffhanger Mansion; I: I.N.C / Clownfish; J: INC; K: Refreshments replenished.; M: OK / Reference; O: Podcast | P: INC | Q: Thursday 11 June 2026</t>
        </is>
      </c>
      <c r="D484" s="5" t="inlineStr"/>
    </row>
    <row r="485">
      <c r="A485" s="44" t="inlineStr">
        <is>
          <t>RAW DATA</t>
        </is>
      </c>
      <c r="B485" s="44" t="n">
        <v>482</v>
      </c>
      <c r="C485" s="44" t="inlineStr">
        <is>
          <t>Schedule_Master | 462 | A: XLSX Onsite Schedule; B: Thu 11 June; C: 47; D: Thu 11 June 2026; E: 17:00; F: 19:00; G: CREW CATERING OPENS; H: Situation Room 2; I: Six Senses; J: CL BEC; M: OK / Reference; O: General | P: CL BEC | Q: Thursday 11 June 2026</t>
        </is>
      </c>
      <c r="D485" s="5" t="inlineStr"/>
    </row>
    <row r="486">
      <c r="A486" s="44" t="inlineStr">
        <is>
          <t>RAW DATA</t>
        </is>
      </c>
      <c r="B486" s="44" t="n">
        <v>483</v>
      </c>
      <c r="C486" s="44" t="inlineStr">
        <is>
          <t>Schedule_Master | 463 | A: XLSX Onsite Schedule; B: Thu 11 June; C: 48; D: Thu 11 June 2026; E: 17:00; F: 18:30; G: Gala Dinner final setup — all spaces; H: Partal / Pool Deck / Horizons Hall; I: be-good / clownfish; J: Clownfish Lead + be-good; K: Tables, AV, lighting, entertainment briefed.; M: OK / Reference | O: Meals / Hospitality | P: Clownfish Lead + be-good | Q: Thursday 11 June 2026</t>
        </is>
      </c>
      <c r="D486" s="5" t="inlineStr"/>
    </row>
    <row r="487">
      <c r="A487" s="44" t="inlineStr">
        <is>
          <t>RAW DATA</t>
        </is>
      </c>
      <c r="B487" s="44" t="n">
        <v>484</v>
      </c>
      <c r="C487" s="44" t="inlineStr">
        <is>
          <t>Schedule_Master | 464 | A: XLSX Onsite Schedule; B: Thu 11 June; C: 49; D: Thu 11 June 2026; E: 17:15; F: 18:15; G: PODCAST 4 — recording (1 hour); H: Cliffhanger Mansion; I: I.N.C / Clownfish; J: INC / Mishka Katkoff; K: Closed set. No audience.; M: OK / Reference | O: Podcast | P: INC / Mishka Katkoff | Q: Thursday 11 June 2026</t>
        </is>
      </c>
      <c r="D487" s="5" t="inlineStr"/>
    </row>
    <row r="488">
      <c r="A488" s="44" t="inlineStr">
        <is>
          <t>RAW DATA</t>
        </is>
      </c>
      <c r="B488" s="44" t="n">
        <v>485</v>
      </c>
      <c r="C488" s="44" t="inlineStr">
        <is>
          <t>Schedule_Master | 465 | A: XLSX Onsite Schedule; B: Thu 11 June; C: 50; D: Thu 11 June 2026; E: 17:30; G: Team brief — Gala Dinner &amp; closing moment; H: Back of house TBC; I: be-good; K: Full Gala sequence run-through. All positions confirmed.; M: High priority check; N: TBC detail; Missing responsible owner; O: Meals / Hospitality | P: be-good | Q: Thursday 11 June 2026 | R: Conner Reeves</t>
        </is>
      </c>
      <c r="D488" s="5" t="inlineStr"/>
    </row>
    <row r="489">
      <c r="A489" s="44" t="inlineStr">
        <is>
          <t>RAW DATA</t>
        </is>
      </c>
      <c r="B489" s="44" t="n">
        <v>486</v>
      </c>
      <c r="C489" s="44" t="inlineStr">
        <is>
          <t>Schedule_Master | 466 | A: XLSX Onsite Schedule; B: Thu 11 June; C: 46; D: Thu 11 June 2026; E: 18:00; G: Furniture delivery; H: Six Senses; I: I.N.C / Clownfish / Liz; J: AH; M: OK / Reference; O: Gaming / Casino; P: AH | Q: Thursday 11 June 2026</t>
        </is>
      </c>
      <c r="D489" s="5" t="inlineStr"/>
    </row>
    <row r="490">
      <c r="A490" s="44" t="inlineStr">
        <is>
          <t>RAW DATA</t>
        </is>
      </c>
      <c r="B490" s="44" t="n">
        <v>487</v>
      </c>
      <c r="C490" s="44" t="inlineStr">
        <is>
          <t>Schedule_Master | 467 | A: XLSX Onsite Schedule; B: Thu 11 June; C: 51; D: Thu 11 June 2026; E: 18:00; G: Sound check — Christina Hizon (violin); H: Partal; I: I.N.C / Clownfish; M: Needs review; N: Missing responsible owner; O: Entertainment / Music; P: Clownfish | Q: Thursday 11 June 2026 | R: Christina Hizon; Conner Reeves</t>
        </is>
      </c>
      <c r="D490" s="5" t="inlineStr"/>
    </row>
    <row r="491">
      <c r="A491" s="44" t="inlineStr">
        <is>
          <t>RAW DATA</t>
        </is>
      </c>
      <c r="B491" s="44" t="n">
        <v>488</v>
      </c>
      <c r="C491" s="44" t="inlineStr">
        <is>
          <t>Schedule_Master | 468 | A: XLSX Onsite Schedule; B: Thu 11 June; C: 52; D: Thu 11 June 2026; E: 18:00; G: Sound check — Conner Reeves (piano &amp; vocals); H: Partal; I: I.N.C / Clownfish; J: Clownfish; M: OK / Reference; O: Entertainment / Music; P: Clownfish | Q: Thursday 11 June 2026 | R: Conner Reeves</t>
        </is>
      </c>
      <c r="D491" s="5" t="inlineStr"/>
    </row>
    <row r="492">
      <c r="A492" s="44" t="inlineStr">
        <is>
          <t>RAW DATA</t>
        </is>
      </c>
      <c r="B492" s="44" t="n">
        <v>489</v>
      </c>
      <c r="C492" s="44" t="inlineStr">
        <is>
          <t>Schedule_Master | 469 | A: XLSX Onsite Schedule; B: Thu 11 June; C: 53; D: Thu 11 June 2026; E: 18:00; G: Sound check — Christina Hizon (classical piano); H: Partal; I: I.N.C / Clownfish; J: Clownfish; M: OK / Reference; O: Entertainment / Music; P: Clownfish | Q: Thursday 11 June 2026 | R: Conner Reeves</t>
        </is>
      </c>
      <c r="D492" s="5" t="inlineStr"/>
    </row>
    <row r="493">
      <c r="A493" s="44" t="inlineStr">
        <is>
          <t>RAW DATA</t>
        </is>
      </c>
      <c r="B493" s="44" t="n">
        <v>490</v>
      </c>
      <c r="C493" s="44" t="inlineStr">
        <is>
          <t>Schedule_Master | 470 | A: XLSX Onsite Schedule; B: Thu 11 June; C: 54; D: Thu 11 June 2026; E: 18:15; G: WRAP — equipment pack down · DIT media backup · set reset · space restored to venue standard; H: Cliffhanger Mansion; I: I.N.C / Clownfish; J: INC Lead; K: Full production team to vacate by 18:00. Request housekeeping attend once wrapped to clean &amp; reset Cliffhanger ahead of Affan returning in the evening.; M: OK / Reference; O: Podcast | P: INC Lead | Q: Thursday 11 June 2026</t>
        </is>
      </c>
      <c r="D493" s="5" t="inlineStr"/>
    </row>
    <row r="494">
      <c r="A494" s="44" t="inlineStr">
        <is>
          <t>RAW DATA</t>
        </is>
      </c>
      <c r="B494" s="44" t="n">
        <v>491</v>
      </c>
      <c r="C494" s="44" t="inlineStr">
        <is>
          <t>Schedule_Master | 471 | A: XLSX Onsite Schedule; B: Thu 11 June; C: 55; D: Thu 11 June 2026; E: 18:30; G: Aream &amp; Co. Staff Portrait shoot; H: Horizons House; I: I.N.C; J: SH, DW, JG; M: OK / Reference; O: Media Capture; P: SH, DW, JG | Q: Thursday 11 June 2026 | R: Poppy Luck; Eve Blackwell</t>
        </is>
      </c>
      <c r="D494" s="5" t="inlineStr"/>
    </row>
    <row r="495">
      <c r="A495" s="44" t="inlineStr">
        <is>
          <t>RAW DATA</t>
        </is>
      </c>
      <c r="B495" s="44" t="n">
        <v>492</v>
      </c>
      <c r="C495" s="44" t="inlineStr">
        <is>
          <t>Schedule_Master | 472 | A: XLSX Onsite Schedule; B: Thu 11 June; C: 56; D: Thu 11 June 2026; E: 19:00; G: CREW CATERING CLOSES; H: Situation Room 2; I: Six Senses; J: CL BEC; M: OK / Reference; O: General; P: CL BEC | Q: Thursday 11 June 2026 | R: Lyndsay Evans</t>
        </is>
      </c>
      <c r="D495" s="5" t="inlineStr"/>
    </row>
    <row r="496">
      <c r="A496" s="44" t="inlineStr">
        <is>
          <t>RAW DATA</t>
        </is>
      </c>
      <c r="B496" s="44" t="n">
        <v>493</v>
      </c>
      <c r="C496" s="44" t="inlineStr">
        <is>
          <t>Schedule_Master | 473 | A: XLSX Onsite Schedule; B: Thu 11 June; C: 57; D: Thu 11 June 2026; E: 19:15; G: Aream &amp; Co. Staff Portrait shoot; H: The Rocks; I: I.N.C; J: SH, DW, JG; M: OK / Reference; O: Media Capture; P: SH, DW, JG | Q: Thursday 11 June 2026 | R: Poppy Luck; Eve Blackwell</t>
        </is>
      </c>
      <c r="D496" s="5" t="inlineStr"/>
    </row>
    <row r="497">
      <c r="A497" s="44" t="inlineStr">
        <is>
          <t>RAW DATA</t>
        </is>
      </c>
      <c r="B497" s="44" t="n">
        <v>494</v>
      </c>
      <c r="C497" s="44" t="inlineStr">
        <is>
          <t>Schedule_Master | 474 | A: XLSX Onsite Schedule; B: Thu 11 June; C: 58; D: Thu 11 June 2026; E: 19:30; F: 20:00; G: Canapés &amp; drinks reception; H: Pharmacy / Sunset Terrace /Pool Deck; I: Six Senses; J: BEC/CL; K: Christina (violin) + Conner Reeves (piano) alternating 19:30–20:15.; M: OK / Reference | O: Entertainment / Music | P: BEC/CL | Q: Thursday 11 June 2026</t>
        </is>
      </c>
      <c r="D497" s="5" t="inlineStr"/>
    </row>
    <row r="498">
      <c r="A498" s="44" t="inlineStr">
        <is>
          <t>RAW DATA</t>
        </is>
      </c>
      <c r="B498" s="44" t="n">
        <v>495</v>
      </c>
      <c r="C498" s="44" t="inlineStr">
        <is>
          <t>Schedule_Master | 475 | A: XLSX Onsite Schedule; B: Thu 11 June; C: 59; D: Thu 11 June 2026; E: 19:30; G: Set chairs theatre style; H: Horizons Hall; I: I.N.C / Clownfish / Liz; M: Needs review; N: Missing responsible owner; O: Stage / Screens / Sessions; P: Clownfish | Q: Thursday 11 June 2026 | R: Affan Butt</t>
        </is>
      </c>
      <c r="D498" s="5" t="inlineStr"/>
    </row>
    <row r="499">
      <c r="A499" s="44" t="inlineStr">
        <is>
          <t>RAW DATA</t>
        </is>
      </c>
      <c r="B499" s="44" t="n">
        <v>496</v>
      </c>
      <c r="C499" s="44" t="inlineStr">
        <is>
          <t>Schedule_Master | 476 | A: XLSX Onsite Schedule; B: Thu 11 June; C: 60; D: Thu 11 June 2026; E: 19:30; F: 20:15; G: ENTERTAINMENT — Violin &amp; Piano: Christina Hizon / Conner Reeves; H: Partal; I: I.N.C; J: DR; K: Alternative sets; M: OK / Reference | O: Entertainment / Music | P: DR | Q: Thursday 11 June 2026</t>
        </is>
      </c>
      <c r="D499" s="5" t="inlineStr"/>
    </row>
    <row r="500">
      <c r="A500" s="44" t="inlineStr">
        <is>
          <t>RAW DATA</t>
        </is>
      </c>
      <c r="B500" s="44" t="n">
        <v>497</v>
      </c>
      <c r="C500" s="44" t="inlineStr">
        <is>
          <t>Schedule_Master | 477 | A: XLSX Onsite Schedule; B: Thu 11 June; C: 61; D: Thu 11 June 2026; E: 20:00; F: 22:00; G: GALA DINNER — seated (Partal &amp; Sun Deck); H: Partal &amp; Sun Deck; I: Six Senses; J: BEC/CL; K: Conner Reeves piano &amp; vocals throughout.; M: OK / Reference | O: Meals / Hospitality | P: BEC/CL | Q: Thursday 11 June 2026 | R: Lyndsay Evans</t>
        </is>
      </c>
      <c r="D500" s="5" t="inlineStr"/>
    </row>
    <row r="501">
      <c r="A501" s="44" t="inlineStr">
        <is>
          <t>RAW DATA</t>
        </is>
      </c>
      <c r="B501" s="44" t="n">
        <v>498</v>
      </c>
      <c r="C501" s="44" t="inlineStr">
        <is>
          <t>Schedule_Master | 478 | A: XLSX Onsite Schedule; B: Thu 11 June; C: 62; D: Thu 11 June 2026; E: 20:15; F: 21:45; G: Conner Reeves: Piano &amp; vocals; H: Partal; I: I.N.C; J: DR; M: OK / Reference; O: Entertainment / Music | P: DR | Q: Thursday 11 June 2026</t>
        </is>
      </c>
      <c r="D501" s="5" t="inlineStr"/>
    </row>
    <row r="502">
      <c r="A502" s="44" t="inlineStr">
        <is>
          <t>RAW DATA</t>
        </is>
      </c>
      <c r="B502" s="44" t="n">
        <v>499</v>
      </c>
      <c r="C502" s="44" t="inlineStr">
        <is>
          <t>Schedule_Master | 479 | A: XLSX Onsite Schedule; B: Thu 11 June; C: 63; D: Thu 11 June 2026; E: 20:15; F: 21:45; G: Highlights reel — finalised; H: Horizons Hall Stage; I: I.N.C; J: CM, TH; M: OK / Reference; O: Stage / Screens / Sessions | P: CM, TH | Q: Thursday 11 June 2026</t>
        </is>
      </c>
      <c r="D502" s="5" t="inlineStr"/>
    </row>
    <row r="503">
      <c r="A503" s="44" t="inlineStr">
        <is>
          <t>RAW DATA</t>
        </is>
      </c>
      <c r="B503" s="44" t="n">
        <v>500</v>
      </c>
      <c r="C503" s="44" t="inlineStr">
        <is>
          <t>Schedule_Master | 480 | A: XLSX Onsite Schedule; B: Thu 11 June; C: 64; D: Thu 11 June 2026; E: 20:30; F: 21:00; G: Highlights reel finalised — sign-off Eve Blackwell &amp; Poppy Luck; H: Horizons Hall Stage; I: I.N.C / Clownfish; J: Eve Blackwell + Poppy Luck; M: OK / Reference; O: Stage / Screens / Sessions | P: Eve Blackwell + Poppy Luck | Q: Thursday 11 June 2026</t>
        </is>
      </c>
      <c r="D503" s="5" t="inlineStr"/>
    </row>
    <row r="504">
      <c r="A504" s="44" t="inlineStr">
        <is>
          <t>RAW DATA</t>
        </is>
      </c>
      <c r="B504" s="44" t="n">
        <v>501</v>
      </c>
      <c r="C504" s="44" t="inlineStr">
        <is>
          <t>Schedule_Master | 481 | A: XLSX Onsite Schedule; B: Thu 11 June; C: 65; D: Thu 11 June 2026; E: 21:00; G: Sound check — DJ Lyndsay Evans; H: Horizons House; I: I.N.C / Clownfish; J: Clownfish; K: During dinner — at Horizons House; M: OK / Reference; O: Meals / Hospitality | P: Clownfish | Q: Thursday 11 June 2026 | R: Federico Tamburini</t>
        </is>
      </c>
      <c r="D504" s="5" t="inlineStr"/>
    </row>
    <row r="505">
      <c r="A505" s="44" t="inlineStr">
        <is>
          <t>RAW DATA</t>
        </is>
      </c>
      <c r="B505" s="44" t="n">
        <v>502</v>
      </c>
      <c r="C505" s="44" t="inlineStr">
        <is>
          <t>Schedule_Master | 482 | A: XLSX Onsite Schedule; B: Thu 11 June; C: 66; D: Thu 11 June 2026; E: 21:00; G: Highlights reel sign-off — Eve Blackwell &amp; Poppy Luck; H: Horizons Hall Stage; I: I.N.C; J: CM, TH; K: Sunset ~21:18; M: OK / Reference; O: Stage / Screens / Sessions | P: CM, TH | Q: Thursday 11 June 2026 | R: Federico Tamburini</t>
        </is>
      </c>
      <c r="D505" s="5" t="inlineStr"/>
    </row>
    <row r="506">
      <c r="A506" s="44" t="inlineStr">
        <is>
          <t>RAW DATA</t>
        </is>
      </c>
      <c r="B506" s="44" t="n">
        <v>503</v>
      </c>
      <c r="C506" s="44" t="inlineStr">
        <is>
          <t>Schedule_Master | 483 | A: XLSX Onsite Schedule; B: Thu 11 June; C: 67; D: Thu 11 June 2026; E: 21:00; G: Test highlight reel; H: Horizons Hall Stage; I: I.N.C; J: CM, TH, DW, Clownfish; M: OK / Reference; O: Stage / Screens / Sessions; P: CM, TH, DW, Clownfish | Q: Thursday 11 June 2026 | R: Chris Manoe; Tammy Hozier; Samuel mentioned | S: CHECK: Samuel first-name-only. Confirm Samuel Hozier vs Samuel Price.</t>
        </is>
      </c>
      <c r="D506" s="5" t="inlineStr"/>
    </row>
    <row r="507">
      <c r="A507" s="44" t="inlineStr">
        <is>
          <t>RAW DATA</t>
        </is>
      </c>
      <c r="B507" s="44" t="n">
        <v>504</v>
      </c>
      <c r="C507" s="44" t="inlineStr">
        <is>
          <t>Schedule_Master | 484 | A: XLSX Onsite Schedule; B: Thu 11 June; C: 68; D: Thu 11 June 2026; E: 22:00; G: Affan Butt &amp; Aream staff guide guests — Partal to Horizons Hall; H: Partal → Horizons Hall Stage; I: ALL; K: Suggested Cava and Alcohol free welcome drink in Horizons Hall?; M: High priority check; N: Question mark / unclear; Missing responsible owner; O: Stage / Screens / Sessions | P: Affan, Aream | Q: Thursday 11 June 2026 | R: Chris Manoe; Tammy Hozier; Samuel mentioned | S: CHECK: Samuel first-name-only. Confirm Samuel Hozier vs Samuel Price.</t>
        </is>
      </c>
      <c r="D507" s="5" t="inlineStr"/>
    </row>
    <row r="508">
      <c r="A508" s="44" t="inlineStr">
        <is>
          <t>RAW DATA</t>
        </is>
      </c>
      <c r="B508" s="44" t="n">
        <v>505</v>
      </c>
      <c r="C508" s="44" t="inlineStr">
        <is>
          <t>Schedule_Master | 485 | A: XLSX Onsite Schedule; B: Thu 11 June; C: 69; D: Thu 11 June 2026; E: 22:15; F: 22:30; G: CLOSING MOMENT — highlights reel / awards / Affan speech; H: Horizons Hall Stage; I: I.N.C / Clownfish / Liz; J: CM, TH, DW; K: Highlights reel · awards · gaming tournament awards + fun categories · Affan speech · Affan announces dessert &amp; after party at Horizons House.; M: OK / Reference | O: Meals / Hospitality | P: CM, TH, DW | Q: Thursday 11 June 2026 | R: Poppy Luck; Eve Blackwell</t>
        </is>
      </c>
      <c r="D508" s="5" t="inlineStr"/>
    </row>
    <row r="509">
      <c r="A509" s="44" t="inlineStr">
        <is>
          <t>RAW DATA</t>
        </is>
      </c>
      <c r="B509" s="44" t="n">
        <v>506</v>
      </c>
      <c r="C509" s="44" t="inlineStr">
        <is>
          <t>Schedule_Master | 486 | A: XLSX Onsite Schedule; B: Thu 11 June; C: 70; D: Thu 11 June 2026; E: 22:30; G: AFTER PARTY — Horizons House; H: Horizons House; I: I.N.C / Clownfish; J: be-good Lead; K: DJ Lyndsay Evans. Desserts. 55-inch screen: Balatro (Clownfish). Branded visual loop. Vox pops by INC.; M: OK / Reference; O: Meals / Hospitality | P: be-good Lead | Q: Thursday 11 June 2026 | R: Dawn Ramsden; Federico Tamburini</t>
        </is>
      </c>
      <c r="D509" s="5" t="inlineStr"/>
    </row>
    <row r="510">
      <c r="A510" s="44" t="inlineStr">
        <is>
          <t>RAW DATA</t>
        </is>
      </c>
      <c r="B510" s="44" t="n">
        <v>507</v>
      </c>
      <c r="C510" s="44" t="inlineStr">
        <is>
          <t>Schedule_Master | 487 | A: XLSX Onsite Schedule; B: Thu 11 June; C: 71; D: Thu 11 June 2026; E: 22:30; G: MIDNIGHT SNACKS — Horizons House; H: Horizons House; I: be-good; J: be-good Lead; K: F&amp;B: French fries in cones · beef sliders · chicken hot dogs. Confirmed ✓; M: OK / Reference; O: Meals / Hospitality | P: be-good Lead | Q: Thursday 11 June 2026 | R: Dawn Ramsden; Federico Tamburini</t>
        </is>
      </c>
      <c r="D510" s="5" t="inlineStr"/>
    </row>
    <row r="511">
      <c r="A511" s="44" t="inlineStr">
        <is>
          <t>RAW DATA</t>
        </is>
      </c>
      <c r="B511" s="44" t="n">
        <v>508</v>
      </c>
      <c r="C511" s="44" t="inlineStr">
        <is>
          <t>Schedule_Master | 488 | A: XLSX Onsite Schedule; B: Thu 11 June; C: 72; D: Thu 11 June 2026; E: 22:30; G: Desserts / AFTERPARTY begins; H: Horizons House; I: I.N.C; K: Vox pops: JG, FT; M: Needs review; N: Missing responsible owner; O: Meals / Hospitality | Q: Thursday 11 June 2026 | R: Dawn Ramsden; Federico Tamburini</t>
        </is>
      </c>
      <c r="D511" s="5" t="inlineStr"/>
    </row>
    <row r="512">
      <c r="A512" s="44" t="inlineStr">
        <is>
          <t>RAW DATA</t>
        </is>
      </c>
      <c r="B512" s="44" t="n">
        <v>509</v>
      </c>
      <c r="C512" s="44" t="inlineStr">
        <is>
          <t>Schedule_Master | 489 | A: XLSX Onsite Schedule; B: Thu 11 June; C: 73; D: Thu 11 June 2026; E: 23:00; G: Wrapped — SH, TH; H: Horizons House; I: I.N.C; J: SH, TH; M: OK / Reference; O: Wrap / Packdown; P: SH, TH | Q: Thursday 11 June 2026 | R: Dawn Ramsden; Pili Lopez; Dean Whitehead; Joshua Gavin</t>
        </is>
      </c>
      <c r="D512" s="5" t="inlineStr"/>
    </row>
    <row r="513">
      <c r="A513" s="44" t="inlineStr">
        <is>
          <t>RAW DATA</t>
        </is>
      </c>
      <c r="B513" s="44" t="n">
        <v>510</v>
      </c>
      <c r="C513" s="44" t="inlineStr">
        <is>
          <t>Schedule_Master | 490 | A: Entertainment PDF; B: I.N.C STAFF - Horizons 2026 - Entertainment &amp; Wellness Programme (1).pdf; C: 13; D: Friday 12 June 2026; E: 08:00; G: Screen content Horizons welcoming loop day 4 (4 screens) - I.N.C Staff - Federico; H: Horizons House; I: I.N.C Staff; J: Federico; K: Morning; M: OK / Reference; O: Stage / Screens / Sessions | P: Federico | Q: Friday 12 June 2026 | R: Chris Manoe; Dean Whitehead; Tammy Hozier; Joshua Gavin; Samuel mentioned | S: CHECK: Samuel first-name-only. Confirm Samuel Hozier vs Samuel Price.</t>
        </is>
      </c>
      <c r="D513" s="5" t="inlineStr"/>
    </row>
    <row r="514">
      <c r="A514" s="44" t="inlineStr">
        <is>
          <t>RAW DATA</t>
        </is>
      </c>
      <c r="B514" s="44" t="n">
        <v>511</v>
      </c>
      <c r="C514" s="44" t="inlineStr">
        <is>
          <t>Schedule_Master | 491 | A: Entertainment PDF; B: I.N.C STAFF - Horizons 2026 - Entertainment &amp; Wellness Programme (1).pdf; C: 13; D: Friday 12 June 2026; E: 08:00; G: Curated background music - I.N.C Staff - Federico; H: Horizons House; I: I.N.C Staff; J: Federico; K: Morning; M: OK / Reference; O: Entertainment / Music | P: Federico | Q: Friday 12 June 2026</t>
        </is>
      </c>
      <c r="D514" s="5" t="inlineStr"/>
    </row>
    <row r="515">
      <c r="A515" s="44" t="inlineStr">
        <is>
          <t>RAW DATA</t>
        </is>
      </c>
      <c r="B515" s="44" t="n">
        <v>512</v>
      </c>
      <c r="C515" s="44" t="inlineStr">
        <is>
          <t>Schedule_Master | 492 | A: Entertainment PDF; B: I.N.C STAFF - Horizons 2026 - Entertainment &amp; Wellness Programme (1).pdf; C: 13; D: Friday 12 June 2026; E: 08:15; G: On site arrival - I.N.C Staff - Chris, Samuel, Tamy; H: Horizons House; I: I.N.C Staff; J: Chris, Samuel, Tamy; K: Morning; M: OK / Reference; O: Travel / Arrivals | P: Chris, Samuel, Tamy | Q: Friday 12 June 2026</t>
        </is>
      </c>
      <c r="D515" s="5" t="inlineStr"/>
    </row>
    <row r="516">
      <c r="A516" s="44" t="inlineStr">
        <is>
          <t>RAW DATA</t>
        </is>
      </c>
      <c r="B516" s="44" t="n">
        <v>513</v>
      </c>
      <c r="C516" s="44" t="inlineStr">
        <is>
          <t>Schedule_Master | 493 | A: Entertainment PDF; B: I.N.C STAFF - Horizons 2026 - Entertainment &amp; Wellness Programme (1).pdf; C: 13; D: Friday 12 June 2026; E: 09:30; G: Winners depart - I.N.C Staff - Chris, Samuel, Tamy; H: Six Senses Ibiza; I: I.N.C Staff; J: Chris, Samuel, Tamy; K: Morning; M: OK / Reference; O: Travel / Arrivals | P: Chris, Samuel, Tamy | Q: Friday 12 June 2026</t>
        </is>
      </c>
      <c r="D516" s="5" t="inlineStr"/>
    </row>
    <row r="517">
      <c r="A517" s="44" t="inlineStr">
        <is>
          <t>RAW DATA</t>
        </is>
      </c>
      <c r="B517" s="44" t="n">
        <v>514</v>
      </c>
      <c r="C517" s="44" t="inlineStr">
        <is>
          <t>Schedule_Master | 494 | A: Entertainment PDF; B: I.N.C STAFF - Horizons 2026 - Entertainment &amp; Wellness Programme (1).pdf; C: 13; D: Friday 12 June 2026; E: 09:30; G: Winners boat trip lead by Poppy Luck &amp; Eve Blackwell; H: Ibiza Town Harbour; K: Morning; M: Needs review; N: Missing responsible owner; O: Travel / Arrivals; P: Poppy, Eve | Q: Friday 12 June 2026 | R: Affan Butt</t>
        </is>
      </c>
      <c r="D517" s="5" t="inlineStr"/>
    </row>
    <row r="518">
      <c r="A518" s="44" t="inlineStr">
        <is>
          <t>RAW DATA</t>
        </is>
      </c>
      <c r="B518" s="44" t="n">
        <v>515</v>
      </c>
      <c r="C518" s="44" t="inlineStr">
        <is>
          <t>Schedule_Master | 495 | A: Entertainment PDF; B: I.N.C STAFF - Horizons 2026 - Entertainment &amp; Wellness Programme (1).pdf; C: 13; D: Friday 12 June 2026; E: 09:30; G: Eva to collect plants - I.N.C Staff, Dawn, Federico; H: Horizons House; I: I.N.C Staff; J: , Dawn, Federico; K: Morning; M: OK / Reference; O: Setup / Logistics | P: , Dawn, Federico | Q: Friday 12 June 2026</t>
        </is>
      </c>
      <c r="D518" s="5" t="inlineStr"/>
    </row>
    <row r="519">
      <c r="A519" s="44" t="inlineStr">
        <is>
          <t>RAW DATA</t>
        </is>
      </c>
      <c r="B519" s="44" t="n">
        <v>516</v>
      </c>
      <c r="C519" s="44" t="inlineStr">
        <is>
          <t>Schedule_Master | 496 | A: Entertainment PDF; B: I.N.C STAFF - Horizons 2026 - Entertainment &amp; Wellness Programme (1).pdf; C: 13; D: Friday 12 June 2026; E: 09:30; G: Furniture collection - TBC - I.N.C Staff, Dawn, Federico; H: Horizons House; I: I.N.C Staff; J: , Dawn, Federico; K: Morning; M: High priority check; N: TBC detail | O: Setup / Logistics | P: , Dawn, Federico | Q: Friday 12 June 2026 | R: Affan Butt</t>
        </is>
      </c>
      <c r="D519" s="5" t="inlineStr"/>
    </row>
    <row r="520">
      <c r="A520" s="44" t="inlineStr">
        <is>
          <t>RAW DATA</t>
        </is>
      </c>
      <c r="B520" s="44" t="n">
        <v>517</v>
      </c>
      <c r="C520" s="44" t="inlineStr">
        <is>
          <t>Schedule_Master | 497 | A: Entertainment PDF; B: I.N.C STAFF - Horizons 2026 - Entertainment &amp; Wellness Programme (1).pdf; C: 13; D: Friday 12 June 2026; E: 09:30; G: Brian Beeswax - DJ equipment collection - I.N.C Staff, Dawn, Federico; H: Horizons House; I: I.N.C Staff; J: , Dawn, Federico; K: Morning; M: OK / Reference; O: Entertainment / Music | P: , Dawn, Federico | Q: Friday 12 June 2026</t>
        </is>
      </c>
      <c r="D520" s="5" t="inlineStr"/>
    </row>
    <row r="521">
      <c r="A521" s="44" t="inlineStr">
        <is>
          <t>RAW DATA</t>
        </is>
      </c>
      <c r="B521" s="44" t="n">
        <v>518</v>
      </c>
      <c r="C521" s="44" t="inlineStr">
        <is>
          <t>Schedule_Master | 498 | A: Entertainment PDF; B: I.N.C STAFF - Horizons 2026 - Entertainment &amp; Wellness Programme (1).pdf; C: 13; D: Friday 12 June 2026; E: 10:00; G: On site arrival - I.N.C Staff - Dawn, Dean, Pili, Joshua; H: Horizons House; I: I.N.C Staff; J: Dawn, Dean, Pili, Joshua; K: Morning; M: OK / Reference; O: Travel / Arrivals | P: Dawn, Dean, Pili, Joshua | Q: Friday 12 June 2026</t>
        </is>
      </c>
      <c r="D521" s="5" t="inlineStr"/>
    </row>
    <row r="522">
      <c r="A522" s="44" t="inlineStr">
        <is>
          <t>RAW DATA</t>
        </is>
      </c>
      <c r="B522" s="44" t="n">
        <v>519</v>
      </c>
      <c r="C522" s="44" t="inlineStr">
        <is>
          <t>Schedule_Master | 499 | A: Entertainment PDF; B: I.N.C STAFF - Horizons 2026 - Entertainment &amp; Wellness Programme (1).pdf; C: 13; D: Friday 12 June 2026; E: 10:00; G: Team meeting debrief - I.N.C Staff - Chris, Dean, Samuel, Tamy, Joshua; H: Horizons House; I: I.N.C Staff; J: Chris, Dean, Samuel, Tamy, Joshua; K: Morning; M: OK / Reference; O: General | P: Chris, Dean, Samuel, Tamy, Joshua | Q: Friday 12 June 2026</t>
        </is>
      </c>
      <c r="D522" s="5" t="inlineStr"/>
    </row>
    <row r="523">
      <c r="A523" s="44" t="inlineStr">
        <is>
          <t>RAW DATA</t>
        </is>
      </c>
      <c r="B523" s="44" t="n">
        <v>520</v>
      </c>
      <c r="C523" s="44" t="inlineStr">
        <is>
          <t>Schedule_Master | 500 | A: Entertainment PDF; B: I.N.C STAFF - Horizons 2026 - Entertainment &amp; Wellness Programme (1).pdf; C: 13; D: Friday 12 June 2026; E: 12:00; G: Packdown - I.N.C Staff - All staff; H: The situation room; I: I.N.C Staff; J: All staff; K: Afternoon; M: OK / Reference; O: Setup / Logistics | P: All staff | Q: Friday 12 June 2026</t>
        </is>
      </c>
      <c r="D523" s="5" t="inlineStr"/>
    </row>
    <row r="524">
      <c r="A524" s="44" t="inlineStr">
        <is>
          <t>RAW DATA</t>
        </is>
      </c>
      <c r="B524" s="44" t="n">
        <v>521</v>
      </c>
      <c r="C524" s="44" t="inlineStr">
        <is>
          <t>Schedule_Master | 501 | A: Entertainment PDF; B: I.N.C STAFF - Horizons 2026 - Entertainment &amp; Wellness Programme (1).pdf; C: 13; D: Friday 12 June 2026; E: 13:00; G: Wrapped - I.N.C Staff; H: Six Senses; I: I.N.C Staff; K: Afternoon; M: Needs review; N: Missing responsible owner; O: Wrap / Packdown | Q: Friday 12 June 2026</t>
        </is>
      </c>
      <c r="D524" s="5" t="inlineStr"/>
    </row>
    <row r="525">
      <c r="A525" s="44" t="inlineStr">
        <is>
          <t>RAW DATA</t>
        </is>
      </c>
      <c r="B525" s="44" t="n">
        <v>522</v>
      </c>
      <c r="C525" s="44" t="inlineStr">
        <is>
          <t>Schedule_Master | 502 | A: Entertainment PDF; B: I.N.C STAFF - Horizons 2026 - Entertainment &amp; Wellness Programme (1).pdf; C: 13; D: Friday 12 June 2026; E: 13:30; G: Winners lunch at Chezz Gerdi; H: Formentera; K: Afternoon; M: Needs review; N: Missing responsible owner; O: Meals / Hospitality; Q: Friday 12 June 2026</t>
        </is>
      </c>
      <c r="D525" s="5" t="inlineStr"/>
    </row>
    <row r="526">
      <c r="A526" s="44" t="inlineStr">
        <is>
          <t>RAW DATA</t>
        </is>
      </c>
      <c r="B526" s="44" t="n">
        <v>523</v>
      </c>
      <c r="C526" s="44" t="inlineStr">
        <is>
          <t>Schedule_Master | 503 | A: Entertainment PDF; B: I.N.C STAFF - Horizons 2026 - Entertainment &amp; Wellness Programme (1).pdf; C: 13; D: Friday 12 June 2026; E: 14:00; G: Affan Butt departs; H: Six Senses Ibiza; K: Afternoon; M: Needs review; N: Missing responsible owner; O: Travel / Arrivals; P: Affan | Q: Friday 12 June 2026</t>
        </is>
      </c>
      <c r="D526" s="5" t="inlineStr"/>
    </row>
    <row r="527">
      <c r="A527" s="44" t="inlineStr">
        <is>
          <t>RAW DATA</t>
        </is>
      </c>
      <c r="B527" s="44" t="n">
        <v>524</v>
      </c>
      <c r="C527" s="44" t="inlineStr">
        <is>
          <t>Schedule_Master | 504 | A: Entertainment PDF; B: I.N.C STAFF - Horizons 2026 - Entertainment &amp; Wellness Programme (1).pdf; C: 13; D: Friday 12 June 2026; E: 14:30; G: Winner return to boat; H: Formentera; K: Afternoon; M: Needs review; N: Missing responsible owner; O: General; Q: Friday 12 June 2026</t>
        </is>
      </c>
      <c r="D527" s="5" t="inlineStr"/>
    </row>
    <row r="528">
      <c r="A528" s="44" t="inlineStr">
        <is>
          <t>RAW DATA</t>
        </is>
      </c>
      <c r="B528" s="44" t="n">
        <v>525</v>
      </c>
      <c r="C528" s="44" t="inlineStr">
        <is>
          <t>Schedule_Master | 505 | A: Entertainment PDF; B: I.N.C STAFF - Horizons 2026 - Entertainment &amp; Wellness Programme (1).pdf; C: 13; D: Friday 12 June 2026; E: 16:45; G: Affan Butt return flight departure; H: Ibiza Airport; K: Afternoon; M: Needs review; N: Missing responsible owner; O: Travel / Arrivals; P: Affan | Q: Friday 12 June 2026</t>
        </is>
      </c>
      <c r="D528" s="5" t="inlineStr"/>
    </row>
    <row r="529">
      <c r="A529" s="44" t="inlineStr">
        <is>
          <t>RAW DATA</t>
        </is>
      </c>
      <c r="B529" s="44" t="n">
        <v>526</v>
      </c>
      <c r="C529" s="44" t="inlineStr">
        <is>
          <t>Schedule_Master | 506 | A: Entertainment PDF; B: I.N.C STAFF - Horizons 2026 - Entertainment &amp; Wellness Programme (1).pdf; C: 13; D: Friday 12 June 2026; E: 19:30; G: Winners return to Ibiza town harbour; H: Ibiza Town; K: Evening; M: Needs review; N: Missing responsible owner; O: Travel / Arrivals; P: Eve | Q: Friday 12 June 2026</t>
        </is>
      </c>
      <c r="D529" s="5" t="inlineStr"/>
    </row>
    <row r="530">
      <c r="A530" s="44" t="inlineStr">
        <is>
          <t>RAW DATA</t>
        </is>
      </c>
      <c r="B530" s="44" t="n">
        <v>527</v>
      </c>
      <c r="C530" s="44" t="inlineStr">
        <is>
          <t>Schedule_Master | 507 | A: XLSX Onsite Schedule; B: Fri 12 June; C: 4; D: Fri 12 June 2026; E: 07:00; F: 09:00; G: CREW CATERING OPEN; H: Situation Room 2; I: Six Senses; M: Needs review; N: Missing responsible owner; O: General | Q: Friday 12 June 2026</t>
        </is>
      </c>
      <c r="D530" s="5" t="inlineStr"/>
    </row>
    <row r="531">
      <c r="A531" s="44" t="inlineStr">
        <is>
          <t>RAW DATA</t>
        </is>
      </c>
      <c r="B531" s="44" t="n">
        <v>528</v>
      </c>
      <c r="C531" s="44" t="inlineStr">
        <is>
          <t>Schedule_Master | 508 | A: XLSX Onsite Schedule; B: Fri 12 June; C: 5; D: Fri 12 June 2026; E: 07:00; F: 09:30; G: BREAKFAST — Farmers Market &amp; Orchard; H: Farmers Market &amp; Orchard; I: Six Senses; J: be-good (monitor); K: F&amp;B: à la carte as previous days. No pork.; M: OK / Reference | O: Meals / Hospitality | P: be-good (monitor) | Q: Friday 12 June 2026</t>
        </is>
      </c>
      <c r="D531" s="5" t="inlineStr"/>
    </row>
    <row r="532">
      <c r="A532" s="44" t="inlineStr">
        <is>
          <t>RAW DATA</t>
        </is>
      </c>
      <c r="B532" s="44" t="n">
        <v>529</v>
      </c>
      <c r="C532" s="44" t="inlineStr">
        <is>
          <t>Schedule_Master | 509 | A: XLSX Onsite Schedule; B: Fri 12 June; C: 6; D: Fri 12 June 2026; E: 07:30; G: Wellness (optional) — Spa / Pool; H: Spa / Pool; I: be-good; J: be-good (monitor); K: Spa slots available. Final morning at leisure.; M: OK / Reference; O: Wellness / Leisure | P: be-good (monitor) | Q: Friday 12 June 2026</t>
        </is>
      </c>
      <c r="D532" s="5" t="inlineStr"/>
    </row>
    <row r="533">
      <c r="A533" s="44" t="inlineStr">
        <is>
          <t>RAW DATA</t>
        </is>
      </c>
      <c r="B533" s="44" t="n">
        <v>530</v>
      </c>
      <c r="C533" s="44" t="inlineStr">
        <is>
          <t>Schedule_Master | 510 | A: XLSX Onsite Schedule; B: Fri 12 June; C: 10; D: Fri 12 June 2026; E: 08:00; G: Screen content — Horizons welcoming loop day 4 (4 screens); H: Horizons House; I: I.N.C; J: FT; M: OK / Reference; O: Stage / Screens / Sessions; P: FT | Q: Friday 12 June 2026</t>
        </is>
      </c>
      <c r="D533" s="5" t="inlineStr"/>
    </row>
    <row r="534">
      <c r="A534" s="44" t="inlineStr">
        <is>
          <t>RAW DATA</t>
        </is>
      </c>
      <c r="B534" s="44" t="n">
        <v>531</v>
      </c>
      <c r="C534" s="44" t="inlineStr">
        <is>
          <t>Schedule_Master | 511 | A: XLSX Onsite Schedule; B: Fri 12 June; C: 11; D: Fri 12 June 2026; E: 08:00; G: Curated background music; H: Horizons House; I: I.N.C; J: FT; M: OK / Reference; O: Entertainment / Music; P: FT | Q: Friday 12 June 2026</t>
        </is>
      </c>
      <c r="D534" s="5" t="inlineStr"/>
    </row>
    <row r="535">
      <c r="A535" s="44" t="inlineStr">
        <is>
          <t>RAW DATA</t>
        </is>
      </c>
      <c r="B535" s="44" t="n">
        <v>532</v>
      </c>
      <c r="C535" s="44" t="inlineStr">
        <is>
          <t>Schedule_Master | 512 | A: XLSX Onsite Schedule; B: Fri 12 June; C: 7; D: Fri 12 June 2026; E: 08:00; G: DE-RIG begins — all event spaces; H: All spaces; I: Clownfish; J: Clownfish Lead; K: Coordinated de-rig agreed with hotel. Sign-off with hotel facilities team.; M: OK / Reference; O: Gaming / Casino | P: Clownfish Lead | Q: Friday 12 June 2026</t>
        </is>
      </c>
      <c r="D535" s="5" t="inlineStr"/>
    </row>
    <row r="536">
      <c r="A536" s="44" t="inlineStr">
        <is>
          <t>RAW DATA</t>
        </is>
      </c>
      <c r="B536" s="44" t="n">
        <v>533</v>
      </c>
      <c r="C536" s="44" t="inlineStr">
        <is>
          <t>Schedule_Master | 513 | A: XLSX Onsite Schedule; B: Fri 12 June; C: 8; D: Fri 12 June 2026; E: 08:00; F: 12:00; G: GUEST DEPARTURES — check-out by 12:00; H: Horizons House; I: be-good; J: be-good Lead; K: All transfers from Horizons House. Stagger departures. Any departure after 12pm subject to late checkout charge. All guest departure queries to be-good.; M: OK / Reference | O: Travel / Arrivals | P: be-good Lead | Q: Friday 12 June 2026</t>
        </is>
      </c>
      <c r="D536" s="5" t="inlineStr"/>
    </row>
    <row r="537">
      <c r="A537" s="44" t="inlineStr">
        <is>
          <t>RAW DATA</t>
        </is>
      </c>
      <c r="B537" s="44" t="n">
        <v>534</v>
      </c>
      <c r="C537" s="44" t="inlineStr">
        <is>
          <t>Schedule_Master | 514 | A: XLSX Onsite Schedule; B: Fri 12 June; C: 9; D: Fri 12 June 2026; E: 08:00; F: 12:00; G: Transfer management — airport runs; H: Hotel entrance / Horizons House; I: be-good; J: be-good Lead; K: Transfer schedule to be confirmed.; M: OK / Reference | O: Travel / Arrivals | P: be-good Lead | Q: Friday 12 June 2026</t>
        </is>
      </c>
      <c r="D537" s="5" t="inlineStr"/>
    </row>
    <row r="538">
      <c r="A538" s="44" t="inlineStr">
        <is>
          <t>RAW DATA</t>
        </is>
      </c>
      <c r="B538" s="44" t="n">
        <v>535</v>
      </c>
      <c r="C538" s="44" t="inlineStr">
        <is>
          <t>Schedule_Master | 515 | A: XLSX Onsite Schedule; B: Fri 12 June; C: 12; D: Fri 12 June 2026; E: 08:15; G: On site arrival — CM, SH, TH; H: Horizons House; I: I.N.C; J: CM, SH, TH; M: OK / Reference; O: Travel / Arrivals; P: CM, SH, TH | Q: Friday 12 June 2026</t>
        </is>
      </c>
      <c r="D538" s="5" t="inlineStr"/>
    </row>
    <row r="539">
      <c r="A539" s="44" t="inlineStr">
        <is>
          <t>RAW DATA</t>
        </is>
      </c>
      <c r="B539" s="44" t="n">
        <v>536</v>
      </c>
      <c r="C539" s="44" t="inlineStr">
        <is>
          <t>Schedule_Master | 516 | A: XLSX Onsite Schedule; B: Fri 12 June; C: 13; D: Fri 12 June 2026; E: 09:00; G: CREW CATERING CLOSES; H: Situation Room 2; I: Six Senses; J: CL BEC; M: OK / Reference; O: General; P: CL BEC | Q: Friday 12 June 2026</t>
        </is>
      </c>
      <c r="D539" s="5" t="inlineStr"/>
    </row>
    <row r="540">
      <c r="A540" s="44" t="inlineStr">
        <is>
          <t>RAW DATA</t>
        </is>
      </c>
      <c r="B540" s="44" t="n">
        <v>537</v>
      </c>
      <c r="C540" s="44" t="inlineStr">
        <is>
          <t>Schedule_Master | 517 | A: XLSX Onsite Schedule; B: Fri 12 June; C: 14; D: Fri 12 June 2026; E: 09:00; G: Winners depart — Six Senses; H: Six Senses; I: I.N.C / Aream &amp; Co.; J: PL / ED; K: Aream-managed. be-good to note for awareness only.; M: OK / Reference; O: Travel / Arrivals | P: PL / ED | Q: Friday 12 June 2026</t>
        </is>
      </c>
      <c r="D540" s="5" t="inlineStr"/>
    </row>
    <row r="541">
      <c r="A541" s="44" t="inlineStr">
        <is>
          <t>RAW DATA</t>
        </is>
      </c>
      <c r="B541" s="44" t="n">
        <v>538</v>
      </c>
      <c r="C541" s="44" t="inlineStr">
        <is>
          <t>Schedule_Master | 518 | A: XLSX Onsite Schedule; B: Fri 12 June; C: 15; D: Fri 12 June 2026; E: 09:30; G: Winners arrive — Ibiza Town Harbour; H: Ibiza Town Harbour; J: PL / ED; K: Boat trip from Ibiza Town Harbour led by PL &amp; ED.; M: OK / Reference; O: Travel / Arrivals; P: PL / ED | Q: Friday 12 June 2026</t>
        </is>
      </c>
      <c r="D541" s="5" t="inlineStr"/>
    </row>
    <row r="542">
      <c r="A542" s="44" t="inlineStr">
        <is>
          <t>RAW DATA</t>
        </is>
      </c>
      <c r="B542" s="44" t="n">
        <v>539</v>
      </c>
      <c r="C542" s="44" t="inlineStr">
        <is>
          <t>Schedule_Master | 519 | A: XLSX Onsite Schedule; B: Fri 12 June; C: 16; D: Fri 12 June 2026; E: 09:30; G: Winners depart; H: Six Senses Ibiza; I: I.N.C; J: CM, SH, TH; K: Winners boat trip led by PL &amp; ED; M: OK / Reference; O: Travel / Arrivals | P: CM, SH, TH | Q: Friday 12 June 2026</t>
        </is>
      </c>
      <c r="D542" s="5" t="inlineStr"/>
    </row>
    <row r="543">
      <c r="A543" s="44" t="inlineStr">
        <is>
          <t>RAW DATA</t>
        </is>
      </c>
      <c r="B543" s="44" t="n">
        <v>540</v>
      </c>
      <c r="C543" s="44" t="inlineStr">
        <is>
          <t>Schedule_Master | 520 | A: XLSX Onsite Schedule; B: Fri 12 June; C: 17; D: Fri 12 June 2026; E: 09:30; G: Eva to collect plants / Furniture collection / Brian Beeswax DJ equipment collection; H: Horizons House; I: I.N.C; J: DR, FT; M: OK / Reference; O: Entertainment / Music; P: DR, FT | Q: Friday 12 June 2026</t>
        </is>
      </c>
      <c r="D543" s="5" t="inlineStr"/>
    </row>
    <row r="544">
      <c r="A544" s="44" t="inlineStr">
        <is>
          <t>RAW DATA</t>
        </is>
      </c>
      <c r="B544" s="44" t="n">
        <v>541</v>
      </c>
      <c r="C544" s="44" t="inlineStr">
        <is>
          <t>Schedule_Master | 521 | A: XLSX Onsite Schedule; B: Fri 12 June; C: 18; D: Fri 12 June 2026; E: 10:00; G: Starlink De-Rig; I: Josep; J: CM; M: Needs review; N: Missing location; O: General; P: CM | Q: Friday 12 June 2026</t>
        </is>
      </c>
      <c r="D544" s="5" t="inlineStr"/>
    </row>
    <row r="545">
      <c r="A545" s="44" t="inlineStr">
        <is>
          <t>RAW DATA</t>
        </is>
      </c>
      <c r="B545" s="44" t="n">
        <v>542</v>
      </c>
      <c r="C545" s="44" t="inlineStr">
        <is>
          <t>Schedule_Master | 522 | A: XLSX Onsite Schedule; B: Fri 12 June; C: 19; D: Fri 12 June 2026; E: 10:00; F: 12:00; G: De-rig complete — space handback by 12:00; H: All spaces; I: Clownfish; J: Clownfish Lead; K: Sign-off with hotel facilities team.; M: OK / Reference | O: Gaming / Casino | P: Clownfish Lead | Q: Friday 12 June 2026</t>
        </is>
      </c>
      <c r="D545" s="5" t="inlineStr"/>
    </row>
    <row r="546">
      <c r="A546" s="44" t="inlineStr">
        <is>
          <t>RAW DATA</t>
        </is>
      </c>
      <c r="B546" s="44" t="n">
        <v>543</v>
      </c>
      <c r="C546" s="44" t="inlineStr">
        <is>
          <t>Schedule_Master | 523 | A: XLSX Onsite Schedule; B: Fri 12 June; C: 20; D: Fri 12 June 2026; E: 10:00; G: On site arrival — DR, DW, PL, JG; H: Horizons House; I: I.N.C; J: DR, DW, PL, JG; M: OK / Reference; O: Travel / Arrivals; P: DR, DW, PL, JG | Q: Friday 12 June 2026</t>
        </is>
      </c>
      <c r="D546" s="5" t="inlineStr"/>
    </row>
    <row r="547">
      <c r="A547" s="44" t="inlineStr">
        <is>
          <t>RAW DATA</t>
        </is>
      </c>
      <c r="B547" s="44" t="n">
        <v>544</v>
      </c>
      <c r="C547" s="44" t="inlineStr">
        <is>
          <t>Schedule_Master | 524 | A: XLSX Onsite Schedule; B: Fri 12 June; C: 21; D: Fri 12 June 2026; E: 10:00; G: Team meeting debrief; H: Horizons House; I: I.N.C; J: CM, DW, SH, TH, JG; M: OK / Reference; O: General; P: CM, DW, SH, TH, JG | Q: Friday 12 June 2026</t>
        </is>
      </c>
      <c r="D547" s="5" t="inlineStr"/>
    </row>
    <row r="548">
      <c r="A548" s="44" t="inlineStr">
        <is>
          <t>RAW DATA</t>
        </is>
      </c>
      <c r="B548" s="44" t="n">
        <v>545</v>
      </c>
      <c r="C548" s="44" t="inlineStr">
        <is>
          <t>Schedule_Master | 525 | A: XLSX Onsite Schedule; B: Fri 12 June; C: 22; D: Fri 12 June 2026; E: 12:00; G: CREW CATERING OPEN; H: Situation Room 2; I: Six Senses; M: Needs review; N: Missing responsible owner; O: General; Q: Friday 12 June 2026</t>
        </is>
      </c>
      <c r="D548" s="5" t="inlineStr"/>
    </row>
    <row r="549">
      <c r="A549" s="44" t="inlineStr">
        <is>
          <t>RAW DATA</t>
        </is>
      </c>
      <c r="B549" s="44" t="n">
        <v>546</v>
      </c>
      <c r="C549" s="44" t="inlineStr">
        <is>
          <t>Schedule_Master | 526 | A: XLSX Onsite Schedule; B: Fri 12 June; C: 23; D: Fri 12 June 2026; E: 12:00; F: 15:00; G: Aream team lunch — Horizons House (TBC); H: Horizons House; I: be-good; J: be-good Lead; M: High priority check; N: TBC detail | O: Meals / Hospitality | P: be-good Lead | Q: Friday 12 June 2026</t>
        </is>
      </c>
      <c r="D549" s="5" t="inlineStr"/>
    </row>
    <row r="550">
      <c r="A550" s="44" t="inlineStr">
        <is>
          <t>RAW DATA</t>
        </is>
      </c>
      <c r="B550" s="44" t="n">
        <v>547</v>
      </c>
      <c r="C550" s="44" t="inlineStr">
        <is>
          <t>Schedule_Master | 527 | A: XLSX Onsite Schedule; B: Fri 12 June; C: 24; D: Fri 12 June 2026; E: 12:00; G: Packdown — all staff; H: Situation Room 2; I: I.N.C; J: All I.N.C; M: OK / Reference; O: Setup / Logistics; P: All I.N.C | Q: Friday 12 June 2026</t>
        </is>
      </c>
      <c r="D550" s="5" t="inlineStr"/>
    </row>
    <row r="551">
      <c r="A551" s="44" t="inlineStr">
        <is>
          <t>RAW DATA</t>
        </is>
      </c>
      <c r="B551" s="44" t="n">
        <v>548</v>
      </c>
      <c r="C551" s="44" t="inlineStr">
        <is>
          <t>Schedule_Master | 528 | A: XLSX Onsite Schedule; B: Fri 12 June; C: 25; D: Fri 12 June 2026; E: 13:00; G: Wrapped; H: Six Senses; I: I.N.C; J: All I.N.C; M: OK / Reference; O: Wrap / Packdown; P: All I.N.C | Q: Friday 12 June 2026</t>
        </is>
      </c>
      <c r="D551" s="5" t="inlineStr"/>
    </row>
    <row r="552">
      <c r="A552" s="44" t="inlineStr">
        <is>
          <t>RAW DATA</t>
        </is>
      </c>
      <c r="B552" s="44" t="n">
        <v>549</v>
      </c>
      <c r="C552" s="44" t="inlineStr">
        <is>
          <t>Schedule_Master | 529 | A: XLSX Onsite Schedule; B: Fri 12 June; C: 26; D: Fri 12 June 2026; E: 13:30; G: Winners lunch — Chezz Gerdi, Formentera; H: Formentera; I: I.N.C / Aream &amp; Co.; J: PL / ED; M: OK / Reference; O: Meals / Hospitality; P: PL / ED | Q: Friday 12 June 2026</t>
        </is>
      </c>
      <c r="D552" s="5" t="inlineStr"/>
    </row>
    <row r="553">
      <c r="A553" s="44" t="inlineStr">
        <is>
          <t>RAW DATA</t>
        </is>
      </c>
      <c r="B553" s="44" t="n">
        <v>550</v>
      </c>
      <c r="C553" s="44" t="inlineStr">
        <is>
          <t>Schedule_Master | 530 | A: XLSX Onsite Schedule; B: Fri 12 June; C: 27; D: Fri 12 June 2026; E: 14:00; G: CREW CATERING CLOSES; H: Situation Room 2; I: Six Senses; J: CL BEC; M: OK / Reference; O: General; P: CL BEC | Q: Friday 12 June 2026</t>
        </is>
      </c>
      <c r="D553" s="5" t="inlineStr"/>
    </row>
    <row r="554">
      <c r="A554" s="44" t="inlineStr">
        <is>
          <t>RAW DATA</t>
        </is>
      </c>
      <c r="B554" s="44" t="n">
        <v>551</v>
      </c>
      <c r="C554" s="44" t="inlineStr">
        <is>
          <t>Schedule_Master | 531 | A: XLSX Onsite Schedule; B: Fri 12 June; C: 28; D: Fri 12 June 2026; E: 14:00; G: Crew departures — be-good team checkout &amp; depart; H: Six Senses Ibiza; I: Logistics &amp; Content Support; J: be-good Lead; K: All equipment loaded.; M: OK / Reference; O: Travel / Arrivals | P: be-good Lead | Q: Friday 12 June 2026</t>
        </is>
      </c>
      <c r="D554" s="5" t="inlineStr"/>
    </row>
    <row r="555">
      <c r="A555" s="44" t="inlineStr">
        <is>
          <t>RAW DATA</t>
        </is>
      </c>
      <c r="B555" s="44" t="n">
        <v>552</v>
      </c>
      <c r="C555" s="44" t="inlineStr">
        <is>
          <t>Schedule_Master | 532 | A: XLSX Onsite Schedule; B: Fri 12 June; C: 29; D: Fri 12 June 2026; E: 14:30; G: Winners return to boat — Formentera; H: Formentera; I: I.N.C / Aream &amp; Co.; J: PL / ED; M: OK / Reference; O: General; P: PL / ED | Q: Friday 12 June 2026</t>
        </is>
      </c>
      <c r="D555" s="5" t="inlineStr"/>
    </row>
    <row r="556">
      <c r="A556" s="44" t="inlineStr">
        <is>
          <t>RAW DATA</t>
        </is>
      </c>
      <c r="B556" s="44" t="n">
        <v>553</v>
      </c>
      <c r="C556" s="44" t="inlineStr">
        <is>
          <t>Schedule_Master | 533 | A: XLSX Onsite Schedule; B: Fri 12 June; C: 30; D: Fri 12 June 2026; E: 19:30; G: Winners return to Ibiza Town Harbour; H: Ibiza Town Harbour; I: I.N.C / Aream &amp; Co.; J: PL / ED; K: Transfers TBC. Aream managing.; M: High priority check; N: TBC detail | O: Travel / Arrivals | P: PL / ED | Q: Friday 12 June 2026</t>
        </is>
      </c>
      <c r="D556" s="5" t="inlineStr"/>
    </row>
    <row r="557">
      <c r="A557" s="44" t="inlineStr">
        <is>
          <t>RAW DATA</t>
        </is>
      </c>
      <c r="B557" s="44" t="n">
        <v>554</v>
      </c>
      <c r="C557" s="44" t="inlineStr">
        <is>
          <t>Schedule_Master | 534 | A: Podcast PDF; B: Horizons 2026 - Podcast.pdf; C: 1; D: 10/06/26 and 11/06/26 mirrored; E: 13:30; G: CREW CALL / SET UP; H: Cliffhanger Mansion; L: Production Notes:; Full technical setup; Camera framing &amp; white balance; Audio checks &amp; backup recording checks; Air conditioning / ambient noise check; Lighting continuity check; Power &amp; battery checks; Media formatting &amp; storage prep; Refreshments setup for cast &amp; crew; Set dressing &amp; styling reset; Guest release forms/check-in if required; M: Needs review; N: Needs confirmation; Missing responsible owner; O: Podcast; Q: Podcast Mirror: 10 and 11 June 2026</t>
        </is>
      </c>
      <c r="D557" s="5" t="inlineStr"/>
    </row>
    <row r="558">
      <c r="A558" s="44" t="inlineStr">
        <is>
          <t>RAW DATA</t>
        </is>
      </c>
      <c r="B558" s="44" t="n">
        <v>555</v>
      </c>
      <c r="C558" s="44" t="inlineStr">
        <is>
          <t>Schedule_Master | 535 | A: Podcast PDF; B: Horizons 2026 - Podcast.pdf; C: 1; D: 10/06/26 and 11/06/26 mirrored; E: 14:15; G: PRESENTER - MICHAIL KATKOFF - ARRIVAL; H: Cliffhanger Mansion; M: Needs review; N: Missing responsible owner; O: Podcast; Q: Podcast Mirror: 10 and 11 June 2026</t>
        </is>
      </c>
      <c r="D558" s="5" t="inlineStr"/>
    </row>
    <row r="559">
      <c r="A559" s="44" t="inlineStr">
        <is>
          <t>RAW DATA</t>
        </is>
      </c>
      <c r="B559" s="44" t="n">
        <v>556</v>
      </c>
      <c r="C559" s="44" t="inlineStr">
        <is>
          <t>Schedule_Master | 536 | A: Podcast PDF; B: Horizons 2026 - Podcast.pdf; C: 1; D: 10/06/26 and 11/06/26 mirrored; E: 14:30; G: SUBJECT 1 (TBC) - ARRIVAL; H: Cliffhanger Mansion; L: Guest welcome &amp; briefing; Mic fitting; Hair/powder touch-ups if required; Water &amp; hospitality; Final technical checks; Presenter prep; M: High priority check; N: TBC detail; Needs confirmation; Missing responsible owner; O: Podcast; Q: Podcast Mirror: 10 and 11 June 2026</t>
        </is>
      </c>
      <c r="D559" s="5" t="inlineStr"/>
    </row>
    <row r="560">
      <c r="A560" s="44" t="inlineStr">
        <is>
          <t>RAW DATA</t>
        </is>
      </c>
      <c r="B560" s="44" t="n">
        <v>557</v>
      </c>
      <c r="C560" s="44" t="inlineStr">
        <is>
          <t>Schedule_Master | 537 | A: Podcast PDF; B: Horizons 2026 - Podcast.pdf; C: 1; D: 10/06/26 and 11/06/26 mirrored; E: 14:45; G: PODCAST ONE RECORDING; H: Cliffhanger Mansion; L: Presenter - Michail Katkoff; Guests - TBC; Duration: 45 mins; M: High priority check; N: TBC detail; Missing responsible owner; O: Podcast; Q: Podcast Mirror: 10 and 11 June 2026</t>
        </is>
      </c>
      <c r="D560" s="5" t="inlineStr"/>
    </row>
    <row r="561">
      <c r="A561" s="44" t="inlineStr">
        <is>
          <t>RAW DATA</t>
        </is>
      </c>
      <c r="B561" s="44" t="n">
        <v>558</v>
      </c>
      <c r="C561" s="44" t="inlineStr">
        <is>
          <t>Schedule_Master | 538 | A: Podcast PDF; B: Horizons 2026 - Podcast.pdf; C: 1; D: 10/06/26 and 11/06/26 mirrored; E: 15:15; G: SUBJECT 2 (TBC) - ARRIVAL; H: Cliffhanger Mansion; L: Guest welcome &amp; briefing; Mic fitting; Holding position &amp; hospitality; M: High priority check; N: TBC detail; Missing responsible owner; O: Podcast; Q: Podcast Mirror: 10 and 11 June 2026</t>
        </is>
      </c>
      <c r="D561" s="5" t="inlineStr"/>
    </row>
    <row r="562">
      <c r="A562" s="44" t="inlineStr">
        <is>
          <t>RAW DATA</t>
        </is>
      </c>
      <c r="B562" s="44" t="n">
        <v>559</v>
      </c>
      <c r="C562" s="44" t="inlineStr">
        <is>
          <t>Schedule_Master | 539 | A: Podcast PDF; B: Horizons 2026 - Podcast.pdf; C: 1; D: 10/06/26 and 11/06/26 mirrored; E: 15:30; G: PODCAST ONE CONCLUDES; H: Cliffhanger Mansion; L: Presenter - Michail Katkoff comfort break; Changeover; Audio &amp; equipment check; Camera card/battery checks; Quick set reset; Edit notes logged; Mirrored Schedule; 10/06/26 - 11/06/26; M: Needs review; N: Missing responsible owner; O: Podcast; Q: Podcast Mirror: 10 and 11 June 2026</t>
        </is>
      </c>
      <c r="D562" s="5" t="inlineStr"/>
    </row>
    <row r="563">
      <c r="A563" s="44" t="inlineStr">
        <is>
          <t>RAW DATA</t>
        </is>
      </c>
      <c r="B563" s="44" t="n">
        <v>560</v>
      </c>
      <c r="C563" s="44" t="inlineStr">
        <is>
          <t>Schedule_Master | 540 | A: Podcast PDF; B: Horizons 2026 - Podcast.pdf; C: 2; D: 10/06/26 and 11/06/26 mirrored; E: 16:00; G: PODCAST TWO RECORDING; H: Cliffhanger Mansion; L: Presenter - Michail Katkoff; Guests - TBC; Duration: 45 mins; M: High priority check; N: TBC detail; Missing responsible owner; O: Podcast; Q: Podcast Mirror: 10 and 11 June 2026</t>
        </is>
      </c>
      <c r="D563" s="5" t="inlineStr"/>
    </row>
    <row r="564">
      <c r="A564" s="44" t="inlineStr">
        <is>
          <t>RAW DATA</t>
        </is>
      </c>
      <c r="B564" s="44" t="n">
        <v>561</v>
      </c>
      <c r="C564" s="44" t="inlineStr">
        <is>
          <t>Schedule_Master | 541 | A: Podcast PDF; B: Horizons 2026 - Podcast.pdf; C: 2; D: 10/06/26 and 11/06/26 mirrored; E: 16:45; G: PODCAST TWO CONCLUDES; H: Cliffhanger Mansion; M: Needs review; N: Missing responsible owner; O: Podcast; Q: Podcast Mirror: 10 and 11 June 2026</t>
        </is>
      </c>
      <c r="D564" s="5" t="inlineStr"/>
    </row>
    <row r="565">
      <c r="A565" s="44" t="inlineStr">
        <is>
          <t>RAW DATA</t>
        </is>
      </c>
      <c r="B565" s="44" t="n">
        <v>562</v>
      </c>
      <c r="C565" s="44" t="inlineStr">
        <is>
          <t>Schedule_Master | 542 | A: Podcast PDF; B: Horizons 2026 - Podcast.pdf; C: 2; D: 10/06/26 and 11/06/26 mirrored; E: 16:45; G: SUBJECT 3 (TBC) - ARRIVAL; H: Cliffhanger Mansion; L: Subject 3 arrival; Crew &amp; presenter break (15 mins); Technical reset; Refreshments; DIT media offload/check; M: High priority check; N: TBC detail; Missing responsible owner; O: Podcast; Q: Podcast Mirror: 10 and 11 June 2026</t>
        </is>
      </c>
      <c r="D565" s="5" t="inlineStr"/>
    </row>
    <row r="566">
      <c r="A566" s="44" t="inlineStr">
        <is>
          <t>RAW DATA</t>
        </is>
      </c>
      <c r="B566" s="44" t="n">
        <v>563</v>
      </c>
      <c r="C566" s="44" t="inlineStr">
        <is>
          <t>Schedule_Master | 543 | A: Podcast PDF; B: Horizons 2026 - Podcast.pdf; C: 2; D: 10/06/26 and 11/06/26 mirrored; E: 17:15; G: PODCAST THREE RECORDING; H: Cliffhanger Mansion; L: Presenter - Michail Katkoff; Guests - TBC; Duration: 1 Hour; M: High priority check; N: TBC detail; Missing responsible owner; O: Podcast; Q: Podcast Mirror: 10 and 11 June 2026</t>
        </is>
      </c>
      <c r="D566" s="5" t="inlineStr"/>
    </row>
    <row r="567">
      <c r="A567" s="44" t="inlineStr">
        <is>
          <t>RAW DATA</t>
        </is>
      </c>
      <c r="B567" s="44" t="n">
        <v>564</v>
      </c>
      <c r="C567" s="44" t="inlineStr">
        <is>
          <t>Schedule_Master | 544 | A: Podcast PDF; B: Horizons 2026 - Podcast.pdf; C: 2; D: 10/06/26 and 11/06/26 mirrored; E: 18:15; G: PODCAST THREE CONCLUDES; H: Cliffhanger Mansion; L: WRAP PROCEDURE; Presenter wrapped; Guest departures managed by Dawn Ramsden; DIT &amp; media backup; Equipment pack down; Battery charging reset; Final location sweep; Furniture/set reset if required; Restore space back to venue standard; ADDITIONAL PRODUCTION NOTES; Quiet zone required around Cliffhanger Mansion during recordings; Signage/privacy measures required externally; Backup audio recorder strongly recommended; Consistent glassware/water styling across all episodes; Room tone capture for edit purposes; BTS content captured where possible; Consistent branding/set styling across both days; Confirm WiFi/upload requirements for media backups; Contingency plan for late guests/overruns; Contributors briefed regarding confidentiality/social sharing where required; Mirrored Schedule; 10/06/26 - 11/06/26; M: Needs review; N: Needs confirmation; Missing responsible owner; O: Podcast; P: Dawn | Q: Podcast Mirror: 10 and 11 June 2026</t>
        </is>
      </c>
      <c r="D567" s="5" t="inlineStr"/>
    </row>
    <row r="568">
      <c r="A568" s="44" t="inlineStr">
        <is>
          <t>RAW DATA</t>
        </is>
      </c>
      <c r="B568" s="44" t="n">
        <v>565</v>
      </c>
      <c r="C568" s="44" t="inlineStr">
        <is>
          <t>Schedule_Master | 545 | A: Email / Brain Dump; B: Deadlines &amp; Brain Dump Chris_Samuel P.pdf; C: p1; D: Wed 10 June 2026; E: 15:00; F: 16:00; G: Poker table supplier setup window; H: Poker area TBC / likely Arcade or Bar; I: Mobile Casino / Poker; J: Chris / Dawn / Hotel; K: Supplier email requests table setup between 15:00-16:00. Existing run sheet currently says mobile casino arrival/table delivery at 20:30, so timing must be corrected.; L: Open | M: High priority check | N: Time conflict with current schedule; supplier setup access needs confirmation | O: Setup / Logistics | P: Chris / Dawn | Q: Wednesday 10 June 2026 | S: Owner needs final confirmation</t>
        </is>
      </c>
      <c r="D568" s="5" t="inlineStr"/>
    </row>
    <row r="569">
      <c r="A569" s="44" t="inlineStr">
        <is>
          <t>RAW DATA</t>
        </is>
      </c>
      <c r="B569" s="44" t="n">
        <v>566</v>
      </c>
      <c r="C569" s="44" t="inlineStr">
        <is>
          <t>Schedule_Master | 546 | A: Email / Brain Dump; B: Deadlines &amp; Brain Dump Chris_Samuel P.pdf; C: p1; D: Wed 10 June 2026; E: Before 15:00; G: Poker tables chair requirement; H: Poker area TBC; I: Hotel / Mobile Casino; J: Dawn / Hotel; K: Need 10 chairs per poker table including dealer chairs, total 33 chairs altogether.; L: Open; M: High priority check | N: Furniture requirement must be locked before supplier setup | O: Furniture / Setup | P: Dawn / Hotel | Q: Wednesday 10 June 2026 | S: Owner needs final confirmation</t>
        </is>
      </c>
      <c r="D569" s="5" t="inlineStr"/>
    </row>
    <row r="570">
      <c r="A570" s="44" t="inlineStr">
        <is>
          <t>RAW DATA</t>
        </is>
      </c>
      <c r="B570" s="44" t="n">
        <v>567</v>
      </c>
      <c r="C570" s="44" t="inlineStr">
        <is>
          <t>Schedule_Master | 547 | A: Email / Brain Dump; B: Deadlines &amp; Brain Dump Chris_Samuel P.pdf; C: p2; D: Tue 26 May 2026 / Wed 27 May deadline; E: ASAP / by next lunchtime; G: App launch info requested from Liz: final session name, short description max 100 words, speaker names; H: Remote / email; I: Liz Morris / App owner; J: Chris / Liz; K: Liz requested these items for the app launch. She said tomorrow lunchtime would be helpful.; L: Open; M: Needs review | N: Deadline / app information request needs tracking | O: App / Agenda / Comms | P: Chris / Liz | Q: Pre-event admin | S: Owner needs final confirmation</t>
        </is>
      </c>
      <c r="D570" s="5" t="inlineStr"/>
    </row>
    <row r="571">
      <c r="A571" s="44" t="inlineStr">
        <is>
          <t>RAW DATA</t>
        </is>
      </c>
      <c r="B571" s="44" t="n">
        <v>568</v>
      </c>
      <c r="C571" s="44" t="inlineStr">
        <is>
          <t>Schedule_Master | 548 | A: Email / Brain Dump; B: Deadlines &amp; Brain Dump Chris_Samuel P.pdf; C: p2; D: TBC; G: Session title: NOT-AT-VIP100 DEBATE: The Winning Bet; H: TBC; I: Liz / Aream; J: Liz / Chris; K: Use as app/session title if approved.; L: Open; M: Needs review; N: Agenda copy needs approval | O: App / Agenda / Comms | P: Liz / Chris | Q: Pre-event admin</t>
        </is>
      </c>
      <c r="D571" s="5" t="inlineStr"/>
    </row>
    <row r="572">
      <c r="A572" s="44" t="inlineStr">
        <is>
          <t>RAW DATA</t>
        </is>
      </c>
      <c r="B572" s="44" t="n">
        <v>569</v>
      </c>
      <c r="C572" s="44" t="inlineStr">
        <is>
          <t>Schedule_Master | 549 | A: Email / Brain Dump; B: Deadlines &amp; Brain Dump Chris_Samuel P.pdf; C: p2; D: TBC; G: Session description for debate app copy; H: TBC; I: Liz / Aream; J: Liz / Chris; K: Four bets. One question: where does the next games giant get built? Four debaters defend their corners against each other and the room. Audience challenges them and votes on where the Peru Club Cup goes. What gets said stays in the room, so expect real insights and real fights. No minutes taken.; L: Open; M: Needs review; N: Final wording needs approval | O: App / Agenda / Comms | P: Liz / Chris | Q: Pre-event admin</t>
        </is>
      </c>
      <c r="D572" s="5" t="inlineStr"/>
    </row>
    <row r="573">
      <c r="A573" s="44" t="inlineStr">
        <is>
          <t>RAW DATA</t>
        </is>
      </c>
      <c r="B573" s="44" t="n">
        <v>570</v>
      </c>
      <c r="C573" s="44" t="inlineStr">
        <is>
          <t>Schedule_Master | 550 | A: Email / Brain Dump; B: Deadlines &amp; Brain Dump Chris_Samuel P.pdf; C: p2; D: TBC; G: Debate speakers listed: Alistair McFarlane, Saad Choudhri, Akin Babayigit, Michael Glan; H: TBC; I: Liz / Aream; J: Liz / Chris; K: Names may be private. Do not publish unless approved.; L: Open; M: High priority check; N: Confidentiality / publication risk | O: App / Agenda / Comms | P: Liz / Chris | Q: Pre-event admin | S: Owner needs final confirmation</t>
        </is>
      </c>
      <c r="D573" s="5" t="inlineStr"/>
    </row>
    <row r="574">
      <c r="A574" s="44" t="inlineStr">
        <is>
          <t>RAW DATA</t>
        </is>
      </c>
      <c r="B574" s="44" t="n">
        <v>571</v>
      </c>
      <c r="C574" s="44" t="inlineStr">
        <is>
          <t>Schedule_Master | 551 | A: Email / Brain Dump; B: Deadlines &amp; Brain Dump Chris_Samuel P.pdf; C: p2; D: TBC; G: Speaker names privacy rule; H: All published materials; I: Liz / App / Design; J: Chris / Liz; K: Speaker names are quite private and tend to stay off agendas/materials where possible. Format works better with focus entirely on four debaters. Leave names off materials for this one unless approved.; L: Open; M: High priority check; N: Confidentiality / do not publish names | O: Confidentiality / Comms | P: Chris / Liz | Q: Pre-event admin | S: Owner needs final confirmation</t>
        </is>
      </c>
      <c r="D574" s="5" t="inlineStr"/>
    </row>
    <row r="575">
      <c r="A575" s="44" t="inlineStr">
        <is>
          <t>RAW DATA</t>
        </is>
      </c>
      <c r="B575" s="44" t="n">
        <v>572</v>
      </c>
      <c r="C575" s="44" t="inlineStr">
        <is>
          <t>Schedule_Master | 552 | A: Email / Brain Dump; B: Deadlines &amp; Brain Dump Chris_Samuel P.pdf; C: p2; D: Mon 1 June 2026; E: 08:00; F: 12:30; G: Screen graphics and Slido/voting call option 1; H: Remote call; I: Liz / Clownfish / Production; J: Liz / Chris / Clownfish; K: Liz is open Monday morning for call on screen graphics and Slido/voting requirements. She can send illustrative slides beforehand.; L: Open | M: Needs review | N: Call needs scheduling | O: Tech / Screen Graphics | P: Liz / Chris | Q: Pre-event admin | S: Owner needs final confirmation</t>
        </is>
      </c>
      <c r="D575" s="5" t="inlineStr"/>
    </row>
    <row r="576">
      <c r="A576" s="44" t="inlineStr">
        <is>
          <t>RAW DATA</t>
        </is>
      </c>
      <c r="B576" s="44" t="n">
        <v>573</v>
      </c>
      <c r="C576" s="44" t="inlineStr">
        <is>
          <t>Schedule_Master | 553 | A: Email / Brain Dump; B: Deadlines &amp; Brain Dump Chris_Samuel P.pdf; C: p2; D: Mon 1 June 2026; E: 15:45; F: 19:00; G: Screen graphics and Slido/voting call option 2; H: Remote call; I: Liz / Clownfish / Production; J: Liz / Chris / Clownfish; K: Alternative call window for screen graphics and Slido/voting requirements.; L: Open | M: Needs review | N: Call needs scheduling | O: Tech / Screen Graphics | P: Liz / Chris | Q: Pre-event admin | S: Owner needs final confirmation</t>
        </is>
      </c>
      <c r="D576" s="5" t="inlineStr"/>
    </row>
    <row r="577">
      <c r="A577" s="44" t="inlineStr">
        <is>
          <t>RAW DATA</t>
        </is>
      </c>
      <c r="B577" s="44" t="n">
        <v>574</v>
      </c>
      <c r="C577" s="44" t="inlineStr">
        <is>
          <t>Schedule_Master | 554 | A: Email / Brain Dump; B: Deadlines &amp; Brain Dump Chris_Samuel P.pdf; C: p2; D: Mon 1 June 2026; G: Working document withheld until call; H: Remote / email; I: Liz; J: Liz / Chris; K: Liz prefers to hold the working document back for now because the format is a surprise for the room. She will walk through on the call and share the working doc by then.; L: Open; M: Needs review; N: Production should not rely on receiving full doc before the call | O: Admin / Information Flow | P: Liz / Chris | Q: Pre-event admin</t>
        </is>
      </c>
      <c r="D577" s="5" t="inlineStr"/>
    </row>
    <row r="578">
      <c r="A578" s="44" t="inlineStr">
        <is>
          <t>RAW DATA</t>
        </is>
      </c>
      <c r="B578" s="44" t="n">
        <v>575</v>
      </c>
      <c r="C578" s="44" t="inlineStr">
        <is>
          <t>Schedule_Master | 555 | A: Email / Brain Dump; B: Deadlines &amp; Brain Dump Chris_Samuel P.pdf; C: p2; D: Wed 10 June 2026; E: 13:30; F: 14:15; G: Podcast One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578" s="5" t="inlineStr"/>
    </row>
    <row r="579">
      <c r="A579" s="44" t="inlineStr">
        <is>
          <t>RAW DATA</t>
        </is>
      </c>
      <c r="B579" s="44" t="n">
        <v>576</v>
      </c>
      <c r="C579" s="44" t="inlineStr">
        <is>
          <t>Schedule_Master | 556 | A: Email / Brain Dump; B: Deadlines &amp; Brain Dump Chris_Samuel P.pdf; C: p2; D: Wed 10 June 2026; E: 14:45; F: 15:30; G: Podcast Two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579" s="5" t="inlineStr"/>
    </row>
    <row r="580">
      <c r="A580" s="44" t="inlineStr">
        <is>
          <t>RAW DATA</t>
        </is>
      </c>
      <c r="B580" s="44" t="n">
        <v>577</v>
      </c>
      <c r="C580" s="44" t="inlineStr">
        <is>
          <t>Schedule_Master | 557 | A: Email / Brain Dump; B: Deadlines &amp; Brain Dump Chris_Samuel P.pdf; C: p2; D: Wed 10 June 2026; E: 16:00; F: 16:45; G: Podcast Three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580" s="5" t="inlineStr"/>
    </row>
    <row r="581">
      <c r="A581" s="44" t="inlineStr">
        <is>
          <t>RAW DATA</t>
        </is>
      </c>
      <c r="B581" s="44" t="n">
        <v>578</v>
      </c>
      <c r="C581" s="44" t="inlineStr">
        <is>
          <t>Schedule_Master | 558 | A: Email / Brain Dump; B: Deadlines &amp; Brain Dump Chris_Samuel P.pdf; C: p2; D: Wed 10 June 2026; E: 17:15; F: 18:15; G: Podcast Four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581" s="5" t="inlineStr"/>
    </row>
    <row r="582">
      <c r="A582" s="44" t="inlineStr">
        <is>
          <t>RAW DATA</t>
        </is>
      </c>
      <c r="B582" s="44" t="n">
        <v>579</v>
      </c>
      <c r="C582" s="44" t="inlineStr">
        <is>
          <t>Schedule_Master | 559 | A: Email / Brain Dump; B: Deadlines &amp; Brain Dump Chris_Samuel P.pdf; C: p2; D: Thu 11 June 2026; E: 13:30; F: 14:15; G: Podcast One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582" s="5" t="inlineStr"/>
    </row>
    <row r="583">
      <c r="A583" s="44" t="inlineStr">
        <is>
          <t>RAW DATA</t>
        </is>
      </c>
      <c r="B583" s="44" t="n">
        <v>580</v>
      </c>
      <c r="C583" s="44" t="inlineStr">
        <is>
          <t>Schedule_Master | 560 | A: Email / Brain Dump; B: Deadlines &amp; Brain Dump Chris_Samuel P.pdf; C: p2; D: Thu 11 June 2026; E: 14:45; F: 15:30; G: Podcast Two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583" s="5" t="inlineStr"/>
    </row>
    <row r="584">
      <c r="A584" s="44" t="inlineStr">
        <is>
          <t>RAW DATA</t>
        </is>
      </c>
      <c r="B584" s="44" t="n">
        <v>581</v>
      </c>
      <c r="C584" s="44" t="inlineStr">
        <is>
          <t>Schedule_Master | 561 | A: Email / Brain Dump; B: Deadlines &amp; Brain Dump Chris_Samuel P.pdf; C: p2; D: Thu 11 June 2026; E: 16:00; F: 16:45; G: Podcast Three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584" s="5" t="inlineStr"/>
    </row>
    <row r="585">
      <c r="A585" s="44" t="inlineStr">
        <is>
          <t>RAW DATA</t>
        </is>
      </c>
      <c r="B585" s="44" t="n">
        <v>582</v>
      </c>
      <c r="C585" s="44" t="inlineStr">
        <is>
          <t>Schedule_Master | 562 | A: Email / Brain Dump; B: Deadlines &amp; Brain Dump Chris_Samuel P.pdf; C: p2; D: Thu 11 June 2026; E: 17:15; F: 18:15; G: Podcast Four recording slot added by email; H: Cliffhanger Mansion; I: Podcast; J: Mishka / Samuel Price / Federico / Tamy / Dawn; K: Email says two more time slots were added on 10th and 11th and asks Mishka to confirm preferred schedule configuration. Not every slot may be used if fewer paired conversations exist.;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585" s="5" t="inlineStr"/>
    </row>
    <row r="586">
      <c r="A586" s="44" t="inlineStr">
        <is>
          <t>RAW DATA</t>
        </is>
      </c>
      <c r="B586" s="44" t="n">
        <v>583</v>
      </c>
      <c r="C586" s="44" t="inlineStr">
        <is>
          <t>Staff_Roles | 1 | A: Name; B: Canonical / Alias; C: Role / Responsibility; D: Source; E: Confirm Status; F: Notes</t>
        </is>
      </c>
      <c r="D586" s="5" t="inlineStr"/>
    </row>
    <row r="587">
      <c r="A587" s="44" t="inlineStr">
        <is>
          <t>RAW DATA</t>
        </is>
      </c>
      <c r="B587" s="44" t="n">
        <v>584</v>
      </c>
      <c r="C587" s="44" t="inlineStr">
        <is>
          <t>Staff_Roles | 2 | A: Chris Manoe; B: Chris; C: Executive Producer Creative Director; D: Entertainment &amp; Wellness PDF p2; E: Confirmed from source</t>
        </is>
      </c>
      <c r="D587" s="5" t="inlineStr"/>
    </row>
    <row r="588">
      <c r="A588" s="44" t="inlineStr">
        <is>
          <t>RAW DATA</t>
        </is>
      </c>
      <c r="B588" s="44" t="n">
        <v>585</v>
      </c>
      <c r="C588" s="44" t="inlineStr">
        <is>
          <t>Staff_Roles | 3 | A: Dawn Ramsden; B: Dawn; C: Entertainment Coordinator Overall operational oversight onsite across guest + supplier environment once event is live Crew Coordinator Executive Assistant Meal Times Coordinator; D: Entertainment &amp; Wellness PDF p2; E: Confirmed from source; F: Original source says oversight includes I.N.C staff, performers, Clownfish, Be-Good and Hotel.</t>
        </is>
      </c>
      <c r="D588" s="5" t="inlineStr"/>
    </row>
    <row r="589">
      <c r="A589" s="44" t="inlineStr">
        <is>
          <t>RAW DATA</t>
        </is>
      </c>
      <c r="B589" s="44" t="n">
        <v>586</v>
      </c>
      <c r="C589" s="44" t="inlineStr">
        <is>
          <t>Staff_Roles | 4 | A: Pili Lopez; B: Pili; C: On-Site Production Lead Inter-departmental Expediter Spanish Speaking; D: Entertainment &amp; Wellness PDF p2; E: Confirmed from source</t>
        </is>
      </c>
      <c r="D589" s="5" t="inlineStr"/>
    </row>
    <row r="590">
      <c r="A590" s="44" t="inlineStr">
        <is>
          <t>RAW DATA</t>
        </is>
      </c>
      <c r="B590" s="44" t="n">
        <v>587</v>
      </c>
      <c r="C590" s="44" t="inlineStr">
        <is>
          <t>Staff_Roles | 5 | A: Samuel Hozier; B: Samuel Hozier / Samuel Hosier / Samuel; C: Head of Content Capture Director of Photography Drone Operator (Videography) Additional Photography; D: Entertainment &amp; Wellness PDF p2 + user spelling correction; E: Confirmed, but schedule uses first name only; F: Do not confuse with Samuel Price. Any schedule row that only says Samuel should be checked if both Samuels are active onsite.</t>
        </is>
      </c>
      <c r="D590" s="5" t="inlineStr"/>
    </row>
    <row r="591">
      <c r="A591" s="44" t="inlineStr">
        <is>
          <t>RAW DATA</t>
        </is>
      </c>
      <c r="B591" s="44" t="n">
        <v>588</v>
      </c>
      <c r="C591" s="44" t="inlineStr">
        <is>
          <t>Staff_Roles | 6 | A: Tammy Hozier; B: Tammy / Tamy Hozier / Tamy; C: Camera Operator Podcast Camera Operator Content Support Video Editor Lead Video D.I.T Lead; D: Entertainment &amp; Wellness PDF p2 + user spelling correction; E: Confirmed, spelling corrected; F: Source PDF used Tamy/Tamy Hosier. User supplied Tammy Hozier.</t>
        </is>
      </c>
      <c r="D591" s="5" t="inlineStr"/>
    </row>
    <row r="592">
      <c r="A592" s="44" t="inlineStr">
        <is>
          <t>RAW DATA</t>
        </is>
      </c>
      <c r="B592" s="44" t="n">
        <v>589</v>
      </c>
      <c r="C592" s="44" t="inlineStr">
        <is>
          <t>Staff_Roles | 7 | A: Dean Whitehead; B: Dean; C: Photography Lead Presentation Support Drone Operator (Photography) Photography D.I.T Lead Curated Playlist Lead Additional Camera Operator; D: Entertainment &amp; Wellness PDF p2 + user capitalization correction; E: Confirmed</t>
        </is>
      </c>
      <c r="D592" s="5" t="inlineStr"/>
    </row>
    <row r="593">
      <c r="A593" s="44" t="inlineStr">
        <is>
          <t>RAW DATA</t>
        </is>
      </c>
      <c r="B593" s="44" t="n">
        <v>590</v>
      </c>
      <c r="C593" s="44" t="inlineStr">
        <is>
          <t>Staff_Roles | 8 | A: Joshua Gavin; B: Josh / Joshua; C: 2nd Camera Operator Technical Support Assistant Video Editor; D: Entertainment &amp; Wellness PDF p2; E: Likely confirmed, but Josh naming needs care; F: Source PDF says Joshua Gavin. User supplied Josh. Also see Josh Millar as a separate name below.</t>
        </is>
      </c>
      <c r="D593" s="5" t="inlineStr"/>
    </row>
    <row r="594">
      <c r="A594" s="44" t="inlineStr">
        <is>
          <t>RAW DATA</t>
        </is>
      </c>
      <c r="B594" s="44" t="n">
        <v>591</v>
      </c>
      <c r="C594" s="44" t="inlineStr">
        <is>
          <t>Staff_Roles | 9 | A: Federico Tamburini; B: Federico; C: Podcast Lead Production Assistant Curated Playlist Content Support; D: Entertainment &amp; Wellness PDF p2; E: Confirmed from source; F: Source uses lowercase 'Podcast lead'; standardized capitalization only.</t>
        </is>
      </c>
      <c r="D594" s="5" t="inlineStr"/>
    </row>
    <row r="595">
      <c r="A595" s="44" t="inlineStr">
        <is>
          <t>RAW DATA</t>
        </is>
      </c>
      <c r="B595" s="44" t="n">
        <v>592</v>
      </c>
      <c r="C595" s="44" t="inlineStr">
        <is>
          <t>Staff_Roles | 10 | A: Samuel Price; B: Samuel Price; C: Production Podcast Lead Executive Assistant to Chris Manoe; D: User correction 2026-05-28; E: User-corrected / add to master; F: New correction from current message. Must not be merged with Samuel Hozier.</t>
        </is>
      </c>
      <c r="D595" s="5" t="inlineStr"/>
    </row>
    <row r="596">
      <c r="A596" s="44" t="inlineStr">
        <is>
          <t>RAW DATA</t>
        </is>
      </c>
      <c r="B596" s="44" t="n">
        <v>593</v>
      </c>
      <c r="C596" s="44" t="inlineStr">
        <is>
          <t>Staff_Roles | 11 | A: Sa; B: Sa; C: TBC / staff name supplied; D: User note 2026-05-28; E: Needs confirm; F: Confirm whether 'Sa' is a full name or shorthand.</t>
        </is>
      </c>
      <c r="D596" s="5" t="inlineStr"/>
    </row>
    <row r="597">
      <c r="A597" s="44" t="inlineStr">
        <is>
          <t>RAW DATA</t>
        </is>
      </c>
      <c r="B597" s="44" t="n">
        <v>594</v>
      </c>
      <c r="C597" s="44" t="inlineStr">
        <is>
          <t>Staff_Roles | 12 | A: Brendan; B: Brendan; C: TBC / staff name supplied; D: User note 2026-05-28; E: Needs role confirm; F:</t>
        </is>
      </c>
      <c r="D597" s="5" t="inlineStr"/>
    </row>
    <row r="598">
      <c r="A598" s="44" t="inlineStr">
        <is>
          <t>RAW DATA</t>
        </is>
      </c>
      <c r="B598" s="44" t="n">
        <v>595</v>
      </c>
      <c r="C598" s="44" t="inlineStr">
        <is>
          <t>Staff_Roles | 13 | A: Andrew; B: Andrew; C: TBC / staff name supplied; D: User note 2026-05-28; E: Needs role confirm; F:</t>
        </is>
      </c>
      <c r="D598" s="5" t="inlineStr"/>
    </row>
    <row r="599">
      <c r="A599" s="44" t="inlineStr">
        <is>
          <t>RAW DATA</t>
        </is>
      </c>
      <c r="B599" s="44" t="n">
        <v>596</v>
      </c>
      <c r="C599" s="44" t="inlineStr">
        <is>
          <t>Staff_Roles | 14 | A: Ollie; B: Ollie; C: TBC / staff name supplied; D: User note 2026-05-28; E: Needs role confirm; F:</t>
        </is>
      </c>
      <c r="D599" s="5" t="inlineStr"/>
    </row>
    <row r="600">
      <c r="A600" s="44" t="inlineStr">
        <is>
          <t>RAW DATA</t>
        </is>
      </c>
      <c r="B600" s="44" t="n">
        <v>597</v>
      </c>
      <c r="C600" s="44" t="inlineStr">
        <is>
          <t>Staff_Roles | 15 | A: Alex Humphreys; B: Alex Humphreys; C: TBC / staff name supplied; D: User note 2026-05-28; E: Needs role confirm; F:</t>
        </is>
      </c>
      <c r="D600" s="5" t="inlineStr"/>
    </row>
    <row r="601">
      <c r="A601" s="44" t="inlineStr">
        <is>
          <t>RAW DATA</t>
        </is>
      </c>
      <c r="B601" s="44" t="n">
        <v>598</v>
      </c>
      <c r="C601" s="44" t="inlineStr">
        <is>
          <t>Staff_Roles | 16 | A: Nathan Fox; B: Nathan Fox; C: TBC / staff name supplied; D: User note 2026-05-28; E: Needs role confirm; F:</t>
        </is>
      </c>
      <c r="D601" s="5" t="inlineStr"/>
    </row>
    <row r="602">
      <c r="A602" s="44" t="inlineStr">
        <is>
          <t>RAW DATA</t>
        </is>
      </c>
      <c r="B602" s="44" t="n">
        <v>599</v>
      </c>
      <c r="C602" s="44" t="inlineStr">
        <is>
          <t>Staff_Roles | 17 | A: Alex Hudson; B: Alex Hudson; C: TBC / staff name supplied; D: User note 2026-05-28; E: Needs role confirm; F:</t>
        </is>
      </c>
      <c r="D602" s="5" t="inlineStr"/>
    </row>
    <row r="603">
      <c r="A603" s="44" t="inlineStr">
        <is>
          <t>RAW DATA</t>
        </is>
      </c>
      <c r="B603" s="44" t="n">
        <v>600</v>
      </c>
      <c r="C603" s="44" t="inlineStr">
        <is>
          <t>Staff_Roles | 18 | A: Joachim Ridley-Barker; B: Joachim Ridley-Barker; C: TBC / staff name supplied; D: User note 2026-05-28; E: Needs role confirm; F:</t>
        </is>
      </c>
      <c r="D603" s="5" t="inlineStr"/>
    </row>
    <row r="604">
      <c r="A604" s="44" t="inlineStr">
        <is>
          <t>RAW DATA</t>
        </is>
      </c>
      <c r="B604" s="44" t="n">
        <v>601</v>
      </c>
      <c r="C604" s="44" t="inlineStr">
        <is>
          <t>Staff_Roles | 19 | A: Nathan Rushmer; B: Nathan Rushmer; C: TBC / staff name supplied; D: User note 2026-05-28; E: Needs role confirm; F:</t>
        </is>
      </c>
      <c r="D604" s="5" t="inlineStr"/>
    </row>
    <row r="605">
      <c r="A605" s="44" t="inlineStr">
        <is>
          <t>RAW DATA</t>
        </is>
      </c>
      <c r="B605" s="44" t="n">
        <v>602</v>
      </c>
      <c r="C605" s="44" t="inlineStr">
        <is>
          <t>Staff_Roles | 20 | A: George Winning; B: George Winning; C: TBC / staff name supplied; D: User note 2026-05-28; E: Needs role confirm; F:</t>
        </is>
      </c>
      <c r="D605" s="5" t="inlineStr"/>
    </row>
    <row r="606">
      <c r="A606" s="44" t="inlineStr">
        <is>
          <t>RAW DATA</t>
        </is>
      </c>
      <c r="B606" s="44" t="n">
        <v>603</v>
      </c>
      <c r="C606" s="44" t="inlineStr">
        <is>
          <t>Staff_Roles | 21 | A: Ryan Lowe; B: Ryan Lowe; C: TBC / staff name supplied; D: User note 2026-05-28; E: Needs role confirm; F:</t>
        </is>
      </c>
      <c r="D606" s="5" t="inlineStr"/>
    </row>
    <row r="607">
      <c r="A607" s="44" t="inlineStr">
        <is>
          <t>RAW DATA</t>
        </is>
      </c>
      <c r="B607" s="44" t="n">
        <v>604</v>
      </c>
      <c r="C607" s="44" t="inlineStr">
        <is>
          <t>Staff_Roles | 22 | A: Josh Millar; B: Josh Millar; C: TBC / staff name supplied; D: User note 2026-05-28; E: Needs role confirm; F: Do not confuse with Joshua Gavin / Josh from I.N.C source.</t>
        </is>
      </c>
      <c r="D607" s="5" t="inlineStr"/>
    </row>
    <row r="608">
      <c r="A608" s="44" t="inlineStr">
        <is>
          <t>RAW DATA</t>
        </is>
      </c>
      <c r="B608" s="44" t="n">
        <v>605</v>
      </c>
      <c r="C608" s="44" t="inlineStr">
        <is>
          <t>Production_Notes | 1 | A: Category; B: Note / Requirement; C: Source</t>
        </is>
      </c>
      <c r="D608" s="5" t="inlineStr"/>
    </row>
    <row r="609">
      <c r="A609" s="44" t="inlineStr">
        <is>
          <t>RAW DATA</t>
        </is>
      </c>
      <c r="B609" s="44" t="n">
        <v>606</v>
      </c>
      <c r="C609" s="44" t="inlineStr">
        <is>
          <t>Production_Notes | 2 | A: Podcast Production; B: Full technical setup; C: Horizons 2026 - Podcast.pdf p1</t>
        </is>
      </c>
      <c r="D609" s="5" t="inlineStr"/>
    </row>
    <row r="610">
      <c r="A610" s="44" t="inlineStr">
        <is>
          <t>RAW DATA</t>
        </is>
      </c>
      <c r="B610" s="44" t="n">
        <v>607</v>
      </c>
      <c r="C610" s="44" t="inlineStr">
        <is>
          <t>Production_Notes | 3 | A: Podcast Production; B: Camera framing &amp; white balance; C: Horizons 2026 - Podcast.pdf p1</t>
        </is>
      </c>
      <c r="D610" s="5" t="inlineStr"/>
    </row>
    <row r="611">
      <c r="A611" s="44" t="inlineStr">
        <is>
          <t>RAW DATA</t>
        </is>
      </c>
      <c r="B611" s="44" t="n">
        <v>608</v>
      </c>
      <c r="C611" s="44" t="inlineStr">
        <is>
          <t>Production_Notes | 4 | A: Podcast Production; B: Audio checks &amp; backup recording checks; C: Horizons 2026 - Podcast.pdf p1</t>
        </is>
      </c>
      <c r="D611" s="5" t="inlineStr"/>
    </row>
    <row r="612">
      <c r="A612" s="44" t="inlineStr">
        <is>
          <t>RAW DATA</t>
        </is>
      </c>
      <c r="B612" s="44" t="n">
        <v>609</v>
      </c>
      <c r="C612" s="44" t="inlineStr">
        <is>
          <t>Production_Notes | 5 | A: Podcast Production; B: Air conditioning / ambient noise check; C: Horizons 2026 - Podcast.pdf p1</t>
        </is>
      </c>
      <c r="D612" s="5" t="inlineStr"/>
    </row>
    <row r="613">
      <c r="A613" s="44" t="inlineStr">
        <is>
          <t>RAW DATA</t>
        </is>
      </c>
      <c r="B613" s="44" t="n">
        <v>610</v>
      </c>
      <c r="C613" s="44" t="inlineStr">
        <is>
          <t>Production_Notes | 6 | A: Podcast Production; B: Lighting continuity check; C: Horizons 2026 - Podcast.pdf p1</t>
        </is>
      </c>
      <c r="D613" s="5" t="inlineStr"/>
    </row>
    <row r="614">
      <c r="A614" s="44" t="inlineStr">
        <is>
          <t>RAW DATA</t>
        </is>
      </c>
      <c r="B614" s="44" t="n">
        <v>611</v>
      </c>
      <c r="C614" s="44" t="inlineStr">
        <is>
          <t>Production_Notes | 7 | A: Podcast Production; B: Power &amp; battery checks; C: Horizons 2026 - Podcast.pdf p1</t>
        </is>
      </c>
      <c r="D614" s="5" t="inlineStr"/>
    </row>
    <row r="615">
      <c r="A615" s="44" t="inlineStr">
        <is>
          <t>RAW DATA</t>
        </is>
      </c>
      <c r="B615" s="44" t="n">
        <v>612</v>
      </c>
      <c r="C615" s="44" t="inlineStr">
        <is>
          <t>Production_Notes | 8 | A: Podcast Production; B: Media formatting &amp; storage prep; C: Horizons 2026 - Podcast.pdf p1</t>
        </is>
      </c>
      <c r="D615" s="5" t="inlineStr"/>
    </row>
    <row r="616">
      <c r="A616" s="44" t="inlineStr">
        <is>
          <t>RAW DATA</t>
        </is>
      </c>
      <c r="B616" s="44" t="n">
        <v>613</v>
      </c>
      <c r="C616" s="44" t="inlineStr">
        <is>
          <t>Production_Notes | 9 | A: Podcast Production; B: Refreshments setup for cast &amp; crew; C: Horizons 2026 - Podcast.pdf p1</t>
        </is>
      </c>
      <c r="D616" s="5" t="inlineStr"/>
    </row>
    <row r="617">
      <c r="A617" s="44" t="inlineStr">
        <is>
          <t>RAW DATA</t>
        </is>
      </c>
      <c r="B617" s="44" t="n">
        <v>614</v>
      </c>
      <c r="C617" s="44" t="inlineStr">
        <is>
          <t>Production_Notes | 10 | A: Podcast Production; B: Set dressing &amp; styling reset; C: Horizons 2026 - Podcast.pdf p1</t>
        </is>
      </c>
      <c r="D617" s="5" t="inlineStr"/>
    </row>
    <row r="618">
      <c r="A618" s="44" t="inlineStr">
        <is>
          <t>RAW DATA</t>
        </is>
      </c>
      <c r="B618" s="44" t="n">
        <v>615</v>
      </c>
      <c r="C618" s="44" t="inlineStr">
        <is>
          <t>Production_Notes | 11 | A: Podcast Production; B: Guest release forms/check-in if required; C: Horizons 2026 - Podcast.pdf p1</t>
        </is>
      </c>
      <c r="D618" s="5" t="inlineStr"/>
    </row>
    <row r="619">
      <c r="A619" s="44" t="inlineStr">
        <is>
          <t>RAW DATA</t>
        </is>
      </c>
      <c r="B619" s="44" t="n">
        <v>616</v>
      </c>
      <c r="C619" s="44" t="inlineStr">
        <is>
          <t>Production_Notes | 12 | A: Podcast Production; B: Quiet zone required around Cliffhanger Mansion during recordings; C: Horizons 2026 - Podcast.pdf p2</t>
        </is>
      </c>
      <c r="D619" s="5" t="inlineStr"/>
    </row>
    <row r="620">
      <c r="A620" s="44" t="inlineStr">
        <is>
          <t>RAW DATA</t>
        </is>
      </c>
      <c r="B620" s="44" t="n">
        <v>617</v>
      </c>
      <c r="C620" s="44" t="inlineStr">
        <is>
          <t>Production_Notes | 13 | A: Podcast Production; B: Signage/privacy measures required externally; C: Horizons 2026 - Podcast.pdf p2</t>
        </is>
      </c>
      <c r="D620" s="5" t="inlineStr"/>
    </row>
    <row r="621">
      <c r="A621" s="44" t="inlineStr">
        <is>
          <t>RAW DATA</t>
        </is>
      </c>
      <c r="B621" s="44" t="n">
        <v>618</v>
      </c>
      <c r="C621" s="44" t="inlineStr">
        <is>
          <t>Production_Notes | 14 | A: Podcast Production; B: Backup audio recorder strongly recommended; C: Horizons 2026 - Podcast.pdf p2</t>
        </is>
      </c>
      <c r="D621" s="5" t="inlineStr"/>
    </row>
    <row r="622">
      <c r="A622" s="44" t="inlineStr">
        <is>
          <t>RAW DATA</t>
        </is>
      </c>
      <c r="B622" s="44" t="n">
        <v>619</v>
      </c>
      <c r="C622" s="44" t="inlineStr">
        <is>
          <t>Production_Notes | 15 | A: Podcast Production; B: Consistent glassware/water styling across all episodes; C: Horizons 2026 - Podcast.pdf p2</t>
        </is>
      </c>
      <c r="D622" s="5" t="inlineStr"/>
    </row>
    <row r="623">
      <c r="A623" s="44" t="inlineStr">
        <is>
          <t>RAW DATA</t>
        </is>
      </c>
      <c r="B623" s="44" t="n">
        <v>620</v>
      </c>
      <c r="C623" s="44" t="inlineStr">
        <is>
          <t>Production_Notes | 16 | A: Podcast Production; B: Room tone capture for edit purposes; C: Horizons 2026 - Podcast.pdf p2</t>
        </is>
      </c>
      <c r="D623" s="5" t="inlineStr"/>
    </row>
    <row r="624">
      <c r="A624" s="44" t="inlineStr">
        <is>
          <t>RAW DATA</t>
        </is>
      </c>
      <c r="B624" s="44" t="n">
        <v>621</v>
      </c>
      <c r="C624" s="44" t="inlineStr">
        <is>
          <t>Production_Notes | 17 | A: Podcast Production; B: BTS content captured where possible; C: Horizons 2026 - Podcast.pdf p2</t>
        </is>
      </c>
      <c r="D624" s="5" t="inlineStr"/>
    </row>
    <row r="625">
      <c r="A625" s="44" t="inlineStr">
        <is>
          <t>RAW DATA</t>
        </is>
      </c>
      <c r="B625" s="44" t="n">
        <v>622</v>
      </c>
      <c r="C625" s="44" t="inlineStr">
        <is>
          <t>Production_Notes | 18 | A: Podcast Production; B: Consistent branding/set styling across both days; C: Horizons 2026 - Podcast.pdf p2</t>
        </is>
      </c>
      <c r="D625" s="5" t="inlineStr"/>
    </row>
    <row r="626">
      <c r="A626" s="44" t="inlineStr">
        <is>
          <t>RAW DATA</t>
        </is>
      </c>
      <c r="B626" s="44" t="n">
        <v>623</v>
      </c>
      <c r="C626" s="44" t="inlineStr">
        <is>
          <t>Production_Notes | 19 | A: Podcast Production; B: Confirm WiFi/upload requirements for media backups; C: Horizons 2026 - Podcast.pdf p2</t>
        </is>
      </c>
      <c r="D626" s="5" t="inlineStr"/>
    </row>
    <row r="627">
      <c r="A627" s="44" t="inlineStr">
        <is>
          <t>RAW DATA</t>
        </is>
      </c>
      <c r="B627" s="44" t="n">
        <v>624</v>
      </c>
      <c r="C627" s="44" t="inlineStr">
        <is>
          <t>Production_Notes | 20 | A: Podcast Production; B: Contingency plan for late guests/overruns; C: Horizons 2026 - Podcast.pdf p2</t>
        </is>
      </c>
      <c r="D627" s="5" t="inlineStr"/>
    </row>
    <row r="628">
      <c r="A628" s="44" t="inlineStr">
        <is>
          <t>RAW DATA</t>
        </is>
      </c>
      <c r="B628" s="44" t="n">
        <v>625</v>
      </c>
      <c r="C628" s="44" t="inlineStr">
        <is>
          <t>Production_Notes | 21 | A: Podcast Production; B: Contributors briefed regarding confidentiality/social sharing where required; C: Horizons 2026 - Podcast.pdf p2</t>
        </is>
      </c>
      <c r="D628" s="5" t="inlineStr"/>
    </row>
    <row r="629">
      <c r="A629" s="44" t="inlineStr">
        <is>
          <t>RAW DATA</t>
        </is>
      </c>
      <c r="B629" s="44" t="n">
        <v>626</v>
      </c>
      <c r="C629" s="44" t="inlineStr">
        <is>
          <t>Production_Notes | 22 | A: Onsite Schedule Key; B: HORIZONS 2026 — ONSITE SCHEDULE KEY; C: MASTER HORIZONS 2026 Onsite Schedule - UPDATED.xlsx / Key</t>
        </is>
      </c>
      <c r="D629" s="5" t="inlineStr"/>
    </row>
    <row r="630">
      <c r="A630" s="44" t="inlineStr">
        <is>
          <t>RAW DATA</t>
        </is>
      </c>
      <c r="B630" s="44" t="n">
        <v>627</v>
      </c>
      <c r="C630" s="44" t="inlineStr">
        <is>
          <t>Production_Notes | 23 | A: Onsite Schedule Key; B: Six Senses Ibiza · 8–12 June 2026 · be-good &amp; Aream &amp; Co. · INTERNAL USE ONLY; C: MASTER HORIZONS 2026 Onsite Schedule - UPDATED.xlsx / Key</t>
        </is>
      </c>
      <c r="D630" s="5" t="inlineStr"/>
    </row>
    <row r="631">
      <c r="A631" s="44" t="inlineStr">
        <is>
          <t>RAW DATA</t>
        </is>
      </c>
      <c r="B631" s="44" t="n">
        <v>628</v>
      </c>
      <c r="C631" s="44" t="inlineStr">
        <is>
          <t>Production_Notes | 24 | A: Onsite Schedule Key; B: Logistics &amp; Content Support | be-good — lead logistics, scheduling, floor management, showcalling and speaker support; C: MASTER HORIZONS 2026 Onsite Schedule - UPDATED.xlsx / Key</t>
        </is>
      </c>
      <c r="D631" s="5" t="inlineStr"/>
    </row>
    <row r="632">
      <c r="A632" s="44" t="inlineStr">
        <is>
          <t>RAW DATA</t>
        </is>
      </c>
      <c r="B632" s="44" t="n">
        <v>629</v>
      </c>
      <c r="C632" s="44" t="inlineStr">
        <is>
          <t>Production_Notes | 25 | A: Onsite Schedule Key; B: Creative / Entertainment / Content | INC / Dawn — all artist, DJ &amp; entertainment liaison. Content production and creative touchpoints; C: MASTER HORIZONS 2026 Onsite Schedule - UPDATED.xlsx / Key</t>
        </is>
      </c>
      <c r="D632" s="5" t="inlineStr"/>
    </row>
    <row r="633">
      <c r="A633" s="44" t="inlineStr">
        <is>
          <t>RAW DATA</t>
        </is>
      </c>
      <c r="B633" s="44" t="n">
        <v>630</v>
      </c>
      <c r="C633" s="44" t="inlineStr">
        <is>
          <t>Production_Notes | 26 | A: Onsite Schedule Key; B: AV &amp; Technical Production | Clownfish — AV, lighting, gaming activation, technical production; C: MASTER HORIZONS 2026 Onsite Schedule - UPDATED.xlsx / Key</t>
        </is>
      </c>
      <c r="D633" s="5" t="inlineStr"/>
    </row>
    <row r="634">
      <c r="A634" s="44" t="inlineStr">
        <is>
          <t>RAW DATA</t>
        </is>
      </c>
      <c r="B634" s="44" t="n">
        <v>631</v>
      </c>
      <c r="C634" s="44" t="inlineStr">
        <is>
          <t>Production_Notes | 27 | A: Onsite Schedule Key; B: Venue &amp; F&amp;B | Six Senses Ibiza — hotel, F&amp;B, spa, activities; C: MASTER HORIZONS 2026 Onsite Schedule - UPDATED.xlsx / Key</t>
        </is>
      </c>
      <c r="D634" s="5" t="inlineStr"/>
    </row>
    <row r="635">
      <c r="A635" s="44" t="inlineStr">
        <is>
          <t>RAW DATA</t>
        </is>
      </c>
      <c r="B635" s="44" t="n">
        <v>632</v>
      </c>
      <c r="C635" s="44" t="inlineStr">
        <is>
          <t>Production_Notes | 28 | A: Onsite Schedule Key; B: Client — Aream &amp; Co. | Aream &amp; Co. — client. Winners programme managed directly by Aream.; C: MASTER HORIZONS 2026 Onsite Schedule - UPDATED.xlsx / Key</t>
        </is>
      </c>
      <c r="D635" s="5" t="inlineStr"/>
    </row>
    <row r="636">
      <c r="A636" s="44" t="inlineStr">
        <is>
          <t>RAW DATA</t>
        </is>
      </c>
      <c r="B636" s="44" t="n">
        <v>633</v>
      </c>
      <c r="C636" s="44" t="inlineStr">
        <is>
          <t>Production_Notes | 29 | A: Onsite Schedule Key; B: · All artist &amp; DJ liaison must go via Dawn (INC) only.; C: MASTER HORIZONS 2026 Onsite Schedule - UPDATED.xlsx / Key</t>
        </is>
      </c>
      <c r="D636" s="5" t="inlineStr"/>
    </row>
    <row r="637">
      <c r="A637" s="44" t="inlineStr">
        <is>
          <t>RAW DATA</t>
        </is>
      </c>
      <c r="B637" s="44" t="n">
        <v>634</v>
      </c>
      <c r="C637" s="44" t="inlineStr">
        <is>
          <t>Production_Notes | 30 | A: Onsite Schedule Key; B: · No pork products across all meals. Confirm chicken sausages available for breakfast &amp; midnight snacks.; C: MASTER HORIZONS 2026 Onsite Schedule - UPDATED.xlsx / Key</t>
        </is>
      </c>
      <c r="D637" s="5" t="inlineStr"/>
    </row>
    <row r="638">
      <c r="A638" s="44" t="inlineStr">
        <is>
          <t>RAW DATA</t>
        </is>
      </c>
      <c r="B638" s="44" t="n">
        <v>635</v>
      </c>
      <c r="C638" s="44" t="inlineStr">
        <is>
          <t>Production_Notes | 31 | A: Onsite Schedule Key; B: · All onsite contractors: neutral Horizons colour palette. No branded clothing or logos.; C: MASTER HORIZONS 2026 Onsite Schedule - UPDATED.xlsx / Key</t>
        </is>
      </c>
      <c r="D638" s="5" t="inlineStr"/>
    </row>
    <row r="639">
      <c r="A639" s="44" t="inlineStr">
        <is>
          <t>RAW DATA</t>
        </is>
      </c>
      <c r="B639" s="44" t="n">
        <v>636</v>
      </c>
      <c r="C639" s="44" t="inlineStr">
        <is>
          <t>Production_Notes | 32 | A: Stage/Seating; B: Seated capacity 180 according to seating plan.; C: Entertainment PDF p24</t>
        </is>
      </c>
      <c r="D639" s="5" t="inlineStr"/>
    </row>
    <row r="640">
      <c r="A640" s="44" t="inlineStr">
        <is>
          <t>RAW DATA</t>
        </is>
      </c>
      <c r="B640" s="44" t="n">
        <v>637</v>
      </c>
      <c r="C640" s="44" t="inlineStr">
        <is>
          <t>Production_Notes | 33 | A: Email / Poker; B: Poker supplier requested 15:00–16:00 setup window; confirm possible and update master run sheet.; C: Deadlines &amp; Brain Dump Chris_Samuel P.pdf p1</t>
        </is>
      </c>
      <c r="D640" s="5" t="inlineStr"/>
    </row>
    <row r="641">
      <c r="A641" s="44" t="inlineStr">
        <is>
          <t>RAW DATA</t>
        </is>
      </c>
      <c r="B641" s="44" t="n">
        <v>638</v>
      </c>
      <c r="C641" s="44" t="inlineStr">
        <is>
          <t>Production_Notes | 34 | A: Email / Poker; B: Poker tables require 10 chairs per table including dealer chairs; total 33 chairs.; C: Deadlines &amp; Brain Dump Chris_Samuel P.pdf p1</t>
        </is>
      </c>
      <c r="D641" s="5" t="inlineStr"/>
    </row>
    <row r="642">
      <c r="A642" s="44" t="inlineStr">
        <is>
          <t>RAW DATA</t>
        </is>
      </c>
      <c r="B642" s="44" t="n">
        <v>639</v>
      </c>
      <c r="C642" s="44" t="inlineStr">
        <is>
          <t>Production_Notes | 35 | A: Email / VIP100 Debate; B: Potential app/session title: NOT-AT-VIP100 DEBATE: The Winning Bet.; C: Deadlines &amp; Brain Dump Chris_Samuel P.pdf p2 screenshot</t>
        </is>
      </c>
      <c r="D642" s="5" t="inlineStr"/>
    </row>
    <row r="643">
      <c r="A643" s="44" t="inlineStr">
        <is>
          <t>RAW DATA</t>
        </is>
      </c>
      <c r="B643" s="44" t="n">
        <v>640</v>
      </c>
      <c r="C643" s="44" t="inlineStr">
        <is>
          <t>Production_Notes | 36 | A: Email / VIP100 Debate; B: Speaker names listed but should stay off agendas/materials unless approved because names are private by nature.; C: Deadlines &amp; Brain Dump Chris_Samuel P.pdf p2 screenshot</t>
        </is>
      </c>
      <c r="D643" s="5" t="inlineStr"/>
    </row>
    <row r="644">
      <c r="A644" s="44" t="inlineStr">
        <is>
          <t>RAW DATA</t>
        </is>
      </c>
      <c r="B644" s="44" t="n">
        <v>641</v>
      </c>
      <c r="C644" s="44" t="inlineStr">
        <is>
          <t>Production_Notes | 37 | A: Email / Screen Graphics / Slido; B: Liz available Monday 01 June for screen graphics and Slido/voting requirements call: 08:00–12:30 or 15:45–19:00.; C: Deadlines &amp; Brain Dump Chris_Samuel P.pdf p2 screenshot</t>
        </is>
      </c>
      <c r="D644" s="5" t="inlineStr"/>
    </row>
    <row r="645">
      <c r="A645" s="44" t="inlineStr">
        <is>
          <t>RAW DATA</t>
        </is>
      </c>
      <c r="B645" s="44" t="n">
        <v>642</v>
      </c>
      <c r="C645" s="44" t="inlineStr">
        <is>
          <t>Production_Notes | 38 | A: Email / Podcast; B: Podcast planning now shows four possible slots on both 10/06 and 11/06: 13:30–14:15, 14:45–15:30, 16:00–16:45, 17:15–18:15.; C: Deadlines &amp; Brain Dump Chris_Samuel P.pdf p2 screenshot</t>
        </is>
      </c>
      <c r="D645" s="5" t="inlineStr"/>
    </row>
    <row r="646">
      <c r="A646" s="44" t="inlineStr">
        <is>
          <t>RAW DATA</t>
        </is>
      </c>
      <c r="B646" s="44" t="n">
        <v>643</v>
      </c>
      <c r="C646" s="44" t="inlineStr">
        <is>
          <t>Entertainment_Suppliers | 1 | A: Name / Supplier; B: Info / Offering; C: Source</t>
        </is>
      </c>
      <c r="D646" s="5" t="inlineStr"/>
    </row>
    <row r="647">
      <c r="A647" s="44" t="inlineStr">
        <is>
          <t>RAW DATA</t>
        </is>
      </c>
      <c r="B647" s="44" t="n">
        <v>644</v>
      </c>
      <c r="C647" s="44" t="inlineStr">
        <is>
          <t>Entertainment_Suppliers | 2 | A: Erin Dusek; B: With over 8 years in the Wellness sector in London and around the world, Erin has a huge amount of experience facilitating group sessions, private clients, group retreats abroad and corporate workshops and events and can cater to any group size, level, ability or style required by a client.; C: Entertainment PDF p14</t>
        </is>
      </c>
      <c r="D647" s="5" t="inlineStr"/>
    </row>
    <row r="648">
      <c r="A648" s="44" t="inlineStr">
        <is>
          <t>RAW DATA</t>
        </is>
      </c>
      <c r="B648" s="44" t="n">
        <v>645</v>
      </c>
      <c r="C648" s="44" t="inlineStr">
        <is>
          <t>Entertainment_Suppliers | 3 | A: Conner Reeves; B: Conner Reeves is an English singer and songwriter. He is best known for his 1997 album Earthbound which was released on Colin Lester's and Ian McAndrew's Wildstar label; C: Entertainment PDF p15</t>
        </is>
      </c>
      <c r="D648" s="5" t="inlineStr"/>
    </row>
    <row r="649">
      <c r="A649" s="44" t="inlineStr">
        <is>
          <t>RAW DATA</t>
        </is>
      </c>
      <c r="B649" s="44" t="n">
        <v>646</v>
      </c>
      <c r="C649" s="44" t="inlineStr">
        <is>
          <t>Entertainment_Suppliers | 4 | A: DJ Parris Taylor; B: Parris Taylor has played at Pacha London, Supperclub, The Box, Wearefstvl and also has a residency at La Maison De Artist after just one year behind the decks. Music has been a major part of his life since he was little as he comes from a very musical family. His father has been a musician and music producer for over 35 years and many of his other family members are all top level musicians, so music is in his veins. Parris is also working in production.; C: Entertainment PDF p16</t>
        </is>
      </c>
      <c r="D649" s="5" t="inlineStr"/>
    </row>
    <row r="650">
      <c r="A650" s="44" t="inlineStr">
        <is>
          <t>RAW DATA</t>
        </is>
      </c>
      <c r="B650" s="44" t="n">
        <v>647</v>
      </c>
      <c r="C650" s="44" t="inlineStr">
        <is>
          <t>Entertainment_Suppliers | 5 | A: Lyndsay Evans; B: Lyndsay is the go-to DJ for leading brands and private clients across the UK and globally. Her diverse musical taste always sets the perfect ambiance, whether for a laid-back drinks reception or a lively dance party, with the addition live percussion making each event one-of- a-kind.; C: Entertainment PDF p17</t>
        </is>
      </c>
      <c r="D650" s="5" t="inlineStr"/>
    </row>
    <row r="651">
      <c r="A651" s="44" t="inlineStr">
        <is>
          <t>RAW DATA</t>
        </is>
      </c>
      <c r="B651" s="44" t="n">
        <v>648</v>
      </c>
      <c r="C651" s="44" t="inlineStr">
        <is>
          <t>Entertainment_Suppliers | 6 | A: Christina Hizon; C: Entertainment PDF p18</t>
        </is>
      </c>
      <c r="D651" s="5" t="inlineStr"/>
    </row>
    <row r="652">
      <c r="A652" s="44" t="inlineStr">
        <is>
          <t>RAW DATA</t>
        </is>
      </c>
      <c r="B652" s="44" t="n">
        <v>649</v>
      </c>
      <c r="C652" s="44" t="inlineStr">
        <is>
          <t>Entertainment_Suppliers | 7 | A: Clownfish - Entertainment Host; B: A delightful Clownfish Host to ensure your event goes swimmingly from start to finish. They are engaging, embody our ‘can do’ attitude and are all round fun! Our hosts take charge of all four games – explaining how everything works, and getting your guests stuck in from the very start. They keep the energy bubbling throughout the evening, encourage a bit of friendly competition, and make sure everyone gets involved. Behind the scenes, they reset each game between rounds, and keep everything running seamlessly so your guests can simply play, laugh, and enjoy.; C: Entertainment PDF p19</t>
        </is>
      </c>
      <c r="D652" s="5" t="inlineStr"/>
    </row>
    <row r="653">
      <c r="A653" s="44" t="inlineStr">
        <is>
          <t>RAW DATA</t>
        </is>
      </c>
      <c r="B653" s="44" t="n">
        <v>650</v>
      </c>
      <c r="C653" s="44" t="inlineStr">
        <is>
          <t>Entertainment_Suppliers | 8 | A: Fotogalerie Mobiles; B: Professional Poker table in casino quality Experienced dealer Complete equipment: cards, chips, accessories Table lighting Set-up and dismantling Transport Guest support throughout the event; C: Entertainment PDF p20</t>
        </is>
      </c>
      <c r="D653" s="5" t="inlineStr"/>
    </row>
    <row r="654">
      <c r="A654" s="44" t="inlineStr">
        <is>
          <t>RAW DATA</t>
        </is>
      </c>
      <c r="B654" s="44" t="n">
        <v>651</v>
      </c>
      <c r="C654" s="44" t="inlineStr">
        <is>
          <t>Entertainment_Suppliers | 9 | A: Stage Design; B: Clownfish stage design drawings shown on pages 21-23. Includes LED wall/rear, return panels, stage blocks, armchairs, columns/slats, and construction layout references.; C: Entertainment PDF pp21-23</t>
        </is>
      </c>
      <c r="D654" s="5" t="inlineStr"/>
    </row>
    <row r="655">
      <c r="A655" s="44" t="inlineStr">
        <is>
          <t>RAW DATA</t>
        </is>
      </c>
      <c r="B655" s="44" t="n">
        <v>652</v>
      </c>
      <c r="C655" s="44" t="inlineStr">
        <is>
          <t>Entertainment_Suppliers | 10 | A: Seating Plan; B: Seated capacity: 180. Seating plan shown on page 24 with central aisle and two blocks of seating.; C: Entertainment PDF p24</t>
        </is>
      </c>
      <c r="D655" s="5" t="inlineStr"/>
    </row>
    <row r="656">
      <c r="A656" s="44" t="inlineStr">
        <is>
          <t>RAW DATA</t>
        </is>
      </c>
      <c r="B656" s="44" t="n">
        <v>653</v>
      </c>
      <c r="C656" s="44" t="inlineStr">
        <is>
          <t>Menus_Catering_Raw | 1 | A: Source Sheet; B: Row; C: Col 1; D: Col 2; E: Col 3; F: Col 4; G: Col 5; H: Col 6; I: Col 7; J: Col 8; K: Col 9; L: Col 10 | M: Col 11 | N: Col 12 | O: Col 13 | P: Col 14 | Q: Col 15 | R: Col 16 | S: Col 17 | T: Col 18 | U: Col 19 | V: Col 20 | W: Col 21 | X: Col 22 | Y: Col 23 | Z: Col 24 | AA: Col 25 | AB: Col 26 | AC: Col 27 | AD: Col 28 | AE: Col 29 | AF: Col 30 | AG: Col 31 | AH: Col 32 | AI: Col 33</t>
        </is>
      </c>
      <c r="D656" s="5" t="inlineStr"/>
    </row>
    <row r="657">
      <c r="A657" s="44" t="inlineStr">
        <is>
          <t>RAW DATA</t>
        </is>
      </c>
      <c r="B657" s="44" t="n">
        <v>654</v>
      </c>
      <c r="C657" s="44" t="inlineStr">
        <is>
          <t>Menus_Catering_Raw | 2 | A: In Room Dining Menu; B: 1; C: IN-ROOM DINING — Selected Items for HORIZONS 2026</t>
        </is>
      </c>
      <c r="D657" s="5" t="inlineStr"/>
    </row>
    <row r="658">
      <c r="A658" s="44" t="inlineStr">
        <is>
          <t>RAW DATA</t>
        </is>
      </c>
      <c r="B658" s="44" t="n">
        <v>655</v>
      </c>
      <c r="C658" s="44" t="inlineStr">
        <is>
          <t>Menus_Catering_Raw | 3 | A: In Room Dining Menu; B: 2; C: Six Senses Ibiza</t>
        </is>
      </c>
      <c r="D658" s="5" t="inlineStr"/>
    </row>
    <row r="659">
      <c r="A659" s="44" t="inlineStr">
        <is>
          <t>RAW DATA</t>
        </is>
      </c>
      <c r="B659" s="44" t="n">
        <v>656</v>
      </c>
      <c r="C659" s="44" t="inlineStr">
        <is>
          <t>Menus_Catering_Raw | 4 | A: In Room Dining Menu; B: 4; C: SELECTED IN-ROOM DINING ITEMS</t>
        </is>
      </c>
      <c r="D659" s="5" t="inlineStr"/>
    </row>
    <row r="660">
      <c r="A660" s="44" t="inlineStr">
        <is>
          <t>RAW DATA</t>
        </is>
      </c>
      <c r="B660" s="44" t="n">
        <v>657</v>
      </c>
      <c r="C660" s="44" t="inlineStr">
        <is>
          <t>Menus_Catering_Raw | 5 | A: In Room Dining Menu; B: 5; D: Brava's Potatoes — Aioli &amp; Fermented Chilies 'Brava' Sauce · E, SD</t>
        </is>
      </c>
      <c r="D660" s="5" t="inlineStr"/>
    </row>
    <row r="661">
      <c r="A661" s="44" t="inlineStr">
        <is>
          <t>RAW DATA</t>
        </is>
      </c>
      <c r="B661" s="44" t="n">
        <v>658</v>
      </c>
      <c r="C661" s="44" t="inlineStr">
        <is>
          <t>Menus_Catering_Raw | 6 | A: In Room Dining Menu; B: 6; D: Farmers Chicken Salad — Miso Mayonnaise, Grilled Baby Gem, Fried Chickpeas, Cured Mahón Cheese &amp; Cherry Tomatoes · D, SD, SY</t>
        </is>
      </c>
      <c r="D661" s="5" t="inlineStr"/>
    </row>
    <row r="662">
      <c r="A662" s="44" t="inlineStr">
        <is>
          <t>RAW DATA</t>
        </is>
      </c>
      <c r="B662" s="44" t="n">
        <v>659</v>
      </c>
      <c r="C662" s="44" t="inlineStr">
        <is>
          <t>Menus_Catering_Raw | 7 | A: In Room Dining Menu; B: 7; D: Xarraca Salad — Lettuce Mix, Tomatoes, Cucumber, Red Onion, Olives, Orange, Pickled Fennel, Olive Oil &amp; Lemon Juice Dressing · SD, D</t>
        </is>
      </c>
      <c r="D662" s="5" t="inlineStr"/>
    </row>
    <row r="663">
      <c r="A663" s="44" t="inlineStr">
        <is>
          <t>RAW DATA</t>
        </is>
      </c>
      <c r="B663" s="44" t="n">
        <v>660</v>
      </c>
      <c r="C663" s="44" t="inlineStr">
        <is>
          <t>Menus_Catering_Raw | 8 | A: In Room Dining Menu; B: 8; D: Beef Burger — Caramelized Onion, Semi-cured Cheese, Tartare Sauce, Rosemary Potatoes · G, E, M, SD, D</t>
        </is>
      </c>
      <c r="D663" s="5" t="inlineStr"/>
    </row>
    <row r="664">
      <c r="A664" s="44" t="inlineStr">
        <is>
          <t>RAW DATA</t>
        </is>
      </c>
      <c r="B664" s="44" t="n">
        <v>661</v>
      </c>
      <c r="C664" s="44" t="inlineStr">
        <is>
          <t>Menus_Catering_Raw | 9 | A: In Room Dining Menu; B: 9; D: Chicken Sandwich — Farmers Lettuce, Free-Range Egg, Local Cheese · D, G, E | FITNESS</t>
        </is>
      </c>
      <c r="D664" s="5" t="inlineStr"/>
    </row>
    <row r="665">
      <c r="A665" s="44" t="inlineStr">
        <is>
          <t>RAW DATA</t>
        </is>
      </c>
      <c r="B665" s="44" t="n">
        <v>662</v>
      </c>
      <c r="C665" s="44" t="inlineStr">
        <is>
          <t>Menus_Catering_Raw | 10 | A: In Room Dining Menu; B: 10; D: Sweet Potato Fries — Fried Sweet Potato</t>
        </is>
      </c>
      <c r="D665" s="5" t="inlineStr"/>
    </row>
    <row r="666">
      <c r="A666" s="44" t="inlineStr">
        <is>
          <t>RAW DATA</t>
        </is>
      </c>
      <c r="B666" s="44" t="n">
        <v>663</v>
      </c>
      <c r="C666" s="44" t="inlineStr">
        <is>
          <t>Menus_Catering_Raw | 11 | A: In Room Dining Menu; B: 11; D: Seasonal Fruit Platter — Seasonal Sliced Fruit | FITNESS | SLEEP | DETOX</t>
        </is>
      </c>
      <c r="D666" s="5" t="inlineStr"/>
    </row>
    <row r="667">
      <c r="A667" s="44" t="inlineStr">
        <is>
          <t>RAW DATA</t>
        </is>
      </c>
      <c r="B667" s="44" t="n">
        <v>664</v>
      </c>
      <c r="C667" s="44" t="inlineStr">
        <is>
          <t>Menus_Catering_Raw | 12 | A: In Room Dining Menu; B: 13; C: ALLERGEN KEY</t>
        </is>
      </c>
      <c r="D667" s="5" t="inlineStr"/>
    </row>
    <row r="668">
      <c r="A668" s="44" t="inlineStr">
        <is>
          <t>RAW DATA</t>
        </is>
      </c>
      <c r="B668" s="44" t="n">
        <v>665</v>
      </c>
      <c r="C668" s="44" t="inlineStr">
        <is>
          <t>Menus_Catering_Raw | 13 | A: In Room Dining Menu; B: 14; D: N (Nuts) | LU (Lupin) | D (Dairy) | E (Eggs) | F (Fish) | C (Celery) | M (Mustard) | SY (Soy) | SD (Sulphur Dioxide) | ML (Molluscs) | SE (Sesame) | CR (Crustacean) | G (Gluten) | P (Peanuts)</t>
        </is>
      </c>
      <c r="D668" s="5" t="inlineStr"/>
    </row>
    <row r="669">
      <c r="A669" s="44" t="inlineStr">
        <is>
          <t>RAW DATA</t>
        </is>
      </c>
      <c r="B669" s="44" t="n">
        <v>666</v>
      </c>
      <c r="C669" s="44" t="inlineStr">
        <is>
          <t>Menus_Catering_Raw | 14 | A: Crew Catering; B: 1; C: Crew Catering</t>
        </is>
      </c>
      <c r="D669" s="5" t="inlineStr"/>
    </row>
    <row r="670">
      <c r="A670" s="44" t="inlineStr">
        <is>
          <t>RAW DATA</t>
        </is>
      </c>
      <c r="B670" s="44" t="n">
        <v>667</v>
      </c>
      <c r="C670" s="44" t="inlineStr">
        <is>
          <t>Menus_Catering_Raw | 15 | A: Crew Catering; B: 2; I: 46180; M: 46181; Q: 46182; U: 46183; Y: 46184; AC: 46185; AG: 46186</t>
        </is>
      </c>
      <c r="D670" s="5" t="inlineStr"/>
    </row>
    <row r="671">
      <c r="A671" s="44" t="inlineStr">
        <is>
          <t>RAW DATA</t>
        </is>
      </c>
      <c r="B671" s="44" t="n">
        <v>668</v>
      </c>
      <c r="C671" s="44" t="inlineStr">
        <is>
          <t>Menus_Catering_Raw | 16 | A: Crew Catering; B: 4; C: Name; D: Dietaries; E: Agency; F: Arrival Date; G: Departure date; I: B; J: L; K: D; M: B; N: L | O: D | Q: B | R: L | S: D | U: B | V: L | W: D | Y: B | Z: L | AA: D | AC: B | AD: L | AE: D | AG: B | AH: L | AI: D</t>
        </is>
      </c>
      <c r="D671" s="5" t="inlineStr"/>
    </row>
    <row r="672">
      <c r="A672" s="44" t="inlineStr">
        <is>
          <t>RAW DATA</t>
        </is>
      </c>
      <c r="B672" s="44" t="n">
        <v>669</v>
      </c>
      <c r="C672" s="44" t="inlineStr">
        <is>
          <t>Menus_Catering_Raw | 17 | A: Crew Catering; B: 5; N: 13:00 - 14:30; O: 19:00 - 20:00; Q: 07:00-09:00; R: 12:00-14:00; S: 17:00-19:00; U: 07:00-09:00; V: 12:30-15:00; W: 17:00-19:00; Y: 07:00-09:00; Z: 12:00-14:00 | AA: 17:00-19:00 | AC: 07:00-09:00 | AD: 12:00-14:00</t>
        </is>
      </c>
      <c r="D672" s="5" t="inlineStr"/>
    </row>
    <row r="673">
      <c r="A673" s="44" t="inlineStr">
        <is>
          <t>RAW DATA</t>
        </is>
      </c>
      <c r="B673" s="44" t="n">
        <v>670</v>
      </c>
      <c r="C673" s="44" t="inlineStr">
        <is>
          <t>Menus_Catering_Raw | 18 | A: Crew Catering; B: 6; C: Ben Eddon-Carruthers; E: be-good; F: 46180; G: 46186; M: H; N: 1; O: 1; Q: 1; R: 1; S: 1 | U: 1 | V: 1 | W: 1 | Y: 1 | Z: 1 | AA: 1 | AC: 1 | AD: 1 | AG: H</t>
        </is>
      </c>
      <c r="D673" s="5" t="inlineStr"/>
    </row>
    <row r="674">
      <c r="A674" s="44" t="inlineStr">
        <is>
          <t>RAW DATA</t>
        </is>
      </c>
      <c r="B674" s="44" t="n">
        <v>671</v>
      </c>
      <c r="C674" s="44" t="inlineStr">
        <is>
          <t>Menus_Catering_Raw | 19 | A: Crew Catering; B: 7; C: Cheryl Leno; E: be-good; F: 46180; G: 46186; M: H; N: 1; O: 1; Q: 1; R: 1; S: 1 | U: 1 | V: 1 | W: 1 | Y: 1 | Z: 1 | AA: 1 | AC: 1 | AD: 1 | AG: H</t>
        </is>
      </c>
      <c r="D674" s="5" t="inlineStr"/>
    </row>
    <row r="675">
      <c r="A675" s="44" t="inlineStr">
        <is>
          <t>RAW DATA</t>
        </is>
      </c>
      <c r="B675" s="44" t="n">
        <v>672</v>
      </c>
      <c r="C675" s="44" t="inlineStr">
        <is>
          <t>Menus_Catering_Raw | 20 | A: Crew Catering; B: 8; C: Nikki Mathias; E: be-good; F: 46180; G: 46186; M: H; N: 1; O: 1; Q: 1; R: 1; S: 1 | U: 1 | V: 1 | W: 1 | Y: 1 | Z: 1 | AA: 1 | AC: 1 | AD: 1 | AG: H</t>
        </is>
      </c>
      <c r="D675" s="5" t="inlineStr"/>
    </row>
    <row r="676">
      <c r="A676" s="44" t="inlineStr">
        <is>
          <t>RAW DATA</t>
        </is>
      </c>
      <c r="B676" s="44" t="n">
        <v>673</v>
      </c>
      <c r="C676" s="44" t="inlineStr">
        <is>
          <t>Menus_Catering_Raw | 21 | A: Crew Catering; B: 9; C: Rose Butler; E: be-good; F: 46181; G: 46186; N: 1; O: 1; Q: 1; R: 1; S: 1; U: 1 | V: 1 | W: 1 | Y: 1 | Z: 1 | AA: 1 | AC: 1 | AD: 1</t>
        </is>
      </c>
      <c r="D676" s="5" t="inlineStr"/>
    </row>
    <row r="677">
      <c r="A677" s="44" t="inlineStr">
        <is>
          <t>RAW DATA</t>
        </is>
      </c>
      <c r="B677" s="44" t="n">
        <v>674</v>
      </c>
      <c r="C677" s="44" t="inlineStr">
        <is>
          <t>Menus_Catering_Raw | 22 | A: Crew Catering; B: 10; C: Libby Laurie; E: be-good; F: 46181; G: 46186; N: 1; O: 1; Q: 1; R: 1; S: 1; U: 1 | V: 1 | W: 1 | Y: 1 | Z: 1 | AA: 1 | AC: 1 | AD: 1</t>
        </is>
      </c>
      <c r="D677" s="5" t="inlineStr"/>
    </row>
    <row r="678">
      <c r="A678" s="44" t="inlineStr">
        <is>
          <t>RAW DATA</t>
        </is>
      </c>
      <c r="B678" s="44" t="n">
        <v>675</v>
      </c>
      <c r="C678" s="44" t="inlineStr">
        <is>
          <t>Menus_Catering_Raw | 23 | A: Crew Catering; B: 11; C: Liz Morris; E: be-good; F: 46180; G: 46186; M: H; O: 1; Q: H</t>
        </is>
      </c>
      <c r="D678" s="5" t="inlineStr"/>
    </row>
    <row r="679">
      <c r="A679" s="44" t="inlineStr">
        <is>
          <t>RAW DATA</t>
        </is>
      </c>
      <c r="B679" s="44" t="n">
        <v>676</v>
      </c>
      <c r="C679" s="44" t="inlineStr">
        <is>
          <t>Menus_Catering_Raw | 24 | A: Crew Catering; B: 13; C: Chris Manoe; D: No Fish; E: I.N.C; F: 46180; G: 46185; O: HT; Q: 1; R: 1; S: 1; U: 1 | V: 1 | W: 1 | Y: 1 | Z: 1 | AA: 1 | AC: 1 | AD: 1</t>
        </is>
      </c>
      <c r="D679" s="5" t="inlineStr"/>
    </row>
    <row r="680">
      <c r="A680" s="44" t="inlineStr">
        <is>
          <t>RAW DATA</t>
        </is>
      </c>
      <c r="B680" s="44" t="n">
        <v>677</v>
      </c>
      <c r="C680" s="44" t="inlineStr">
        <is>
          <t>Menus_Catering_Raw | 25 | A: Crew Catering; B: 14; C: Samuel Hosier; E: I.N.C; F: 46181; G: 46185; O: HT; Q: H; R: 1; S: 1; U: 1; V: 1 | W: 1 | Y: 1 | Z: 1 | AA: 1 | AC: 1 | AD: 1</t>
        </is>
      </c>
      <c r="D680" s="5" t="inlineStr"/>
    </row>
    <row r="681">
      <c r="A681" s="44" t="inlineStr">
        <is>
          <t>RAW DATA</t>
        </is>
      </c>
      <c r="B681" s="44" t="n">
        <v>678</v>
      </c>
      <c r="C681" s="44" t="inlineStr">
        <is>
          <t>Menus_Catering_Raw | 26 | A: Crew Catering; B: 15; C: Tamy Hosier; E: I.N.C; F: 46181; G: 46185; O: HT; Q: H; R: 1; S: 1; U: 1; V: 1 | W: 1 | Y: 1 | Z: 1 | AA: 1 | AC: 1 | AD: 1</t>
        </is>
      </c>
      <c r="D681" s="5" t="inlineStr"/>
    </row>
    <row r="682">
      <c r="A682" s="44" t="inlineStr">
        <is>
          <t>RAW DATA</t>
        </is>
      </c>
      <c r="B682" s="44" t="n">
        <v>679</v>
      </c>
      <c r="C682" s="44" t="inlineStr">
        <is>
          <t>Menus_Catering_Raw | 27 | A: Crew Catering; B: 16; C: Dean Whitehead; D: No Fish. No Cheese; E: I.N.C; F: 46181; G: 46185; O: HT; Q: H; R: 1; S: 1; U: 1 | V: 1 | W: 1 | Y: 1 | Z: 1 | AA: 1 | AC: 1 | AD: 1</t>
        </is>
      </c>
      <c r="D682" s="5" t="inlineStr"/>
    </row>
    <row r="683">
      <c r="A683" s="44" t="inlineStr">
        <is>
          <t>RAW DATA</t>
        </is>
      </c>
      <c r="B683" s="44" t="n">
        <v>680</v>
      </c>
      <c r="C683" s="44" t="inlineStr">
        <is>
          <t>Menus_Catering_Raw | 28 | A: Crew Catering; B: 17; C: Dawn Ramsden; E: I.N.C; F: 46181; G: 46185; O: HT; Q: H; R: 1; S: 1; U: 1; V: 1 | W: 1 | Y: 1 | Z: 1 | AA: 1 | AC: 1 | AD: 1</t>
        </is>
      </c>
      <c r="D683" s="5" t="inlineStr"/>
    </row>
    <row r="684">
      <c r="A684" s="44" t="inlineStr">
        <is>
          <t>RAW DATA</t>
        </is>
      </c>
      <c r="B684" s="44" t="n">
        <v>681</v>
      </c>
      <c r="C684" s="44" t="inlineStr">
        <is>
          <t>Menus_Catering_Raw | 29 | A: Crew Catering; B: 18; C: Pili Lopez; E: I.N.C; F: 46181; G: 46185; O: HT; Q: H; R: 1; S: 1; U: 1; V: 1 | W: 1 | Y: 1 | Z: 1 | AA: 1 | AC: 1 | AD: 1</t>
        </is>
      </c>
      <c r="D684" s="5" t="inlineStr"/>
    </row>
    <row r="685">
      <c r="A685" s="44" t="inlineStr">
        <is>
          <t>RAW DATA</t>
        </is>
      </c>
      <c r="B685" s="44" t="n">
        <v>682</v>
      </c>
      <c r="C685" s="44" t="inlineStr">
        <is>
          <t>Menus_Catering_Raw | 30 | A: Crew Catering; B: 19; C: Joshua Gavin; E: I.N.C; F: 46181; G: 46185; O: HT; Q: H; R: 1; S: 1; U: 1; V: 1 | W: 1 | Y: 1 | Z: 1 | AA: 1 | AC: 1 | AD: 1</t>
        </is>
      </c>
      <c r="D685" s="5" t="inlineStr"/>
    </row>
    <row r="686">
      <c r="A686" s="44" t="inlineStr">
        <is>
          <t>RAW DATA</t>
        </is>
      </c>
      <c r="B686" s="44" t="n">
        <v>683</v>
      </c>
      <c r="C686" s="44" t="inlineStr">
        <is>
          <t>Menus_Catering_Raw | 31 | A: Crew Catering; B: 20; C: Federico Tamburini; E: I.N.C; F: 46181; G: 46185; O: HT; Q: H; R: 1; S: 1; U: 1; V: 1 | W: 1 | Y: 1 | Z: 1 | AA: 1 | AC: 1 | AD: 1</t>
        </is>
      </c>
      <c r="D686" s="5" t="inlineStr"/>
    </row>
    <row r="687">
      <c r="A687" s="44" t="inlineStr">
        <is>
          <t>RAW DATA</t>
        </is>
      </c>
      <c r="B687" s="44" t="n">
        <v>684</v>
      </c>
      <c r="C687" s="44" t="inlineStr">
        <is>
          <t>Menus_Catering_Raw | 32 | A: Crew Catering; B: 21; C: Samuel Price; E: I.N.C; F: 46181; G: 46185; O: HT; Q: H; R: 1; S: 1; U: 1; V: 1 | W: 1 | Y: 1 | Z: 1 | AA: 1 | AC: 1 | AD: 1</t>
        </is>
      </c>
      <c r="D687" s="5" t="inlineStr"/>
    </row>
    <row r="688">
      <c r="A688" s="44" t="inlineStr">
        <is>
          <t>RAW DATA</t>
        </is>
      </c>
      <c r="B688" s="44" t="n">
        <v>685</v>
      </c>
      <c r="C688" s="44" t="inlineStr">
        <is>
          <t>Menus_Catering_Raw | 33 | A: Crew Catering; B: 22; C: Lyndsay Evans; D: No Spicy food - Allergic to certain spices; E: I.N.C; F: 46182; G: 46185; S: 1; U: 1; V: 1; W: 1; Y: 1 | Z: 1 | AA: 1 | AC: 1</t>
        </is>
      </c>
      <c r="D688" s="5" t="inlineStr"/>
    </row>
    <row r="689">
      <c r="A689" s="44" t="inlineStr">
        <is>
          <t>RAW DATA</t>
        </is>
      </c>
      <c r="B689" s="44" t="n">
        <v>686</v>
      </c>
      <c r="C689" s="44" t="inlineStr">
        <is>
          <t>Menus_Catering_Raw | 34 | A: Crew Catering; B: 23; C: Maria-Christina Hizon (Christina); E: I.N.C; F: 46182; G: 46184; R: 1; S: 1; U: 1; V: 1; W: 1; Y: 1 | Z: 1 | AA: 1</t>
        </is>
      </c>
      <c r="D689" s="5" t="inlineStr"/>
    </row>
    <row r="690">
      <c r="A690" s="44" t="inlineStr">
        <is>
          <t>RAW DATA</t>
        </is>
      </c>
      <c r="B690" s="44" t="n">
        <v>687</v>
      </c>
      <c r="C690" s="44" t="inlineStr">
        <is>
          <t>Menus_Catering_Raw | 35 | A: Crew Catering; B: 24; C: Alex Humphreys; E: Clownfish; F: 46181; G: 46185; N: 1; O: 1; Q: H; R: 1; S: 1; U: 1 | V: 1 | W: 1 | Y: 1 | Z: 1 | AA: 1 | AC: 1 | AD: 1</t>
        </is>
      </c>
      <c r="D690" s="5" t="inlineStr"/>
    </row>
    <row r="691">
      <c r="A691" s="44" t="inlineStr">
        <is>
          <t>RAW DATA</t>
        </is>
      </c>
      <c r="B691" s="44" t="n">
        <v>688</v>
      </c>
      <c r="C691" s="44" t="inlineStr">
        <is>
          <t>Menus_Catering_Raw | 36 | A: Crew Catering; B: 25; C: Nathan Fox; E: Clownfish; F: 46181; G: 46185; N: 1; O: 1; Q: H; R: 1; S: 1; U: 1 | V: 1 | W: 1 | Y: 1 | Z: 1 | AA: 1 | AC: 1 | AD: 1</t>
        </is>
      </c>
      <c r="D691" s="5" t="inlineStr"/>
    </row>
    <row r="692">
      <c r="A692" s="44" t="inlineStr">
        <is>
          <t>RAW DATA</t>
        </is>
      </c>
      <c r="B692" s="44" t="n">
        <v>689</v>
      </c>
      <c r="C692" s="44" t="inlineStr">
        <is>
          <t>Menus_Catering_Raw | 37 | A: Crew Catering; B: 26; C: Andrew Howes; E: Clownfish; F: 46181; G: 46185; N: 1; O: 1; Q: H; R: 1; S: 1; U: 1 | V: 1 | W: 1 | Y: 1 | Z: 1 | AA: 1 | AC: 1 | AD: 1</t>
        </is>
      </c>
      <c r="D692" s="5" t="inlineStr"/>
    </row>
    <row r="693">
      <c r="A693" s="44" t="inlineStr">
        <is>
          <t>RAW DATA</t>
        </is>
      </c>
      <c r="B693" s="44" t="n">
        <v>690</v>
      </c>
      <c r="C693" s="44" t="inlineStr">
        <is>
          <t>Menus_Catering_Raw | 38 | A: Crew Catering; B: 27; C: Brendan Davies; E: Clownfish; F: 46181; G: 46185; N: 1; O: 1; Q: H; R: 1; S: 1; U: 1 | V: 1 | W: 1 | Y: 1 | Z: 1 | AA: 1 | AC: 1 | AD: 1</t>
        </is>
      </c>
      <c r="D693" s="5" t="inlineStr"/>
    </row>
    <row r="694">
      <c r="A694" s="44" t="inlineStr">
        <is>
          <t>RAW DATA</t>
        </is>
      </c>
      <c r="B694" s="44" t="n">
        <v>691</v>
      </c>
      <c r="C694" s="44" t="inlineStr">
        <is>
          <t>Menus_Catering_Raw | 39 | A: Crew Catering; B: 28; C: Joachim Ridley-Barker; E: Clownfish; F: 46181; G: 46185; N: 1; O: 1; Q: H; R: 1; S: 1; U: 1 | V: 1 | W: 1 | Y: 1 | Z: 1 | AA: 1 | AC: 1 | AD: 1</t>
        </is>
      </c>
      <c r="D694" s="5" t="inlineStr"/>
    </row>
    <row r="695">
      <c r="A695" s="44" t="inlineStr">
        <is>
          <t>RAW DATA</t>
        </is>
      </c>
      <c r="B695" s="44" t="n">
        <v>692</v>
      </c>
      <c r="C695" s="44" t="inlineStr">
        <is>
          <t>Menus_Catering_Raw | 40 | A: Crew Catering; B: 29; C: Joshua Millar; E: Clownfish; F: 46181; G: 46185; N: 1; O: 1; Q: H; R: 1; S: 1; U: 1 | V: 1 | W: 1 | Y: 1 | Z: 1 | AA: 1 | AC: 1 | AD: 1</t>
        </is>
      </c>
      <c r="D695" s="5" t="inlineStr"/>
    </row>
    <row r="696">
      <c r="A696" s="44" t="inlineStr">
        <is>
          <t>RAW DATA</t>
        </is>
      </c>
      <c r="B696" s="44" t="n">
        <v>693</v>
      </c>
      <c r="C696" s="44" t="inlineStr">
        <is>
          <t>Menus_Catering_Raw | 41 | A: Crew Catering; B: 30; C: Nathan Rushmer; E: Clownfish; F: 46181; G: 46185; N: 1; O: 1; Q: H; R: 1; S: 1; U: 1 | V: 1 | W: 1 | Y: 1 | Z: 1 | AA: 1 | AC: 1 | AD: 1</t>
        </is>
      </c>
      <c r="D696" s="5" t="inlineStr"/>
    </row>
    <row r="697">
      <c r="A697" s="44" t="inlineStr">
        <is>
          <t>RAW DATA</t>
        </is>
      </c>
      <c r="B697" s="44" t="n">
        <v>694</v>
      </c>
      <c r="C697" s="44" t="inlineStr">
        <is>
          <t>Menus_Catering_Raw | 42 | A: Crew Catering; B: 31; C: Alex Hudson; E: Clownfish; F: 46181; G: 46185; N: 1; O: 1; Q: H; R: 1; S: 1; U: 1 | V: 1 | W: 1 | Y: 1</t>
        </is>
      </c>
      <c r="D697" s="5" t="inlineStr"/>
    </row>
    <row r="698">
      <c r="A698" s="44" t="inlineStr">
        <is>
          <t>RAW DATA</t>
        </is>
      </c>
      <c r="B698" s="44" t="n">
        <v>695</v>
      </c>
      <c r="C698" s="44" t="inlineStr">
        <is>
          <t>Menus_Catering_Raw | 43 | A: Crew Catering; B: 32; C: Ryan Lowe; E: Clownfish; F: 46181; G: 46185; O: 1; Q: H; R: 1; S: 1; U: 1; V: 1 | W: 1 | Y: 1 | Z: 1 | AA: 1 | AC: 1 | AD: 1</t>
        </is>
      </c>
      <c r="D698" s="5" t="inlineStr"/>
    </row>
    <row r="699">
      <c r="A699" s="44" t="inlineStr">
        <is>
          <t>RAW DATA</t>
        </is>
      </c>
      <c r="B699" s="44" t="n">
        <v>696</v>
      </c>
      <c r="C699" s="44" t="inlineStr">
        <is>
          <t>Menus_Catering_Raw | 44 | A: Crew Catering; B: 33; C: Oliver Hooper; E: Clownfish; F: 46181; G: 46183; N: 1; O: 1; Q: H; R: 1; S: 1; U: 1</t>
        </is>
      </c>
      <c r="D699" s="5" t="inlineStr"/>
    </row>
    <row r="700">
      <c r="A700" s="44" t="inlineStr">
        <is>
          <t>RAW DATA</t>
        </is>
      </c>
      <c r="B700" s="44" t="n">
        <v>697</v>
      </c>
      <c r="C700" s="44" t="inlineStr">
        <is>
          <t>Menus_Catering_Raw | 45 | A: Crew Catering; B: 34; C: George Winning; D: Peanut Allergy; E: Clownfish; F: 46181; G: 46184; N: 1; O: 1; Q: H; R: 1; S: 1 | U: 1 | V: 1 | W: 1 | Y: 1</t>
        </is>
      </c>
      <c r="D700" s="5" t="inlineStr"/>
    </row>
    <row r="701">
      <c r="A701" s="44" t="inlineStr">
        <is>
          <t>RAW DATA</t>
        </is>
      </c>
      <c r="B701" s="44" t="n">
        <v>698</v>
      </c>
      <c r="C701" s="44" t="inlineStr">
        <is>
          <t>Menus_Catering_Raw | 46 | A: Crew Catering; B: 36; C: Conner Reeves; D: Vegetarian; E: I.N.C; F: Local; G: Local; S: 1; AA: 1</t>
        </is>
      </c>
      <c r="D701" s="5" t="inlineStr"/>
    </row>
    <row r="702">
      <c r="A702" s="44" t="inlineStr">
        <is>
          <t>RAW DATA</t>
        </is>
      </c>
      <c r="B702" s="44" t="n">
        <v>699</v>
      </c>
      <c r="C702" s="44" t="inlineStr">
        <is>
          <t>Menus_Catering_Raw | 47 | A: Crew Catering; B: 37; C: Parris Taylor; E: I.N.C; F: Local; G: Local; S: 1</t>
        </is>
      </c>
      <c r="D702" s="5" t="inlineStr"/>
    </row>
    <row r="703">
      <c r="A703" s="44" t="inlineStr">
        <is>
          <t>RAW DATA</t>
        </is>
      </c>
      <c r="B703" s="44" t="n">
        <v>700</v>
      </c>
      <c r="C703" s="44" t="inlineStr">
        <is>
          <t>Menus_Catering_Raw | 48 | A: Crew Catering; B: 38; C: Dan The Man; E: I.N.C; F: Local; G: Local; S: 1</t>
        </is>
      </c>
      <c r="D703" s="5" t="inlineStr"/>
    </row>
    <row r="704">
      <c r="A704" s="44" t="inlineStr">
        <is>
          <t>RAW DATA</t>
        </is>
      </c>
      <c r="B704" s="44" t="n">
        <v>701</v>
      </c>
      <c r="C704" s="44" t="inlineStr">
        <is>
          <t>Menus_Catering_Raw | 49 | A: Crew Catering; B: 39; C: Erin Dusek; D: No Cows Dairy; E: I.N.C; F: Local; G: Local; U: 1; V: 1; W: 1; Y: 1; Z: 1 | AA: 1</t>
        </is>
      </c>
      <c r="D704" s="5" t="inlineStr"/>
    </row>
    <row r="705">
      <c r="A705" s="44" t="inlineStr">
        <is>
          <t>RAW DATA</t>
        </is>
      </c>
      <c r="B705" s="44" t="n">
        <v>702</v>
      </c>
      <c r="C705" s="44" t="inlineStr">
        <is>
          <t>Menus_Catering_Raw | 50 | A: Crew Catering; B: 40; I: B; J: L; K: D; M: B; N: L; O: D; Q: B; R: L; S: D; U: B | V: L | W: D | Y: B | Z: L | AA: D | AC: B | AD: L | AE: D | AG: B | AH: L | AI: D</t>
        </is>
      </c>
      <c r="D705" s="5" t="inlineStr"/>
    </row>
    <row r="706">
      <c r="A706" s="44" t="inlineStr">
        <is>
          <t>RAW DATA</t>
        </is>
      </c>
      <c r="B706" s="44" t="n">
        <v>703</v>
      </c>
      <c r="C706" s="44" t="inlineStr">
        <is>
          <t>Menus_Catering_Raw | 51 | A: Crew Catering; B: 41; G: TOTALS; N: 15; O: 17; Q: 6; R: 26; S: 30; U: 28; V: 27; W: 27; Y: 27 | Z: 25 | AA: 26 | AC: 23 | AD: 22 | AE: 00:00 | AG: 00:00 | AH: 00:00 | AI: 00:00</t>
        </is>
      </c>
      <c r="D706" s="5" t="inlineStr"/>
    </row>
    <row r="707">
      <c r="A707" s="44" t="inlineStr">
        <is>
          <t>RAW DATA</t>
        </is>
      </c>
      <c r="B707" s="44" t="n">
        <v>704</v>
      </c>
      <c r="C707" s="44" t="inlineStr">
        <is>
          <t>Menus_Catering_Raw | 52 | A: Crew Catering; B: 45; C: KEY</t>
        </is>
      </c>
      <c r="D707" s="5" t="inlineStr"/>
    </row>
    <row r="708">
      <c r="A708" s="44" t="inlineStr">
        <is>
          <t>RAW DATA</t>
        </is>
      </c>
      <c r="B708" s="44" t="n">
        <v>705</v>
      </c>
      <c r="C708" s="44" t="inlineStr">
        <is>
          <t>Menus_Catering_Raw | 53 | A: Crew Catering; B: 47; C: HT; D: Horizon Terrace</t>
        </is>
      </c>
      <c r="D708" s="5" t="inlineStr"/>
    </row>
    <row r="709">
      <c r="A709" s="44" t="inlineStr">
        <is>
          <t>RAW DATA</t>
        </is>
      </c>
      <c r="B709" s="44" t="n">
        <v>706</v>
      </c>
      <c r="C709" s="44" t="inlineStr">
        <is>
          <t>Menus_Catering_Raw | 54 | A: Crew Catering; B: 48; C: H; D: External Hotel Breakfast</t>
        </is>
      </c>
      <c r="D709" s="5" t="inlineStr"/>
    </row>
    <row r="710">
      <c r="A710" s="44" t="inlineStr">
        <is>
          <t>RAW DATA</t>
        </is>
      </c>
      <c r="B710" s="44" t="n">
        <v>707</v>
      </c>
      <c r="C710" s="44" t="inlineStr">
        <is>
          <t>Menus_Catering_Raw | 55 | A: Mon 8 June - Menu; B: 1; C: Monday 8th June — Aream &amp; Co. Team Dinner</t>
        </is>
      </c>
      <c r="D710" s="5" t="inlineStr"/>
    </row>
    <row r="711">
      <c r="A711" s="44" t="inlineStr">
        <is>
          <t>RAW DATA</t>
        </is>
      </c>
      <c r="B711" s="44" t="n">
        <v>708</v>
      </c>
      <c r="C711" s="44" t="inlineStr">
        <is>
          <t>Menus_Catering_Raw | 56 | A: Mon 8 June - Menu; B: 2; C: Farmers Market Terrace · 19:30–21:00</t>
        </is>
      </c>
      <c r="D711" s="5" t="inlineStr"/>
    </row>
    <row r="712">
      <c r="A712" s="44" t="inlineStr">
        <is>
          <t>RAW DATA</t>
        </is>
      </c>
      <c r="B712" s="44" t="n">
        <v>709</v>
      </c>
      <c r="C712" s="44" t="inlineStr">
        <is>
          <t>Menus_Catering_Raw | 57 | A: Mon 8 June - Menu; B: 4; C: ADD IN CREW DINNER HERE IN HORIZON HOUSE</t>
        </is>
      </c>
      <c r="D712" s="5" t="inlineStr"/>
    </row>
    <row r="713">
      <c r="A713" s="44" t="inlineStr">
        <is>
          <t>RAW DATA</t>
        </is>
      </c>
      <c r="B713" s="44" t="n">
        <v>710</v>
      </c>
      <c r="C713" s="44" t="inlineStr">
        <is>
          <t>Menus_Catering_Raw | 58 | A: Mon 8 June - Menu; B: 6; C: TEAM DINNER · Farmers Market Terrace · 19:30 – 21:00</t>
        </is>
      </c>
      <c r="D713" s="5" t="inlineStr"/>
    </row>
    <row r="714">
      <c r="A714" s="44" t="inlineStr">
        <is>
          <t>RAW DATA</t>
        </is>
      </c>
      <c r="B714" s="44" t="n">
        <v>711</v>
      </c>
      <c r="C714" s="44" t="inlineStr">
        <is>
          <t>Menus_Catering_Raw | 59 | A: Mon 8 June - Menu; B: 7; C: SERVICE</t>
        </is>
      </c>
      <c r="D714" s="5" t="inlineStr"/>
    </row>
    <row r="715">
      <c r="A715" s="44" t="inlineStr">
        <is>
          <t>RAW DATA</t>
        </is>
      </c>
      <c r="B715" s="44" t="n">
        <v>712</v>
      </c>
      <c r="C715" s="44" t="inlineStr">
        <is>
          <t>Menus_Catering_Raw | 60 | A: Mon 8 June - Menu; B: 8; D: À la carte — several tables of 4 pax &amp; 6 pax</t>
        </is>
      </c>
      <c r="D715" s="5" t="inlineStr"/>
    </row>
    <row r="716">
      <c r="A716" s="44" t="inlineStr">
        <is>
          <t>RAW DATA</t>
        </is>
      </c>
      <c r="B716" s="44" t="n">
        <v>713</v>
      </c>
      <c r="C716" s="44" t="inlineStr">
        <is>
          <t>Menus_Catering_Raw | 61 | A: Mon 8 June - Menu; B: 9; D: Guarantee 20 guests</t>
        </is>
      </c>
      <c r="D716" s="5" t="inlineStr"/>
    </row>
    <row r="717">
      <c r="A717" s="44" t="inlineStr">
        <is>
          <t>RAW DATA</t>
        </is>
      </c>
      <c r="B717" s="44" t="n">
        <v>714</v>
      </c>
      <c r="C717" s="44" t="inlineStr">
        <is>
          <t>Menus_Catering_Raw | 62 | A: Mon 8 June - Menu; B: 10; D: Guests will arrive at times during the above time period</t>
        </is>
      </c>
      <c r="D717" s="5" t="inlineStr"/>
    </row>
    <row r="718">
      <c r="A718" s="44" t="inlineStr">
        <is>
          <t>RAW DATA</t>
        </is>
      </c>
      <c r="B718" s="44" t="n">
        <v>715</v>
      </c>
      <c r="C718" s="44" t="inlineStr">
        <is>
          <t>Menus_Catering_Raw | 63 | A: Mon 8 June - Menu; B: 12; C: THE ORCHARD — À La Carte Menu · Six Senses Ibiza</t>
        </is>
      </c>
      <c r="D718" s="5" t="inlineStr"/>
    </row>
    <row r="719">
      <c r="A719" s="44" t="inlineStr">
        <is>
          <t>RAW DATA</t>
        </is>
      </c>
      <c r="B719" s="44" t="n">
        <v>716</v>
      </c>
      <c r="C719" s="44" t="inlineStr">
        <is>
          <t>Menus_Catering_Raw | 64 | A: Mon 8 June - Menu; B: 13; C: All prices subject to 12.5% service charge · All raw fish &amp; seafood frozen below -20°C for min. 4 hrs</t>
        </is>
      </c>
      <c r="D719" s="5" t="inlineStr"/>
    </row>
    <row r="720">
      <c r="A720" s="44" t="inlineStr">
        <is>
          <t>RAW DATA</t>
        </is>
      </c>
      <c r="B720" s="44" t="n">
        <v>717</v>
      </c>
      <c r="C720" s="44" t="inlineStr">
        <is>
          <t>Menus_Catering_Raw | 65 | A: Mon 8 June - Menu; B: 14; C: DISH; D: DESCRIPTION / ALLERGENS; E: €</t>
        </is>
      </c>
      <c r="D720" s="5" t="inlineStr"/>
    </row>
    <row r="721">
      <c r="A721" s="44" t="inlineStr">
        <is>
          <t>RAW DATA</t>
        </is>
      </c>
      <c r="B721" s="44" t="n">
        <v>718</v>
      </c>
      <c r="C721" s="44" t="inlineStr">
        <is>
          <t>Menus_Catering_Raw | 66 | A: Mon 8 June - Menu; B: 16; C: STARTERS</t>
        </is>
      </c>
      <c r="D721" s="5" t="inlineStr"/>
    </row>
    <row r="722">
      <c r="A722" s="44" t="inlineStr">
        <is>
          <t>RAW DATA</t>
        </is>
      </c>
      <c r="B722" s="44" t="n">
        <v>719</v>
      </c>
      <c r="C722" s="44" t="inlineStr">
        <is>
          <t>Menus_Catering_Raw | 67 | A: Mon 8 June - Menu; B: 17; C: Italian Basket; D: Rosemary Focaccia, Grissini, Pane Carasau, Olives Tapenade, EVOO &amp; Pesto Rosso (g, sd, n); E: 10</t>
        </is>
      </c>
      <c r="D722" s="5" t="inlineStr"/>
    </row>
    <row r="723">
      <c r="A723" s="44" t="inlineStr">
        <is>
          <t>RAW DATA</t>
        </is>
      </c>
      <c r="B723" s="44" t="n">
        <v>720</v>
      </c>
      <c r="C723" s="44" t="inlineStr">
        <is>
          <t>Menus_Catering_Raw | 68 | A: Mon 8 June - Menu; B: 18; C: Seasonal Salad; D: Fresh Leaves and Greens from our Garden, Kombucha Vinegar &amp; EVOO (sd); E: 22</t>
        </is>
      </c>
      <c r="D723" s="5" t="inlineStr"/>
    </row>
    <row r="724">
      <c r="A724" s="44" t="inlineStr">
        <is>
          <t>RAW DATA</t>
        </is>
      </c>
      <c r="B724" s="44" t="n">
        <v>721</v>
      </c>
      <c r="C724" s="44" t="inlineStr">
        <is>
          <t>Menus_Catering_Raw | 69 | A: Mon 8 June - Menu; B: 19; C: Fried Artichokes; D: Pesto Rosso &amp; Kalamata Olives (sd, d, n); E: 28</t>
        </is>
      </c>
      <c r="D724" s="5" t="inlineStr"/>
    </row>
    <row r="725">
      <c r="A725" s="44" t="inlineStr">
        <is>
          <t>RAW DATA</t>
        </is>
      </c>
      <c r="B725" s="44" t="n">
        <v>722</v>
      </c>
      <c r="C725" s="44" t="inlineStr">
        <is>
          <t>Menus_Catering_Raw | 70 | A: Mon 8 June - Menu; B: 20; C: Burrata; D: Beetroots &amp; Fermented Coulis (d, sd, n); E: 32</t>
        </is>
      </c>
      <c r="D725" s="5" t="inlineStr"/>
    </row>
    <row r="726">
      <c r="A726" s="44" t="inlineStr">
        <is>
          <t>RAW DATA</t>
        </is>
      </c>
      <c r="B726" s="44" t="n">
        <v>723</v>
      </c>
      <c r="C726" s="44" t="inlineStr">
        <is>
          <t>Menus_Catering_Raw | 71 | A: Mon 8 June - Menu; B: 21; C: Vitello Tonnato; D: Roasted Veal, Traditional Tuna Sauce &amp; Capers (f, sd, e) | Fitness; E: 34</t>
        </is>
      </c>
      <c r="D726" s="5" t="inlineStr"/>
    </row>
    <row r="727">
      <c r="A727" s="44" t="inlineStr">
        <is>
          <t>RAW DATA</t>
        </is>
      </c>
      <c r="B727" s="44" t="n">
        <v>724</v>
      </c>
      <c r="C727" s="44" t="inlineStr">
        <is>
          <t>Menus_Catering_Raw | 72 | A: Mon 8 June - Menu; B: 22; C: Tuna Crudo; D: Tomato, Mediterranean Olives, Almond Milk &amp; Capers (f, sd, n, m); E: 38</t>
        </is>
      </c>
      <c r="D727" s="5" t="inlineStr"/>
    </row>
    <row r="728">
      <c r="A728" s="44" t="inlineStr">
        <is>
          <t>RAW DATA</t>
        </is>
      </c>
      <c r="B728" s="44" t="n">
        <v>725</v>
      </c>
      <c r="C728" s="44" t="inlineStr">
        <is>
          <t>Menus_Catering_Raw | 73 | A: Mon 8 June - Menu; B: 23; C: Beef Tartare; D: Egg Yolk, Fresh Herbs &amp; Fries (d, f, g, sy, e); E: 38</t>
        </is>
      </c>
      <c r="D728" s="5" t="inlineStr"/>
    </row>
    <row r="729">
      <c r="A729" s="44" t="inlineStr">
        <is>
          <t>RAW DATA</t>
        </is>
      </c>
      <c r="B729" s="44" t="n">
        <v>726</v>
      </c>
      <c r="C729" s="44" t="inlineStr">
        <is>
          <t>Menus_Catering_Raw | 74 | A: Mon 8 June - Menu; B: 24; C: Iberian Hand Cut; D: Grated Tomato &amp; Pane Carasau (g) | Fitness; E: 48</t>
        </is>
      </c>
      <c r="D729" s="5" t="inlineStr"/>
    </row>
    <row r="730">
      <c r="A730" s="44" t="inlineStr">
        <is>
          <t>RAW DATA</t>
        </is>
      </c>
      <c r="B730" s="44" t="n">
        <v>727</v>
      </c>
      <c r="C730" s="44" t="inlineStr">
        <is>
          <t>Menus_Catering_Raw | 75 | A: Mon 8 June - Menu; B: 26; C: HOMEMADE PASTA</t>
        </is>
      </c>
      <c r="D730" s="5" t="inlineStr"/>
    </row>
    <row r="731">
      <c r="A731" s="44" t="inlineStr">
        <is>
          <t>RAW DATA</t>
        </is>
      </c>
      <c r="B731" s="44" t="n">
        <v>728</v>
      </c>
      <c r="C731" s="44" t="inlineStr">
        <is>
          <t>Menus_Catering_Raw | 76 | A: Mon 8 June - Menu; B: 27; C: Mushroom Ravioli; D: Parmigiano Reggiano &amp; Pan Fried Kale (d, g); E: 38</t>
        </is>
      </c>
      <c r="D731" s="5" t="inlineStr"/>
    </row>
    <row r="732">
      <c r="A732" s="44" t="inlineStr">
        <is>
          <t>RAW DATA</t>
        </is>
      </c>
      <c r="B732" s="44" t="n">
        <v>729</v>
      </c>
      <c r="C732" s="44" t="inlineStr">
        <is>
          <t>Menus_Catering_Raw | 77 | A: Mon 8 June - Menu; B: 28; C: Tomato Cavatelli; D: Roasted Tomatoes, Pecorino &amp; Fresh Basil (g, d, e); E: 38</t>
        </is>
      </c>
      <c r="D732" s="5" t="inlineStr"/>
    </row>
    <row r="733">
      <c r="A733" s="44" t="inlineStr">
        <is>
          <t>RAW DATA</t>
        </is>
      </c>
      <c r="B733" s="44" t="n">
        <v>730</v>
      </c>
      <c r="C733" s="44" t="inlineStr">
        <is>
          <t>Menus_Catering_Raw | 78 | A: Mon 8 June - Menu; B: 29; C: Gnudi; D: Ricotta and Spinach, Pan Fried in Sage Butter &amp; Parmesan (d, e, n); E: 38</t>
        </is>
      </c>
      <c r="D733" s="5" t="inlineStr"/>
    </row>
    <row r="734">
      <c r="A734" s="44" t="inlineStr">
        <is>
          <t>RAW DATA</t>
        </is>
      </c>
      <c r="B734" s="44" t="n">
        <v>731</v>
      </c>
      <c r="C734" s="44" t="inlineStr">
        <is>
          <t>Menus_Catering_Raw | 79 | A: Mon 8 June - Menu; B: 30; C: Risotto alla Milanese; D: Saffron &amp; Parmesan (d, sd); E: 42</t>
        </is>
      </c>
      <c r="D734" s="5" t="inlineStr"/>
    </row>
    <row r="735">
      <c r="A735" s="44" t="inlineStr">
        <is>
          <t>RAW DATA</t>
        </is>
      </c>
      <c r="B735" s="44" t="n">
        <v>732</v>
      </c>
      <c r="C735" s="44" t="inlineStr">
        <is>
          <t>Menus_Catering_Raw | 80 | A: Mon 8 June - Menu; B: 31; C: Linguine alle Vongole; D: Cherry Tomatoes &amp; Chillies (g, ml, f, sd, c); E: 48</t>
        </is>
      </c>
      <c r="D735" s="5" t="inlineStr"/>
    </row>
    <row r="736">
      <c r="A736" s="44" t="inlineStr">
        <is>
          <t>RAW DATA</t>
        </is>
      </c>
      <c r="B736" s="44" t="n">
        <v>733</v>
      </c>
      <c r="C736" s="44" t="inlineStr">
        <is>
          <t>Menus_Catering_Raw | 81 | A: Mon 8 June - Menu; B: 32; C: Lobster Ravioli; D: Piment d'Espelette &amp; Lobster Beurre Blanc (g, d, cr, sd); E: 52</t>
        </is>
      </c>
      <c r="D736" s="5" t="inlineStr"/>
    </row>
    <row r="737">
      <c r="A737" s="44" t="inlineStr">
        <is>
          <t>RAW DATA</t>
        </is>
      </c>
      <c r="B737" s="44" t="n">
        <v>734</v>
      </c>
      <c r="C737" s="44" t="inlineStr">
        <is>
          <t>Menus_Catering_Raw | 82 | A: Mon 8 June - Menu; B: 34; C: MAINS</t>
        </is>
      </c>
      <c r="D737" s="5" t="inlineStr"/>
    </row>
    <row r="738">
      <c r="A738" s="44" t="inlineStr">
        <is>
          <t>RAW DATA</t>
        </is>
      </c>
      <c r="B738" s="44" t="n">
        <v>735</v>
      </c>
      <c r="C738" s="44" t="inlineStr">
        <is>
          <t>Menus_Catering_Raw | 83 | A: Mon 8 June - Menu; B: 35; C: Grilled Eggplant; D: Celery Root Purée &amp; Gremolata (sd, d, n, c); E: 34</t>
        </is>
      </c>
      <c r="D738" s="5" t="inlineStr"/>
    </row>
    <row r="739">
      <c r="A739" s="44" t="inlineStr">
        <is>
          <t>RAW DATA</t>
        </is>
      </c>
      <c r="B739" s="44" t="n">
        <v>736</v>
      </c>
      <c r="C739" s="44" t="inlineStr">
        <is>
          <t>Menus_Catering_Raw | 84 | A: Mon 8 June - Menu; B: 36; C: Warm Borlotti Beans; D: Vegetables &amp; Roasted Tomato (c, d) | Fitness | Sleep | Detox; E: 34</t>
        </is>
      </c>
      <c r="D739" s="5" t="inlineStr"/>
    </row>
    <row r="740">
      <c r="A740" s="44" t="inlineStr">
        <is>
          <t>RAW DATA</t>
        </is>
      </c>
      <c r="B740" s="44" t="n">
        <v>737</v>
      </c>
      <c r="C740" s="44" t="inlineStr">
        <is>
          <t>Menus_Catering_Raw | 85 | A: Mon 8 June - Menu; B: 37; C: Free Range Chicken Diabola; D: Burned Lemon (sd) | Fitness | Sleep; E: 42</t>
        </is>
      </c>
      <c r="D740" s="5" t="inlineStr"/>
    </row>
    <row r="741">
      <c r="A741" s="44" t="inlineStr">
        <is>
          <t>RAW DATA</t>
        </is>
      </c>
      <c r="B741" s="44" t="n">
        <v>738</v>
      </c>
      <c r="C741" s="44" t="inlineStr">
        <is>
          <t>Menus_Catering_Raw | 86 | A: Mon 8 June - Menu; B: 38; C: Atlantic Seabass ★; D: Aqua Pazza, Cherry Tomatoes &amp; Olives (f, d) | Fitness | Sleep; E: 54</t>
        </is>
      </c>
      <c r="D741" s="5" t="inlineStr"/>
    </row>
    <row r="742">
      <c r="A742" s="44" t="inlineStr">
        <is>
          <t>RAW DATA</t>
        </is>
      </c>
      <c r="B742" s="44" t="n">
        <v>739</v>
      </c>
      <c r="C742" s="44" t="inlineStr">
        <is>
          <t>Menus_Catering_Raw | 87 | A: Mon 8 June - Menu; B: 39; C: Tagliata di Manzo; D: Wild Arugula, Parmigiano Reggiano Shavings &amp; Aged Balsamic Vinegar of Modena (sd, d); E: 68</t>
        </is>
      </c>
      <c r="D742" s="5" t="inlineStr"/>
    </row>
    <row r="743">
      <c r="A743" s="44" t="inlineStr">
        <is>
          <t>RAW DATA</t>
        </is>
      </c>
      <c r="B743" s="44" t="n">
        <v>740</v>
      </c>
      <c r="C743" s="44" t="inlineStr">
        <is>
          <t>Menus_Catering_Raw | 88 | A: Mon 8 June - Menu; B: 41; C: PIZZAS</t>
        </is>
      </c>
      <c r="D743" s="5" t="inlineStr"/>
    </row>
    <row r="744">
      <c r="A744" s="44" t="inlineStr">
        <is>
          <t>RAW DATA</t>
        </is>
      </c>
      <c r="B744" s="44" t="n">
        <v>741</v>
      </c>
      <c r="C744" s="44" t="inlineStr">
        <is>
          <t>Menus_Catering_Raw | 89 | A: Mon 8 June - Menu; B: 42; C: La Nostra Margherita; D: Tomato, Mozzarella &amp; Basil (g, d); E: 32</t>
        </is>
      </c>
      <c r="D744" s="5" t="inlineStr"/>
    </row>
    <row r="745">
      <c r="A745" s="44" t="inlineStr">
        <is>
          <t>RAW DATA</t>
        </is>
      </c>
      <c r="B745" s="44" t="n">
        <v>742</v>
      </c>
      <c r="C745" s="44" t="inlineStr">
        <is>
          <t>Menus_Catering_Raw | 90 | A: Mon 8 June - Menu; B: 43; C: Can Tanca; D: Grilled Vegetables &amp; Capers (g, d, sd); E: 38</t>
        </is>
      </c>
      <c r="D745" s="5" t="inlineStr"/>
    </row>
    <row r="746">
      <c r="A746" s="44" t="inlineStr">
        <is>
          <t>RAW DATA</t>
        </is>
      </c>
      <c r="B746" s="44" t="n">
        <v>743</v>
      </c>
      <c r="C746" s="44" t="inlineStr">
        <is>
          <t>Menus_Catering_Raw | 91 | A: Mon 8 June - Menu; B: 44; C: Balearic; D: Beef Sobrasada, Mozzarella &amp; Onion (g, d); E: 48</t>
        </is>
      </c>
      <c r="D746" s="5" t="inlineStr"/>
    </row>
    <row r="747">
      <c r="A747" s="44" t="inlineStr">
        <is>
          <t>RAW DATA</t>
        </is>
      </c>
      <c r="B747" s="44" t="n">
        <v>744</v>
      </c>
      <c r="C747" s="44" t="inlineStr">
        <is>
          <t>Menus_Catering_Raw | 92 | A: Mon 8 June - Menu; B: 46; C: SIDES</t>
        </is>
      </c>
      <c r="D747" s="5" t="inlineStr"/>
    </row>
    <row r="748">
      <c r="A748" s="44" t="inlineStr">
        <is>
          <t>RAW DATA</t>
        </is>
      </c>
      <c r="B748" s="44" t="n">
        <v>745</v>
      </c>
      <c r="C748" s="44" t="inlineStr">
        <is>
          <t>Menus_Catering_Raw | 93 | A: Mon 8 June - Menu; B: 47; C: Grilled Butternut Squash; D: Walnuts (n, sd, d); E: 12</t>
        </is>
      </c>
      <c r="D748" s="5" t="inlineStr"/>
    </row>
    <row r="749">
      <c r="A749" s="44" t="inlineStr">
        <is>
          <t>RAW DATA</t>
        </is>
      </c>
      <c r="B749" s="44" t="n">
        <v>746</v>
      </c>
      <c r="C749" s="44" t="inlineStr">
        <is>
          <t>Menus_Catering_Raw | 94 | A: Mon 8 June - Menu; B: 48; C: Pan Fried Spinach; D: Garlic &amp; Chillies (sd); E: 12</t>
        </is>
      </c>
      <c r="D749" s="5" t="inlineStr"/>
    </row>
    <row r="750">
      <c r="A750" s="44" t="inlineStr">
        <is>
          <t>RAW DATA</t>
        </is>
      </c>
      <c r="B750" s="44" t="n">
        <v>747</v>
      </c>
      <c r="C750" s="44" t="inlineStr">
        <is>
          <t>Menus_Catering_Raw | 95 | A: Mon 8 June - Menu; B: 49; C: Coffee Butter Potatoes; D: (d); E: 12</t>
        </is>
      </c>
      <c r="D750" s="5" t="inlineStr"/>
    </row>
    <row r="751">
      <c r="A751" s="44" t="inlineStr">
        <is>
          <t>RAW DATA</t>
        </is>
      </c>
      <c r="B751" s="44" t="n">
        <v>748</v>
      </c>
      <c r="C751" s="44" t="inlineStr">
        <is>
          <t>Menus_Catering_Raw | 96 | A: Mon 8 June - Menu; B: 50; C: Arugula and Parmigiano; D: Lemon Zest &amp; Citronette (d); E: 12</t>
        </is>
      </c>
      <c r="D751" s="5" t="inlineStr"/>
    </row>
    <row r="752">
      <c r="A752" s="44" t="inlineStr">
        <is>
          <t>RAW DATA</t>
        </is>
      </c>
      <c r="B752" s="44" t="n">
        <v>749</v>
      </c>
      <c r="C752" s="44" t="inlineStr">
        <is>
          <t>Menus_Catering_Raw | 97 | A: Mon 8 June - Menu; B: 52; C: COCKTAILS</t>
        </is>
      </c>
      <c r="D752" s="5" t="inlineStr"/>
    </row>
    <row r="753">
      <c r="A753" s="44" t="inlineStr">
        <is>
          <t>RAW DATA</t>
        </is>
      </c>
      <c r="B753" s="44" t="n">
        <v>750</v>
      </c>
      <c r="C753" s="44" t="inlineStr">
        <is>
          <t>Menus_Catering_Raw | 98 | A: Mon 8 June - Menu; B: 53; C: Limoncello Sour; D: Limoncello, Grey Goose Vodka, Lemon Juice &amp; Aquafaba; E: 22</t>
        </is>
      </c>
      <c r="D753" s="5" t="inlineStr"/>
    </row>
    <row r="754">
      <c r="A754" s="44" t="inlineStr">
        <is>
          <t>RAW DATA</t>
        </is>
      </c>
      <c r="B754" s="44" t="n">
        <v>751</v>
      </c>
      <c r="C754" s="44" t="inlineStr">
        <is>
          <t>Menus_Catering_Raw | 99 | A: Mon 8 June - Menu; B: 54; C: Volare; D: Bourbon, Amano Nonnino, Lemon Juice &amp; Del Professore Organic Aperitif; E: 22</t>
        </is>
      </c>
      <c r="D754" s="5" t="inlineStr"/>
    </row>
    <row r="755">
      <c r="A755" s="44" t="inlineStr">
        <is>
          <t>RAW DATA</t>
        </is>
      </c>
      <c r="B755" s="44" t="n">
        <v>752</v>
      </c>
      <c r="C755" s="44" t="inlineStr">
        <is>
          <t>Menus_Catering_Raw | 100 | A: Mon 8 June - Menu; B: 55; C: Corleone; D: Sicilian Averna Amaro, Ginger Liqueur &amp; Grapefruit Soda; E: 22</t>
        </is>
      </c>
      <c r="D755" s="5" t="inlineStr"/>
    </row>
    <row r="756">
      <c r="A756" s="44" t="inlineStr">
        <is>
          <t>RAW DATA</t>
        </is>
      </c>
      <c r="B756" s="44" t="n">
        <v>753</v>
      </c>
      <c r="C756" s="44" t="inlineStr">
        <is>
          <t>Menus_Catering_Raw | 101 | A: Mon 8 June - Menu; B: 56; C: Martini Corretto; D: Bacardi 8, Galliano Originale &amp; Ristretto; E: 22</t>
        </is>
      </c>
      <c r="D756" s="5" t="inlineStr"/>
    </row>
    <row r="757">
      <c r="A757" s="44" t="inlineStr">
        <is>
          <t>RAW DATA</t>
        </is>
      </c>
      <c r="B757" s="44" t="n">
        <v>754</v>
      </c>
      <c r="C757" s="44" t="inlineStr">
        <is>
          <t>Menus_Catering_Raw | 102 | A: Mon 8 June - Menu; B: 57; C: Coconut Negroni; D: Bombay Sapphire, Coconut Fat Wash, Martini Rubino &amp; Martini Bitter; E: 22</t>
        </is>
      </c>
      <c r="D757" s="5" t="inlineStr"/>
    </row>
    <row r="758">
      <c r="A758" s="44" t="inlineStr">
        <is>
          <t>RAW DATA</t>
        </is>
      </c>
      <c r="B758" s="44" t="n">
        <v>755</v>
      </c>
      <c r="C758" s="44" t="inlineStr">
        <is>
          <t>Menus_Catering_Raw | 103 | A: Mon 8 June - Menu; B: 59; C: FREE SPIRITS (ALCOHOL-FREE COCKTAILS)</t>
        </is>
      </c>
      <c r="D758" s="5" t="inlineStr"/>
    </row>
    <row r="759">
      <c r="A759" s="44" t="inlineStr">
        <is>
          <t>RAW DATA</t>
        </is>
      </c>
      <c r="B759" s="44" t="n">
        <v>756</v>
      </c>
      <c r="C759" s="44" t="inlineStr">
        <is>
          <t>Menus_Catering_Raw | 104 | A: Mon 8 June - Menu; B: 60; C: Melon Lemonade; D: Martini Vibrante, Lemon, Melon &amp; Soda; E: 18</t>
        </is>
      </c>
      <c r="D759" s="5" t="inlineStr"/>
    </row>
    <row r="760">
      <c r="A760" s="44" t="inlineStr">
        <is>
          <t>RAW DATA</t>
        </is>
      </c>
      <c r="B760" s="44" t="n">
        <v>757</v>
      </c>
      <c r="C760" s="44" t="inlineStr">
        <is>
          <t>Menus_Catering_Raw | 105 | A: Mon 8 June - Menu; B: 61; C: Hibiscus Tonic; D: Tanqueray 0.0, Hibiscus &amp; Skinny Tonic; E: 18</t>
        </is>
      </c>
      <c r="D760" s="5" t="inlineStr"/>
    </row>
    <row r="761">
      <c r="A761" s="44" t="inlineStr">
        <is>
          <t>RAW DATA</t>
        </is>
      </c>
      <c r="B761" s="44" t="n">
        <v>758</v>
      </c>
      <c r="C761" s="44" t="inlineStr">
        <is>
          <t>Menus_Catering_Raw | 106 | A: Mon 8 June - Menu; B: 63; C: SPIRITS</t>
        </is>
      </c>
      <c r="D761" s="5" t="inlineStr"/>
    </row>
    <row r="762">
      <c r="A762" s="44" t="inlineStr">
        <is>
          <t>RAW DATA</t>
        </is>
      </c>
      <c r="B762" s="44" t="n">
        <v>759</v>
      </c>
      <c r="C762" s="44" t="inlineStr">
        <is>
          <t>Menus_Catering_Raw | 107 | A: Mon 8 June - Menu; B: 64; C: VODKA</t>
        </is>
      </c>
      <c r="D762" s="5" t="inlineStr"/>
    </row>
    <row r="763">
      <c r="A763" s="44" t="inlineStr">
        <is>
          <t>RAW DATA</t>
        </is>
      </c>
      <c r="B763" s="44" t="n">
        <v>760</v>
      </c>
      <c r="C763" s="44" t="inlineStr">
        <is>
          <t>Menus_Catering_Raw | 108 | A: Mon 8 June - Menu; B: 65; C: Ketel One; E: 20</t>
        </is>
      </c>
      <c r="D763" s="5" t="inlineStr"/>
    </row>
    <row r="764">
      <c r="A764" s="44" t="inlineStr">
        <is>
          <t>RAW DATA</t>
        </is>
      </c>
      <c r="B764" s="44" t="n">
        <v>761</v>
      </c>
      <c r="C764" s="44" t="inlineStr">
        <is>
          <t>Menus_Catering_Raw | 109 | A: Mon 8 June - Menu; B: 66; C: Grey Goose; E: 22</t>
        </is>
      </c>
      <c r="D764" s="5" t="inlineStr"/>
    </row>
    <row r="765">
      <c r="A765" s="44" t="inlineStr">
        <is>
          <t>RAW DATA</t>
        </is>
      </c>
      <c r="B765" s="44" t="n">
        <v>762</v>
      </c>
      <c r="C765" s="44" t="inlineStr">
        <is>
          <t>Menus_Catering_Raw | 110 | A: Mon 8 June - Menu; B: 67; C: Belvedere Pure; E: 23</t>
        </is>
      </c>
      <c r="D765" s="5" t="inlineStr"/>
    </row>
    <row r="766">
      <c r="A766" s="44" t="inlineStr">
        <is>
          <t>RAW DATA</t>
        </is>
      </c>
      <c r="B766" s="44" t="n">
        <v>763</v>
      </c>
      <c r="C766" s="44" t="inlineStr">
        <is>
          <t>Menus_Catering_Raw | 111 | A: Mon 8 June - Menu; B: 68; C: Belvedere Lake Bartzek; E: 28</t>
        </is>
      </c>
      <c r="D766" s="5" t="inlineStr"/>
    </row>
    <row r="767">
      <c r="A767" s="44" t="inlineStr">
        <is>
          <t>RAW DATA</t>
        </is>
      </c>
      <c r="B767" s="44" t="n">
        <v>764</v>
      </c>
      <c r="C767" s="44" t="inlineStr">
        <is>
          <t>Menus_Catering_Raw | 112 | A: Mon 8 June - Menu; B: 69; C: GIN</t>
        </is>
      </c>
      <c r="D767" s="5" t="inlineStr"/>
    </row>
    <row r="768">
      <c r="A768" s="44" t="inlineStr">
        <is>
          <t>RAW DATA</t>
        </is>
      </c>
      <c r="B768" s="44" t="n">
        <v>765</v>
      </c>
      <c r="C768" s="44" t="inlineStr">
        <is>
          <t>Menus_Catering_Raw | 113 | A: Mon 8 June - Menu; B: 70; C: Tanqueray 0.0; E: 14</t>
        </is>
      </c>
      <c r="D768" s="5" t="inlineStr"/>
    </row>
    <row r="769">
      <c r="A769" s="44" t="inlineStr">
        <is>
          <t>RAW DATA</t>
        </is>
      </c>
      <c r="B769" s="44" t="n">
        <v>766</v>
      </c>
      <c r="C769" s="44" t="inlineStr">
        <is>
          <t>Menus_Catering_Raw | 114 | A: Mon 8 June - Menu; B: 71; C: Roku; E: 20</t>
        </is>
      </c>
      <c r="D769" s="5" t="inlineStr"/>
    </row>
    <row r="770">
      <c r="A770" s="44" t="inlineStr">
        <is>
          <t>RAW DATA</t>
        </is>
      </c>
      <c r="B770" s="44" t="n">
        <v>767</v>
      </c>
      <c r="C770" s="44" t="inlineStr">
        <is>
          <t>Menus_Catering_Raw | 115 | A: Mon 8 June - Menu; B: 72; C: Bombay Sapphire; E: 21</t>
        </is>
      </c>
      <c r="D770" s="5" t="inlineStr"/>
    </row>
    <row r="771">
      <c r="A771" s="44" t="inlineStr">
        <is>
          <t>RAW DATA</t>
        </is>
      </c>
      <c r="B771" s="44" t="n">
        <v>768</v>
      </c>
      <c r="C771" s="44" t="inlineStr">
        <is>
          <t>Menus_Catering_Raw | 116 | A: Mon 8 June - Menu; B: 73; C: Le Tribute Gin; E: 22</t>
        </is>
      </c>
      <c r="D771" s="5" t="inlineStr"/>
    </row>
    <row r="772">
      <c r="A772" s="44" t="inlineStr">
        <is>
          <t>RAW DATA</t>
        </is>
      </c>
      <c r="B772" s="44" t="n">
        <v>769</v>
      </c>
      <c r="C772" s="44" t="inlineStr">
        <is>
          <t>Menus_Catering_Raw | 117 | A: Mon 8 June - Menu; B: 74; C: Gin Mare Capri; E: 22</t>
        </is>
      </c>
      <c r="D772" s="5" t="inlineStr"/>
    </row>
    <row r="773">
      <c r="A773" s="44" t="inlineStr">
        <is>
          <t>RAW DATA</t>
        </is>
      </c>
      <c r="B773" s="44" t="n">
        <v>770</v>
      </c>
      <c r="C773" s="44" t="inlineStr">
        <is>
          <t>Menus_Catering_Raw | 118 | A: Mon 8 June - Menu; B: 75; C: Tanqueray Ten; E: 22</t>
        </is>
      </c>
      <c r="D773" s="5" t="inlineStr"/>
    </row>
    <row r="774">
      <c r="A774" s="44" t="inlineStr">
        <is>
          <t>RAW DATA</t>
        </is>
      </c>
      <c r="B774" s="44" t="n">
        <v>771</v>
      </c>
      <c r="C774" s="44" t="inlineStr">
        <is>
          <t>Menus_Catering_Raw | 119 | A: Mon 8 June - Menu; B: 76; C: RUM</t>
        </is>
      </c>
      <c r="D774" s="5" t="inlineStr"/>
    </row>
    <row r="775">
      <c r="A775" s="44" t="inlineStr">
        <is>
          <t>RAW DATA</t>
        </is>
      </c>
      <c r="B775" s="44" t="n">
        <v>772</v>
      </c>
      <c r="C775" s="44" t="inlineStr">
        <is>
          <t>Menus_Catering_Raw | 120 | A: Mon 8 June - Menu; B: 77; C: Bacardi 8; E: 20</t>
        </is>
      </c>
      <c r="D775" s="5" t="inlineStr"/>
    </row>
    <row r="776">
      <c r="A776" s="44" t="inlineStr">
        <is>
          <t>RAW DATA</t>
        </is>
      </c>
      <c r="B776" s="44" t="n">
        <v>773</v>
      </c>
      <c r="C776" s="44" t="inlineStr">
        <is>
          <t>Menus_Catering_Raw | 121 | A: Mon 8 June - Menu; B: 78; C: Matusalem 15; E: 20</t>
        </is>
      </c>
      <c r="D776" s="5" t="inlineStr"/>
    </row>
    <row r="777">
      <c r="A777" s="44" t="inlineStr">
        <is>
          <t>RAW DATA</t>
        </is>
      </c>
      <c r="B777" s="44" t="n">
        <v>774</v>
      </c>
      <c r="C777" s="44" t="inlineStr">
        <is>
          <t>Menus_Catering_Raw | 122 | A: Mon 8 June - Menu; B: 79; C: Zacapa 23; E: 26</t>
        </is>
      </c>
      <c r="D777" s="5" t="inlineStr"/>
    </row>
    <row r="778">
      <c r="A778" s="44" t="inlineStr">
        <is>
          <t>RAW DATA</t>
        </is>
      </c>
      <c r="B778" s="44" t="n">
        <v>775</v>
      </c>
      <c r="C778" s="44" t="inlineStr">
        <is>
          <t>Menus_Catering_Raw | 123 | A: Mon 8 June - Menu; B: 80; C: Zacapa XO; E: 45</t>
        </is>
      </c>
      <c r="D778" s="5" t="inlineStr"/>
    </row>
    <row r="779">
      <c r="A779" s="44" t="inlineStr">
        <is>
          <t>RAW DATA</t>
        </is>
      </c>
      <c r="B779" s="44" t="n">
        <v>776</v>
      </c>
      <c r="C779" s="44" t="inlineStr">
        <is>
          <t>Menus_Catering_Raw | 124 | A: Mon 8 June - Menu; B: 81; C: TEQUILA</t>
        </is>
      </c>
      <c r="D779" s="5" t="inlineStr"/>
    </row>
    <row r="780">
      <c r="A780" s="44" t="inlineStr">
        <is>
          <t>RAW DATA</t>
        </is>
      </c>
      <c r="B780" s="44" t="n">
        <v>777</v>
      </c>
      <c r="C780" s="44" t="inlineStr">
        <is>
          <t>Menus_Catering_Raw | 125 | A: Mon 8 June - Menu; B: 82; C: Don Fulano Blanco; E: 21</t>
        </is>
      </c>
      <c r="D780" s="5" t="inlineStr"/>
    </row>
    <row r="781">
      <c r="A781" s="44" t="inlineStr">
        <is>
          <t>RAW DATA</t>
        </is>
      </c>
      <c r="B781" s="44" t="n">
        <v>778</v>
      </c>
      <c r="C781" s="44" t="inlineStr">
        <is>
          <t>Menus_Catering_Raw | 126 | A: Mon 8 June - Menu; B: 83; C: Casamigos Blanco; E: 22</t>
        </is>
      </c>
      <c r="D781" s="5" t="inlineStr"/>
    </row>
    <row r="782">
      <c r="A782" s="44" t="inlineStr">
        <is>
          <t>RAW DATA</t>
        </is>
      </c>
      <c r="B782" s="44" t="n">
        <v>779</v>
      </c>
      <c r="C782" s="44" t="inlineStr">
        <is>
          <t>Menus_Catering_Raw | 127 | A: Mon 8 June - Menu; B: 84; C: Don Fulano Reposado; E: 25</t>
        </is>
      </c>
      <c r="D782" s="5" t="inlineStr"/>
    </row>
    <row r="783">
      <c r="A783" s="44" t="inlineStr">
        <is>
          <t>RAW DATA</t>
        </is>
      </c>
      <c r="B783" s="44" t="n">
        <v>780</v>
      </c>
      <c r="C783" s="44" t="inlineStr">
        <is>
          <t>Menus_Catering_Raw | 128 | A: Mon 8 June - Menu; B: 85; C: Patron Añejo; E: 25</t>
        </is>
      </c>
      <c r="D783" s="5" t="inlineStr"/>
    </row>
    <row r="784">
      <c r="A784" s="44" t="inlineStr">
        <is>
          <t>RAW DATA</t>
        </is>
      </c>
      <c r="B784" s="44" t="n">
        <v>781</v>
      </c>
      <c r="C784" s="44" t="inlineStr">
        <is>
          <t>Menus_Catering_Raw | 129 | A: Mon 8 June - Menu; B: 86; C: Fortaleza Reposado; E: 38</t>
        </is>
      </c>
      <c r="D784" s="5" t="inlineStr"/>
    </row>
    <row r="785">
      <c r="A785" s="44" t="inlineStr">
        <is>
          <t>RAW DATA</t>
        </is>
      </c>
      <c r="B785" s="44" t="n">
        <v>782</v>
      </c>
      <c r="C785" s="44" t="inlineStr">
        <is>
          <t>Menus_Catering_Raw | 130 | A: Mon 8 June - Menu; B: 87; C: Clase Azul Reposado; E: 65</t>
        </is>
      </c>
      <c r="D785" s="5" t="inlineStr"/>
    </row>
    <row r="786">
      <c r="A786" s="44" t="inlineStr">
        <is>
          <t>RAW DATA</t>
        </is>
      </c>
      <c r="B786" s="44" t="n">
        <v>783</v>
      </c>
      <c r="C786" s="44" t="inlineStr">
        <is>
          <t>Menus_Catering_Raw | 131 | A: Mon 8 June - Menu; B: 88; C: Clase Azul Añejo; E: 130</t>
        </is>
      </c>
      <c r="D786" s="5" t="inlineStr"/>
    </row>
    <row r="787">
      <c r="A787" s="44" t="inlineStr">
        <is>
          <t>RAW DATA</t>
        </is>
      </c>
      <c r="B787" s="44" t="n">
        <v>784</v>
      </c>
      <c r="C787" s="44" t="inlineStr">
        <is>
          <t>Menus_Catering_Raw | 132 | A: Mon 8 June - Menu; B: 89; C: MEZCAL</t>
        </is>
      </c>
      <c r="D787" s="5" t="inlineStr"/>
    </row>
    <row r="788">
      <c r="A788" s="44" t="inlineStr">
        <is>
          <t>RAW DATA</t>
        </is>
      </c>
      <c r="B788" s="44" t="n">
        <v>785</v>
      </c>
      <c r="C788" s="44" t="inlineStr">
        <is>
          <t>Menus_Catering_Raw | 133 | A: Mon 8 June - Menu; B: 90; C: Alipus San Luis; E: 20</t>
        </is>
      </c>
      <c r="D788" s="5" t="inlineStr"/>
    </row>
    <row r="789">
      <c r="A789" s="44" t="inlineStr">
        <is>
          <t>RAW DATA</t>
        </is>
      </c>
      <c r="B789" s="44" t="n">
        <v>786</v>
      </c>
      <c r="C789" s="44" t="inlineStr">
        <is>
          <t>Menus_Catering_Raw | 134 | A: Mon 8 June - Menu; B: 91; C: Del Maguey Vida; E: 20</t>
        </is>
      </c>
      <c r="D789" s="5" t="inlineStr"/>
    </row>
    <row r="790">
      <c r="A790" s="44" t="inlineStr">
        <is>
          <t>RAW DATA</t>
        </is>
      </c>
      <c r="B790" s="44" t="n">
        <v>787</v>
      </c>
      <c r="C790" s="44" t="inlineStr">
        <is>
          <t>Menus_Catering_Raw | 135 | A: Mon 8 June - Menu; B: 92; C: Convite Esencial; E: 20</t>
        </is>
      </c>
      <c r="D790" s="5" t="inlineStr"/>
    </row>
    <row r="791">
      <c r="A791" s="44" t="inlineStr">
        <is>
          <t>RAW DATA</t>
        </is>
      </c>
      <c r="B791" s="44" t="n">
        <v>788</v>
      </c>
      <c r="C791" s="44" t="inlineStr">
        <is>
          <t>Menus_Catering_Raw | 136 | A: Mon 8 June - Menu; B: 93; C: WHISKEY</t>
        </is>
      </c>
      <c r="D791" s="5" t="inlineStr"/>
    </row>
    <row r="792">
      <c r="A792" s="44" t="inlineStr">
        <is>
          <t>RAW DATA</t>
        </is>
      </c>
      <c r="B792" s="44" t="n">
        <v>789</v>
      </c>
      <c r="C792" s="44" t="inlineStr">
        <is>
          <t>Menus_Catering_Raw | 137 | A: Mon 8 June - Menu; B: 94; C: Johnnie Walker Black; E: 20</t>
        </is>
      </c>
      <c r="D792" s="5" t="inlineStr"/>
    </row>
    <row r="793">
      <c r="A793" s="44" t="inlineStr">
        <is>
          <t>RAW DATA</t>
        </is>
      </c>
      <c r="B793" s="44" t="n">
        <v>790</v>
      </c>
      <c r="C793" s="44" t="inlineStr">
        <is>
          <t>Menus_Catering_Raw | 138 | A: Mon 8 June - Menu; B: 95; C: Dewar's; E: 20</t>
        </is>
      </c>
      <c r="D793" s="5" t="inlineStr"/>
    </row>
    <row r="794">
      <c r="A794" s="44" t="inlineStr">
        <is>
          <t>RAW DATA</t>
        </is>
      </c>
      <c r="B794" s="44" t="n">
        <v>791</v>
      </c>
      <c r="C794" s="44" t="inlineStr">
        <is>
          <t>Menus_Catering_Raw | 139 | A: Mon 8 June - Menu; B: 96; C: Laphroaig 10; E: 20</t>
        </is>
      </c>
      <c r="D794" s="5" t="inlineStr"/>
    </row>
    <row r="795">
      <c r="A795" s="44" t="inlineStr">
        <is>
          <t>RAW DATA</t>
        </is>
      </c>
      <c r="B795" s="44" t="n">
        <v>792</v>
      </c>
      <c r="C795" s="44" t="inlineStr">
        <is>
          <t>Menus_Catering_Raw | 140 | A: Mon 8 June - Menu; B: 97; C: Talisker 10; E: 22</t>
        </is>
      </c>
      <c r="D795" s="5" t="inlineStr"/>
    </row>
    <row r="796">
      <c r="A796" s="44" t="inlineStr">
        <is>
          <t>RAW DATA</t>
        </is>
      </c>
      <c r="B796" s="44" t="n">
        <v>793</v>
      </c>
      <c r="C796" s="44" t="inlineStr">
        <is>
          <t>Menus_Catering_Raw | 141 | A: Mon 8 June - Menu; B: 98; C: Oban 14; E: 24</t>
        </is>
      </c>
      <c r="D796" s="5" t="inlineStr"/>
    </row>
    <row r="797">
      <c r="A797" s="44" t="inlineStr">
        <is>
          <t>RAW DATA</t>
        </is>
      </c>
      <c r="B797" s="44" t="n">
        <v>794</v>
      </c>
      <c r="C797" s="44" t="inlineStr">
        <is>
          <t>Menus_Catering_Raw | 142 | A: Mon 8 June - Menu; B: 99; C: Macallan 12 Double Cask; E: 50</t>
        </is>
      </c>
      <c r="D797" s="5" t="inlineStr"/>
    </row>
    <row r="798">
      <c r="A798" s="44" t="inlineStr">
        <is>
          <t>RAW DATA</t>
        </is>
      </c>
      <c r="B798" s="44" t="n">
        <v>795</v>
      </c>
      <c r="C798" s="44" t="inlineStr">
        <is>
          <t>Menus_Catering_Raw | 143 | A: Mon 8 June - Menu; B: 100; C: Macallan 18 Double Cask; E: 65</t>
        </is>
      </c>
      <c r="D798" s="5" t="inlineStr"/>
    </row>
    <row r="799">
      <c r="A799" s="44" t="inlineStr">
        <is>
          <t>RAW DATA</t>
        </is>
      </c>
      <c r="B799" s="44" t="n">
        <v>796</v>
      </c>
      <c r="C799" s="44" t="inlineStr">
        <is>
          <t>Menus_Catering_Raw | 144 | A: Mon 8 June - Menu; B: 101; C: AMERICAN WHISKEY</t>
        </is>
      </c>
      <c r="D799" s="5" t="inlineStr"/>
    </row>
    <row r="800">
      <c r="A800" s="44" t="inlineStr">
        <is>
          <t>RAW DATA</t>
        </is>
      </c>
      <c r="B800" s="44" t="n">
        <v>797</v>
      </c>
      <c r="C800" s="44" t="inlineStr">
        <is>
          <t>Menus_Catering_Raw | 145 | A: Mon 8 June - Menu; B: 102; C: Knob Creek Bourbon; E: 20</t>
        </is>
      </c>
      <c r="D800" s="5" t="inlineStr"/>
    </row>
    <row r="801">
      <c r="A801" s="44" t="inlineStr">
        <is>
          <t>RAW DATA</t>
        </is>
      </c>
      <c r="B801" s="44" t="n">
        <v>798</v>
      </c>
      <c r="C801" s="44" t="inlineStr">
        <is>
          <t>Menus_Catering_Raw | 146 | A: Mon 8 June - Menu; B: 103; C: Woodford Reserve; E: 22</t>
        </is>
      </c>
      <c r="D801" s="5" t="inlineStr"/>
    </row>
    <row r="802">
      <c r="A802" s="44" t="inlineStr">
        <is>
          <t>RAW DATA</t>
        </is>
      </c>
      <c r="B802" s="44" t="n">
        <v>799</v>
      </c>
      <c r="C802" s="44" t="inlineStr">
        <is>
          <t>Menus_Catering_Raw | 147 | A: Mon 8 June - Menu; B: 104; C: JAPANESE WHISKEY</t>
        </is>
      </c>
      <c r="D802" s="5" t="inlineStr"/>
    </row>
    <row r="803">
      <c r="A803" s="44" t="inlineStr">
        <is>
          <t>RAW DATA</t>
        </is>
      </c>
      <c r="B803" s="44" t="n">
        <v>800</v>
      </c>
      <c r="C803" s="44" t="inlineStr">
        <is>
          <t>Menus_Catering_Raw | 148 | A: Mon 8 June - Menu; B: 105; C: Nikka from the Barrel; E: 22</t>
        </is>
      </c>
      <c r="D803" s="5" t="inlineStr"/>
    </row>
    <row r="804">
      <c r="A804" s="44" t="inlineStr">
        <is>
          <t>RAW DATA</t>
        </is>
      </c>
      <c r="B804" s="44" t="n">
        <v>801</v>
      </c>
      <c r="C804" s="44" t="inlineStr">
        <is>
          <t>Menus_Catering_Raw | 149 | A: Mon 8 June - Menu; B: 106; C: Hibiki Harmony; E: 30</t>
        </is>
      </c>
      <c r="D804" s="5" t="inlineStr"/>
    </row>
    <row r="805">
      <c r="A805" s="44" t="inlineStr">
        <is>
          <t>RAW DATA</t>
        </is>
      </c>
      <c r="B805" s="44" t="n">
        <v>802</v>
      </c>
      <c r="C805" s="44" t="inlineStr">
        <is>
          <t>Menus_Catering_Raw | 150 | A: Mon 8 June - Menu; B: 107; C: BRANDY</t>
        </is>
      </c>
      <c r="D805" s="5" t="inlineStr"/>
    </row>
    <row r="806">
      <c r="A806" s="44" t="inlineStr">
        <is>
          <t>RAW DATA</t>
        </is>
      </c>
      <c r="B806" s="44" t="n">
        <v>803</v>
      </c>
      <c r="C806" s="44" t="inlineStr">
        <is>
          <t>Menus_Catering_Raw | 151 | A: Mon 8 June - Menu; B: 108; C: Hennessy VSOP; E: 20</t>
        </is>
      </c>
      <c r="D806" s="5" t="inlineStr"/>
    </row>
    <row r="807">
      <c r="A807" s="44" t="inlineStr">
        <is>
          <t>RAW DATA</t>
        </is>
      </c>
      <c r="B807" s="44" t="n">
        <v>804</v>
      </c>
      <c r="C807" s="44" t="inlineStr">
        <is>
          <t>Menus_Catering_Raw | 152 | A: Mon 8 June - Menu; B: 109; C: Martell VSOP; E: 20</t>
        </is>
      </c>
      <c r="D807" s="5" t="inlineStr"/>
    </row>
    <row r="808">
      <c r="A808" s="44" t="inlineStr">
        <is>
          <t>RAW DATA</t>
        </is>
      </c>
      <c r="B808" s="44" t="n">
        <v>805</v>
      </c>
      <c r="C808" s="44" t="inlineStr">
        <is>
          <t>Menus_Catering_Raw | 153 | A: Mon 8 June - Menu; B: 110; C: Courvoisier XO; E: 40</t>
        </is>
      </c>
      <c r="D808" s="5" t="inlineStr"/>
    </row>
    <row r="809">
      <c r="A809" s="44" t="inlineStr">
        <is>
          <t>RAW DATA</t>
        </is>
      </c>
      <c r="B809" s="44" t="n">
        <v>806</v>
      </c>
      <c r="C809" s="44" t="inlineStr">
        <is>
          <t>Menus_Catering_Raw | 154 | A: Mon 8 June - Menu; B: 112; C: VERMOUTH &amp; APERITIVO</t>
        </is>
      </c>
      <c r="D809" s="5" t="inlineStr"/>
    </row>
    <row r="810">
      <c r="A810" s="44" t="inlineStr">
        <is>
          <t>RAW DATA</t>
        </is>
      </c>
      <c r="B810" s="44" t="n">
        <v>807</v>
      </c>
      <c r="C810" s="44" t="inlineStr">
        <is>
          <t>Menus_Catering_Raw | 155 | A: Mon 8 June - Menu; B: 113; C: VERMOUTH</t>
        </is>
      </c>
      <c r="D810" s="5" t="inlineStr"/>
    </row>
    <row r="811">
      <c r="A811" s="44" t="inlineStr">
        <is>
          <t>RAW DATA</t>
        </is>
      </c>
      <c r="B811" s="44" t="n">
        <v>808</v>
      </c>
      <c r="C811" s="44" t="inlineStr">
        <is>
          <t>Menus_Catering_Raw | 156 | A: Mon 8 June - Menu; B: 114; C: Martini Rubino; E: 12</t>
        </is>
      </c>
      <c r="D811" s="5" t="inlineStr"/>
    </row>
    <row r="812">
      <c r="A812" s="44" t="inlineStr">
        <is>
          <t>RAW DATA</t>
        </is>
      </c>
      <c r="B812" s="44" t="n">
        <v>809</v>
      </c>
      <c r="C812" s="44" t="inlineStr">
        <is>
          <t>Menus_Catering_Raw | 157 | A: Mon 8 June - Menu; B: 115; C: Punt e Mes; E: 12</t>
        </is>
      </c>
      <c r="D812" s="5" t="inlineStr"/>
    </row>
    <row r="813">
      <c r="A813" s="44" t="inlineStr">
        <is>
          <t>RAW DATA</t>
        </is>
      </c>
      <c r="B813" s="44" t="n">
        <v>810</v>
      </c>
      <c r="C813" s="44" t="inlineStr">
        <is>
          <t>Menus_Catering_Raw | 158 | A: Mon 8 June - Menu; B: 116; C: Antica Formula; E: 15</t>
        </is>
      </c>
      <c r="D813" s="5" t="inlineStr"/>
    </row>
    <row r="814">
      <c r="A814" s="44" t="inlineStr">
        <is>
          <t>RAW DATA</t>
        </is>
      </c>
      <c r="B814" s="44" t="n">
        <v>811</v>
      </c>
      <c r="C814" s="44" t="inlineStr">
        <is>
          <t>Menus_Catering_Raw | 159 | A: Mon 8 June - Menu; B: 117; C: Cocchi Dopo Teatro; E: 15</t>
        </is>
      </c>
      <c r="D814" s="5" t="inlineStr"/>
    </row>
    <row r="815">
      <c r="A815" s="44" t="inlineStr">
        <is>
          <t>RAW DATA</t>
        </is>
      </c>
      <c r="B815" s="44" t="n">
        <v>812</v>
      </c>
      <c r="C815" s="44" t="inlineStr">
        <is>
          <t>Menus_Catering_Raw | 160 | A: Mon 8 June - Menu; B: 118; C: APERITIVO</t>
        </is>
      </c>
      <c r="D815" s="5" t="inlineStr"/>
    </row>
    <row r="816">
      <c r="A816" s="44" t="inlineStr">
        <is>
          <t>RAW DATA</t>
        </is>
      </c>
      <c r="B816" s="44" t="n">
        <v>813</v>
      </c>
      <c r="C816" s="44" t="inlineStr">
        <is>
          <t>Menus_Catering_Raw | 161 | A: Mon 8 June - Menu; B: 119; C: Punt e Mes; E: 12</t>
        </is>
      </c>
      <c r="D816" s="5" t="inlineStr"/>
    </row>
    <row r="817">
      <c r="A817" s="44" t="inlineStr">
        <is>
          <t>RAW DATA</t>
        </is>
      </c>
      <c r="B817" s="44" t="n">
        <v>814</v>
      </c>
      <c r="C817" s="44" t="inlineStr">
        <is>
          <t>Menus_Catering_Raw | 162 | A: Mon 8 June - Menu; B: 120; C: Aperol; E: 14</t>
        </is>
      </c>
      <c r="D817" s="5" t="inlineStr"/>
    </row>
    <row r="818">
      <c r="A818" s="44" t="inlineStr">
        <is>
          <t>RAW DATA</t>
        </is>
      </c>
      <c r="B818" s="44" t="n">
        <v>815</v>
      </c>
      <c r="C818" s="44" t="inlineStr">
        <is>
          <t>Menus_Catering_Raw | 163 | A: Mon 8 June - Menu; B: 121; C: Lillet Blanco; E: 14</t>
        </is>
      </c>
      <c r="D818" s="5" t="inlineStr"/>
    </row>
    <row r="819">
      <c r="A819" s="44" t="inlineStr">
        <is>
          <t>RAW DATA</t>
        </is>
      </c>
      <c r="B819" s="44" t="n">
        <v>816</v>
      </c>
      <c r="C819" s="44" t="inlineStr">
        <is>
          <t>Menus_Catering_Raw | 164 | A: Mon 8 June - Menu; B: 122; C: Campari; E: 16</t>
        </is>
      </c>
      <c r="D819" s="5" t="inlineStr"/>
    </row>
    <row r="820">
      <c r="A820" s="44" t="inlineStr">
        <is>
          <t>RAW DATA</t>
        </is>
      </c>
      <c r="B820" s="44" t="n">
        <v>817</v>
      </c>
      <c r="C820" s="44" t="inlineStr">
        <is>
          <t>Menus_Catering_Raw | 165 | A: Mon 8 June - Menu; B: 124; C: AMARO</t>
        </is>
      </c>
      <c r="D820" s="5" t="inlineStr"/>
    </row>
    <row r="821">
      <c r="A821" s="44" t="inlineStr">
        <is>
          <t>RAW DATA</t>
        </is>
      </c>
      <c r="B821" s="44" t="n">
        <v>818</v>
      </c>
      <c r="C821" s="44" t="inlineStr">
        <is>
          <t>Menus_Catering_Raw | 166 | A: Mon 8 June - Menu; B: 125; C: Amaro Averna; E: 14</t>
        </is>
      </c>
      <c r="D821" s="5" t="inlineStr"/>
    </row>
    <row r="822">
      <c r="A822" s="44" t="inlineStr">
        <is>
          <t>RAW DATA</t>
        </is>
      </c>
      <c r="B822" s="44" t="n">
        <v>819</v>
      </c>
      <c r="C822" s="44" t="inlineStr">
        <is>
          <t>Menus_Catering_Raw | 167 | A: Mon 8 June - Menu; B: 126; C: Amaro Montenegro; E: 14</t>
        </is>
      </c>
      <c r="D822" s="5" t="inlineStr"/>
    </row>
    <row r="823">
      <c r="A823" s="44" t="inlineStr">
        <is>
          <t>RAW DATA</t>
        </is>
      </c>
      <c r="B823" s="44" t="n">
        <v>820</v>
      </c>
      <c r="C823" s="44" t="inlineStr">
        <is>
          <t>Menus_Catering_Raw | 168 | A: Mon 8 June - Menu; B: 127; C: Fernet Branca; E: 14</t>
        </is>
      </c>
      <c r="D823" s="5" t="inlineStr"/>
    </row>
    <row r="824">
      <c r="A824" s="44" t="inlineStr">
        <is>
          <t>RAW DATA</t>
        </is>
      </c>
      <c r="B824" s="44" t="n">
        <v>821</v>
      </c>
      <c r="C824" s="44" t="inlineStr">
        <is>
          <t>Menus_Catering_Raw | 169 | A: Mon 8 June - Menu; B: 128; C: Cynar; E: 14</t>
        </is>
      </c>
      <c r="D824" s="5" t="inlineStr"/>
    </row>
    <row r="825">
      <c r="A825" s="44" t="inlineStr">
        <is>
          <t>RAW DATA</t>
        </is>
      </c>
      <c r="B825" s="44" t="n">
        <v>822</v>
      </c>
      <c r="C825" s="44" t="inlineStr">
        <is>
          <t>Menus_Catering_Raw | 170 | A: Mon 8 June - Menu; B: 130; C: SOFT DRINKS</t>
        </is>
      </c>
      <c r="D825" s="5" t="inlineStr"/>
    </row>
    <row r="826">
      <c r="A826" s="44" t="inlineStr">
        <is>
          <t>RAW DATA</t>
        </is>
      </c>
      <c r="B826" s="44" t="n">
        <v>823</v>
      </c>
      <c r="C826" s="44" t="inlineStr">
        <is>
          <t>Menus_Catering_Raw | 171 | A: Mon 8 June - Menu; B: 131; C: Cabreiroá Still Water; D: Natural Still (small | large); E: 9 | 12</t>
        </is>
      </c>
      <c r="D826" s="5" t="inlineStr"/>
    </row>
    <row r="827">
      <c r="A827" s="44" t="inlineStr">
        <is>
          <t>RAW DATA</t>
        </is>
      </c>
      <c r="B827" s="44" t="n">
        <v>824</v>
      </c>
      <c r="C827" s="44" t="inlineStr">
        <is>
          <t>Menus_Catering_Raw | 172 | A: Mon 8 June - Menu; B: 132; C: Cabreiroá Sparkling Water; D: Natural Sparkling (small | large); E: 9 | 12</t>
        </is>
      </c>
      <c r="D827" s="5" t="inlineStr"/>
    </row>
    <row r="828">
      <c r="A828" s="44" t="inlineStr">
        <is>
          <t>RAW DATA</t>
        </is>
      </c>
      <c r="B828" s="44" t="n">
        <v>825</v>
      </c>
      <c r="C828" s="44" t="inlineStr">
        <is>
          <t>Menus_Catering_Raw | 173 | A: Mon 8 June - Menu; B: 133; C: Lemonade; E: 9</t>
        </is>
      </c>
      <c r="D828" s="5" t="inlineStr"/>
    </row>
    <row r="829">
      <c r="A829" s="44" t="inlineStr">
        <is>
          <t>RAW DATA</t>
        </is>
      </c>
      <c r="B829" s="44" t="n">
        <v>826</v>
      </c>
      <c r="C829" s="44" t="inlineStr">
        <is>
          <t>Menus_Catering_Raw | 174 | A: Mon 8 June - Menu; B: 134; C: Cola; E: 9</t>
        </is>
      </c>
      <c r="D829" s="5" t="inlineStr"/>
    </row>
    <row r="830">
      <c r="A830" s="44" t="inlineStr">
        <is>
          <t>RAW DATA</t>
        </is>
      </c>
      <c r="B830" s="44" t="n">
        <v>827</v>
      </c>
      <c r="C830" s="44" t="inlineStr">
        <is>
          <t>Menus_Catering_Raw | 175 | A: Mon 8 June - Menu; B: 135; C: Tonic; D: Indian | Mediterranean | Light; E: 9</t>
        </is>
      </c>
      <c r="D830" s="5" t="inlineStr"/>
    </row>
    <row r="831">
      <c r="A831" s="44" t="inlineStr">
        <is>
          <t>RAW DATA</t>
        </is>
      </c>
      <c r="B831" s="44" t="n">
        <v>828</v>
      </c>
      <c r="C831" s="44" t="inlineStr">
        <is>
          <t>Menus_Catering_Raw | 176 | A: Mon 8 June - Menu; B: 136; C: Ginger Ale; E: 9</t>
        </is>
      </c>
      <c r="D831" s="5" t="inlineStr"/>
    </row>
    <row r="832">
      <c r="A832" s="44" t="inlineStr">
        <is>
          <t>RAW DATA</t>
        </is>
      </c>
      <c r="B832" s="44" t="n">
        <v>829</v>
      </c>
      <c r="C832" s="44" t="inlineStr">
        <is>
          <t>Menus_Catering_Raw | 177 | A: Mon 8 June - Menu; B: 137; C: Ginger Beer; E: 9</t>
        </is>
      </c>
      <c r="D832" s="5" t="inlineStr"/>
    </row>
    <row r="833">
      <c r="A833" s="44" t="inlineStr">
        <is>
          <t>RAW DATA</t>
        </is>
      </c>
      <c r="B833" s="44" t="n">
        <v>830</v>
      </c>
      <c r="C833" s="44" t="inlineStr">
        <is>
          <t>Menus_Catering_Raw | 178 | A: Mon 8 June - Menu; B: 139; C: Allergen key: Nuts (n) | Lupin (lu) | Dairy (d) | Eggs (e) | Fish (f) | Celery (c) | Mustard (m) | Soy (sy) | Sulphur Dioxide (sd) | Molluscs (ml) | Sesame (se) | Crustacean (cr) | Gluten (g) | Peanuts (p)</t>
        </is>
      </c>
      <c r="D833" s="5" t="inlineStr"/>
    </row>
    <row r="834">
      <c r="A834" s="44" t="inlineStr">
        <is>
          <t>RAW DATA</t>
        </is>
      </c>
      <c r="B834" s="44" t="n">
        <v>831</v>
      </c>
      <c r="C834" s="44" t="inlineStr">
        <is>
          <t>Menus_Catering_Raw | 179 | A: Tue 9 June - Menu; B: 1; C: Tuesday 9th June — F&amp;B Programme</t>
        </is>
      </c>
      <c r="D834" s="5" t="inlineStr"/>
    </row>
    <row r="835">
      <c r="A835" s="44" t="inlineStr">
        <is>
          <t>RAW DATA</t>
        </is>
      </c>
      <c r="B835" s="44" t="n">
        <v>832</v>
      </c>
      <c r="C835" s="44" t="inlineStr">
        <is>
          <t>Menus_Catering_Raw | 180 | A: Tue 9 June - Menu; B: 2; C: Six Senses Ibiza</t>
        </is>
      </c>
      <c r="D835" s="5" t="inlineStr"/>
    </row>
    <row r="836">
      <c r="A836" s="44" t="inlineStr">
        <is>
          <t>RAW DATA</t>
        </is>
      </c>
      <c r="B836" s="44" t="n">
        <v>833</v>
      </c>
      <c r="C836" s="44" t="inlineStr">
        <is>
          <t>Menus_Catering_Raw | 181 | A: Tue 9 June - Menu; B: 4; C: WELCOME &amp; CHECK IN · Horizons House · 12:00 – 19:00</t>
        </is>
      </c>
      <c r="D836" s="5" t="inlineStr"/>
    </row>
    <row r="837">
      <c r="A837" s="44" t="inlineStr">
        <is>
          <t>RAW DATA</t>
        </is>
      </c>
      <c r="B837" s="44" t="n">
        <v>834</v>
      </c>
      <c r="C837" s="44" t="inlineStr">
        <is>
          <t>Menus_Catering_Raw | 182 | A: Tue 9 June - Menu; B: 5; C: ARRIVAL</t>
        </is>
      </c>
      <c r="D837" s="5" t="inlineStr"/>
    </row>
    <row r="838">
      <c r="A838" s="44" t="inlineStr">
        <is>
          <t>RAW DATA</t>
        </is>
      </c>
      <c r="B838" s="44" t="n">
        <v>835</v>
      </c>
      <c r="C838" s="44" t="inlineStr">
        <is>
          <t>Menus_Catering_Raw | 183 | A: Tue 9 June - Menu; B: 6; D: Cold Towels on arrival</t>
        </is>
      </c>
      <c r="D838" s="5" t="inlineStr"/>
    </row>
    <row r="839">
      <c r="A839" s="44" t="inlineStr">
        <is>
          <t>RAW DATA</t>
        </is>
      </c>
      <c r="B839" s="44" t="n">
        <v>836</v>
      </c>
      <c r="C839" s="44" t="inlineStr">
        <is>
          <t>Menus_Catering_Raw | 184 | A: Tue 9 June - Menu; B: 7; D: Welcome drinks — Grapefruit or Mint drink (South Mansion)</t>
        </is>
      </c>
      <c r="D839" s="5" t="inlineStr"/>
    </row>
    <row r="840">
      <c r="A840" s="44" t="inlineStr">
        <is>
          <t>RAW DATA</t>
        </is>
      </c>
      <c r="B840" s="44" t="n">
        <v>837</v>
      </c>
      <c r="C840" s="44" t="inlineStr">
        <is>
          <t>Menus_Catering_Raw | 185 | A: Tue 9 June - Menu; B: 8; C: LIGHT LUNCH 11:00–13:00 - 40 Pax</t>
        </is>
      </c>
      <c r="D840" s="5" t="inlineStr"/>
    </row>
    <row r="841">
      <c r="A841" s="44" t="inlineStr">
        <is>
          <t>RAW DATA</t>
        </is>
      </c>
      <c r="B841" s="44" t="n">
        <v>838</v>
      </c>
      <c r="C841" s="44" t="inlineStr">
        <is>
          <t>Menus_Catering_Raw | 186 | A: Tue 9 June - Menu; B: 9; D: Poke bowls — Salmon, Chicken or Tofu</t>
        </is>
      </c>
      <c r="D841" s="5" t="inlineStr"/>
    </row>
    <row r="842">
      <c r="A842" s="44" t="inlineStr">
        <is>
          <t>RAW DATA</t>
        </is>
      </c>
      <c r="B842" s="44" t="n">
        <v>839</v>
      </c>
      <c r="C842" s="44" t="inlineStr">
        <is>
          <t>Menus_Catering_Raw | 187 | A: Tue 9 June - Menu; B: 10; D: Pizza slices · Sliders · Club Sandwich · Mixed salads</t>
        </is>
      </c>
      <c r="D842" s="5" t="inlineStr"/>
    </row>
    <row r="843">
      <c r="A843" s="44" t="inlineStr">
        <is>
          <t>RAW DATA</t>
        </is>
      </c>
      <c r="B843" s="44" t="n">
        <v>840</v>
      </c>
      <c r="C843" s="44" t="inlineStr">
        <is>
          <t>Menus_Catering_Raw | 188 | A: Tue 9 June - Menu; B: 11; C: BUFFET LUNCH 13:00–14:30 - 30 pax</t>
        </is>
      </c>
      <c r="D843" s="5" t="inlineStr"/>
    </row>
    <row r="844">
      <c r="A844" s="44" t="inlineStr">
        <is>
          <t>RAW DATA</t>
        </is>
      </c>
      <c r="B844" s="44" t="n">
        <v>841</v>
      </c>
      <c r="C844" s="44" t="inlineStr">
        <is>
          <t>Menus_Catering_Raw | 189 | A: Tue 9 June - Menu; B: 12; D: Savina Menu — Roasted potatoes</t>
        </is>
      </c>
      <c r="D844" s="5" t="inlineStr"/>
    </row>
    <row r="845">
      <c r="A845" s="44" t="inlineStr">
        <is>
          <t>RAW DATA</t>
        </is>
      </c>
      <c r="B845" s="44" t="n">
        <v>842</v>
      </c>
      <c r="C845" s="44" t="inlineStr">
        <is>
          <t>Menus_Catering_Raw | 190 | A: Tue 9 June - Menu; B: 13; C: AFTERNOON 15:00–17:00 30 Pax</t>
        </is>
      </c>
      <c r="D845" s="5" t="inlineStr"/>
    </row>
    <row r="846">
      <c r="A846" s="44" t="inlineStr">
        <is>
          <t>RAW DATA</t>
        </is>
      </c>
      <c r="B846" s="44" t="n">
        <v>843</v>
      </c>
      <c r="C846" s="44" t="inlineStr">
        <is>
          <t>Menus_Catering_Raw | 191 | A: Tue 9 June - Menu; B: 14; D: Light lunch available on request</t>
        </is>
      </c>
      <c r="D846" s="5" t="inlineStr"/>
    </row>
    <row r="847">
      <c r="A847" s="44" t="inlineStr">
        <is>
          <t>RAW DATA</t>
        </is>
      </c>
      <c r="B847" s="44" t="n">
        <v>844</v>
      </c>
      <c r="C847" s="44" t="inlineStr">
        <is>
          <t>Menus_Catering_Raw | 192 | A: Tue 9 June - Menu; B: 15; D: No alcohol on arrival; bar available throughout</t>
        </is>
      </c>
      <c r="D847" s="5" t="inlineStr"/>
    </row>
    <row r="848">
      <c r="A848" s="44" t="inlineStr">
        <is>
          <t>RAW DATA</t>
        </is>
      </c>
      <c r="B848" s="44" t="n">
        <v>845</v>
      </c>
      <c r="C848" s="44" t="inlineStr">
        <is>
          <t>Menus_Catering_Raw | 193 | A: Tue 9 June - Menu; B: 17; C: SAVINA BUFFET MENU · 13:00 – 14:30</t>
        </is>
      </c>
      <c r="D848" s="5" t="inlineStr"/>
    </row>
    <row r="849">
      <c r="A849" s="44" t="inlineStr">
        <is>
          <t>RAW DATA</t>
        </is>
      </c>
      <c r="B849" s="44" t="n">
        <v>846</v>
      </c>
      <c r="C849" s="44" t="inlineStr">
        <is>
          <t>Menus_Catering_Raw | 194 | A: Tue 9 June - Menu; B: 18; C: BREAD; D: Fresh Baked Bread Selection, Homemade Focaccia and Olive Oil</t>
        </is>
      </c>
      <c r="D849" s="5" t="inlineStr"/>
    </row>
    <row r="850">
      <c r="A850" s="44" t="inlineStr">
        <is>
          <t>RAW DATA</t>
        </is>
      </c>
      <c r="B850" s="44" t="n">
        <v>847</v>
      </c>
      <c r="C850" s="44" t="inlineStr">
        <is>
          <t>Menus_Catering_Raw | 195 | A: Tue 9 June - Menu; B: 20; C: SALAD BAR</t>
        </is>
      </c>
      <c r="D850" s="5" t="inlineStr"/>
    </row>
    <row r="851">
      <c r="A851" s="44" t="inlineStr">
        <is>
          <t>RAW DATA</t>
        </is>
      </c>
      <c r="B851" s="44" t="n">
        <v>848</v>
      </c>
      <c r="C851" s="44" t="inlineStr">
        <is>
          <t>Menus_Catering_Raw | 196 | A: Tue 9 June - Menu; B: 21; C: Leaves</t>
        </is>
      </c>
      <c r="D851" s="5" t="inlineStr"/>
    </row>
    <row r="852">
      <c r="A852" s="44" t="inlineStr">
        <is>
          <t>RAW DATA</t>
        </is>
      </c>
      <c r="B852" s="44" t="n">
        <v>849</v>
      </c>
      <c r="C852" s="44" t="inlineStr">
        <is>
          <t>Menus_Catering_Raw | 197 | A: Tue 9 June - Menu; B: 22; C: Vegetables; D: Fresh Tomatoes, Cucumber, Red Onion and Pickles</t>
        </is>
      </c>
      <c r="D852" s="5" t="inlineStr"/>
    </row>
    <row r="853">
      <c r="A853" s="44" t="inlineStr">
        <is>
          <t>RAW DATA</t>
        </is>
      </c>
      <c r="B853" s="44" t="n">
        <v>850</v>
      </c>
      <c r="C853" s="44" t="inlineStr">
        <is>
          <t>Menus_Catering_Raw | 198 | A: Tue 9 June - Menu; B: 23; C: Dressings; D: Olive Oil, Balsamic Vinegar and Citric Dressing</t>
        </is>
      </c>
      <c r="D853" s="5" t="inlineStr"/>
    </row>
    <row r="854">
      <c r="A854" s="44" t="inlineStr">
        <is>
          <t>RAW DATA</t>
        </is>
      </c>
      <c r="B854" s="44" t="n">
        <v>851</v>
      </c>
      <c r="C854" s="44" t="inlineStr">
        <is>
          <t>Menus_Catering_Raw | 199 | A: Tue 9 June - Menu; B: 24; C: Toppings; D: Sunflower Seeds, Toasted Almonds and Piment Espelette Croutons</t>
        </is>
      </c>
      <c r="D854" s="5" t="inlineStr"/>
    </row>
    <row r="855">
      <c r="A855" s="44" t="inlineStr">
        <is>
          <t>RAW DATA</t>
        </is>
      </c>
      <c r="B855" s="44" t="n">
        <v>852</v>
      </c>
      <c r="C855" s="44" t="inlineStr">
        <is>
          <t>Menus_Catering_Raw | 200 | A: Tue 9 June - Menu; B: 26; C: STARTERS</t>
        </is>
      </c>
      <c r="D855" s="5" t="inlineStr"/>
    </row>
    <row r="856">
      <c r="A856" s="44" t="inlineStr">
        <is>
          <t>RAW DATA</t>
        </is>
      </c>
      <c r="B856" s="44" t="n">
        <v>853</v>
      </c>
      <c r="C856" s="44" t="inlineStr">
        <is>
          <t>Menus_Catering_Raw | 201 | A: Tue 9 June - Menu; B: 27; D: Beetroot Salad with Watermelon, Feta, Rucula &amp; Mustard Seeds</t>
        </is>
      </c>
      <c r="D856" s="5" t="inlineStr"/>
    </row>
    <row r="857">
      <c r="A857" s="44" t="inlineStr">
        <is>
          <t>RAW DATA</t>
        </is>
      </c>
      <c r="B857" s="44" t="n">
        <v>854</v>
      </c>
      <c r="C857" s="44" t="inlineStr">
        <is>
          <t>Menus_Catering_Raw | 202 | A: Tue 9 June - Menu; B: 28; D: "Ibicenco" Salad with Tomato, Bell Peppers, Potatoes and "Peix Sec"</t>
        </is>
      </c>
      <c r="D857" s="5" t="inlineStr"/>
    </row>
    <row r="858">
      <c r="A858" s="44" t="inlineStr">
        <is>
          <t>RAW DATA</t>
        </is>
      </c>
      <c r="B858" s="44" t="n">
        <v>855</v>
      </c>
      <c r="C858" s="44" t="inlineStr">
        <is>
          <t>Menus_Catering_Raw | 203 | A: Tue 9 June - Menu; B: 29; D: Traditional Niçoise Salad with Seared Red Tuna</t>
        </is>
      </c>
      <c r="D858" s="5" t="inlineStr"/>
    </row>
    <row r="859">
      <c r="A859" s="44" t="inlineStr">
        <is>
          <t>RAW DATA</t>
        </is>
      </c>
      <c r="B859" s="44" t="n">
        <v>856</v>
      </c>
      <c r="C859" s="44" t="inlineStr">
        <is>
          <t>Menus_Catering_Raw | 204 | A: Tue 9 June - Menu; B: 31; C: MAINS</t>
        </is>
      </c>
      <c r="D859" s="5" t="inlineStr"/>
    </row>
    <row r="860">
      <c r="A860" s="44" t="inlineStr">
        <is>
          <t>RAW DATA</t>
        </is>
      </c>
      <c r="B860" s="44" t="n">
        <v>857</v>
      </c>
      <c r="C860" s="44" t="inlineStr">
        <is>
          <t>Menus_Catering_Raw | 205 | A: Tue 9 June - Menu; B: 32; D: Baked Salmon Trout with Fennel, Shallot and Capers</t>
        </is>
      </c>
      <c r="D860" s="5" t="inlineStr"/>
    </row>
    <row r="861">
      <c r="A861" s="44" t="inlineStr">
        <is>
          <t>RAW DATA</t>
        </is>
      </c>
      <c r="B861" s="44" t="n">
        <v>858</v>
      </c>
      <c r="C861" s="44" t="inlineStr">
        <is>
          <t>Menus_Catering_Raw | 206 | A: Tue 9 June - Menu; B: 33; D: Grilled Chicken Supreme with Roasted Tomatoes</t>
        </is>
      </c>
      <c r="D861" s="5" t="inlineStr"/>
    </row>
    <row r="862">
      <c r="A862" s="44" t="inlineStr">
        <is>
          <t>RAW DATA</t>
        </is>
      </c>
      <c r="B862" s="44" t="n">
        <v>859</v>
      </c>
      <c r="C862" s="44" t="inlineStr">
        <is>
          <t>Menus_Catering_Raw | 207 | A: Tue 9 June - Menu; B: 34; D: Roasted Crushed Potatoes</t>
        </is>
      </c>
      <c r="D862" s="5" t="inlineStr"/>
    </row>
    <row r="863">
      <c r="A863" s="44" t="inlineStr">
        <is>
          <t>RAW DATA</t>
        </is>
      </c>
      <c r="B863" s="44" t="n">
        <v>860</v>
      </c>
      <c r="C863" s="44" t="inlineStr">
        <is>
          <t>Menus_Catering_Raw | 208 | A: Tue 9 June - Menu; B: 35; D: Fregola Sarda with Mediterranean Vegetables</t>
        </is>
      </c>
      <c r="D863" s="5" t="inlineStr"/>
    </row>
    <row r="864">
      <c r="A864" s="44" t="inlineStr">
        <is>
          <t>RAW DATA</t>
        </is>
      </c>
      <c r="B864" s="44" t="n">
        <v>861</v>
      </c>
      <c r="C864" s="44" t="inlineStr">
        <is>
          <t>Menus_Catering_Raw | 209 | A: Tue 9 June - Menu; B: 37; C: DESSERTS</t>
        </is>
      </c>
      <c r="D864" s="5" t="inlineStr"/>
    </row>
    <row r="865">
      <c r="A865" s="44" t="inlineStr">
        <is>
          <t>RAW DATA</t>
        </is>
      </c>
      <c r="B865" s="44" t="n">
        <v>862</v>
      </c>
      <c r="C865" s="44" t="inlineStr">
        <is>
          <t>Menus_Catering_Raw | 210 | A: Tue 9 June - Menu; B: 38; D: Chocolate and Caramel Tart</t>
        </is>
      </c>
      <c r="D865" s="5" t="inlineStr"/>
    </row>
    <row r="866">
      <c r="A866" s="44" t="inlineStr">
        <is>
          <t>RAW DATA</t>
        </is>
      </c>
      <c r="B866" s="44" t="n">
        <v>863</v>
      </c>
      <c r="C866" s="44" t="inlineStr">
        <is>
          <t>Menus_Catering_Raw | 211 | A: Tue 9 June - Menu; B: 39; D: Almond and Caramelized Banana</t>
        </is>
      </c>
      <c r="D866" s="5" t="inlineStr"/>
    </row>
    <row r="867">
      <c r="A867" s="44" t="inlineStr">
        <is>
          <t>RAW DATA</t>
        </is>
      </c>
      <c r="B867" s="44" t="n">
        <v>864</v>
      </c>
      <c r="C867" s="44" t="inlineStr">
        <is>
          <t>Menus_Catering_Raw | 212 | A: Tue 9 June - Menu; B: 40; D: Seasonal Sliced Fruits</t>
        </is>
      </c>
      <c r="D867" s="5" t="inlineStr"/>
    </row>
    <row r="868">
      <c r="A868" s="44" t="inlineStr">
        <is>
          <t>RAW DATA</t>
        </is>
      </c>
      <c r="B868" s="44" t="n">
        <v>865</v>
      </c>
      <c r="C868" s="44" t="inlineStr">
        <is>
          <t>Menus_Catering_Raw | 213 | A: Tue 9 June - Menu; B: 42; C: SPEAKER WATER - 40pax</t>
        </is>
      </c>
      <c r="D868" s="5" t="inlineStr"/>
    </row>
    <row r="869">
      <c r="A869" s="44" t="inlineStr">
        <is>
          <t>RAW DATA</t>
        </is>
      </c>
      <c r="B869" s="44" t="n">
        <v>866</v>
      </c>
      <c r="C869" s="44" t="inlineStr">
        <is>
          <t>Menus_Catering_Raw | 214 | A: Tue 9 June - Menu; B: 43; C: 40 bottles of water &amp; 40 glasses (Can be in the dishwasher tray) delivered to control in Horizons Hall - Liz Morris</t>
        </is>
      </c>
      <c r="D869" s="5" t="inlineStr"/>
    </row>
    <row r="870">
      <c r="A870" s="44" t="inlineStr">
        <is>
          <t>RAW DATA</t>
        </is>
      </c>
      <c r="B870" s="44" t="n">
        <v>867</v>
      </c>
      <c r="C870" s="44" t="inlineStr">
        <is>
          <t>Menus_Catering_Raw | 215 | A: Tue 9 June - Menu; B: 45; C: FIRST EVENING — DRINKS RECEPTION · Pool Deck · 19:00 – 20:00 170pax</t>
        </is>
      </c>
      <c r="D870" s="5" t="inlineStr"/>
    </row>
    <row r="871">
      <c r="A871" s="44" t="inlineStr">
        <is>
          <t>RAW DATA</t>
        </is>
      </c>
      <c r="B871" s="44" t="n">
        <v>868</v>
      </c>
      <c r="C871" s="44" t="inlineStr">
        <is>
          <t>Menus_Catering_Raw | 216 | A: Tue 9 June - Menu; B: 46; C: SPARKLING</t>
        </is>
      </c>
      <c r="D871" s="5" t="inlineStr"/>
    </row>
    <row r="872">
      <c r="A872" s="44" t="inlineStr">
        <is>
          <t>RAW DATA</t>
        </is>
      </c>
      <c r="B872" s="44" t="n">
        <v>869</v>
      </c>
      <c r="C872" s="44" t="inlineStr">
        <is>
          <t>Menus_Catering_Raw | 217 | A: Tue 9 June - Menu; B: 47; D: Cava Reserve</t>
        </is>
      </c>
      <c r="D872" s="5" t="inlineStr"/>
    </row>
    <row r="873">
      <c r="A873" s="44" t="inlineStr">
        <is>
          <t>RAW DATA</t>
        </is>
      </c>
      <c r="B873" s="44" t="n">
        <v>870</v>
      </c>
      <c r="C873" s="44" t="inlineStr">
        <is>
          <t>Menus_Catering_Raw | 218 | A: Tue 9 June - Menu; B: 48; C: WHITE WINE</t>
        </is>
      </c>
      <c r="D873" s="5" t="inlineStr"/>
    </row>
    <row r="874">
      <c r="A874" s="44" t="inlineStr">
        <is>
          <t>RAW DATA</t>
        </is>
      </c>
      <c r="B874" s="44" t="n">
        <v>871</v>
      </c>
      <c r="C874" s="44" t="inlineStr">
        <is>
          <t>Menus_Catering_Raw | 219 | A: Tue 9 June - Menu; B: 49; D: Ribas Blanc, Mallorcan</t>
        </is>
      </c>
      <c r="D874" s="5" t="inlineStr"/>
    </row>
    <row r="875">
      <c r="A875" s="44" t="inlineStr">
        <is>
          <t>RAW DATA</t>
        </is>
      </c>
      <c r="B875" s="44" t="n">
        <v>872</v>
      </c>
      <c r="C875" s="44" t="inlineStr">
        <is>
          <t>Menus_Catering_Raw | 220 | A: Tue 9 June - Menu; B: 50; C: RED WINE</t>
        </is>
      </c>
      <c r="D875" s="5" t="inlineStr"/>
    </row>
    <row r="876">
      <c r="A876" s="44" t="inlineStr">
        <is>
          <t>RAW DATA</t>
        </is>
      </c>
      <c r="B876" s="44" t="n">
        <v>873</v>
      </c>
      <c r="C876" s="44" t="inlineStr">
        <is>
          <t>Menus_Catering_Raw | 221 | A: Tue 9 June - Menu; B: 51; D: Marques de Murrieta, Rioja</t>
        </is>
      </c>
      <c r="D876" s="5" t="inlineStr"/>
    </row>
    <row r="877">
      <c r="A877" s="44" t="inlineStr">
        <is>
          <t>RAW DATA</t>
        </is>
      </c>
      <c r="B877" s="44" t="n">
        <v>874</v>
      </c>
      <c r="C877" s="44" t="inlineStr">
        <is>
          <t>Menus_Catering_Raw | 222 | A: Tue 9 June - Menu; B: 52; C: BEER</t>
        </is>
      </c>
      <c r="D877" s="5" t="inlineStr"/>
    </row>
    <row r="878">
      <c r="A878" s="44" t="inlineStr">
        <is>
          <t>RAW DATA</t>
        </is>
      </c>
      <c r="B878" s="44" t="n">
        <v>875</v>
      </c>
      <c r="C878" s="44" t="inlineStr">
        <is>
          <t>Menus_Catering_Raw | 223 | A: Tue 9 June - Menu; B: 53; D: Estrella Galicia</t>
        </is>
      </c>
      <c r="D878" s="5" t="inlineStr"/>
    </row>
    <row r="879">
      <c r="A879" s="44" t="inlineStr">
        <is>
          <t>RAW DATA</t>
        </is>
      </c>
      <c r="B879" s="44" t="n">
        <v>876</v>
      </c>
      <c r="C879" s="44" t="inlineStr">
        <is>
          <t>Menus_Catering_Raw | 224 | A: Tue 9 June - Menu; B: 54; C: SOFT DRINKS</t>
        </is>
      </c>
      <c r="D879" s="5" t="inlineStr"/>
    </row>
    <row r="880">
      <c r="A880" s="44" t="inlineStr">
        <is>
          <t>RAW DATA</t>
        </is>
      </c>
      <c r="B880" s="44" t="n">
        <v>877</v>
      </c>
      <c r="C880" s="44" t="inlineStr">
        <is>
          <t>Menus_Catering_Raw | 225 | A: Tue 9 June - Menu; B: 55; D: Mineral Still &amp; Sparkling Water · Club Soda · Tonic Water · Ginger Ale</t>
        </is>
      </c>
      <c r="D880" s="5" t="inlineStr"/>
    </row>
    <row r="881">
      <c r="A881" s="44" t="inlineStr">
        <is>
          <t>RAW DATA</t>
        </is>
      </c>
      <c r="B881" s="44" t="n">
        <v>878</v>
      </c>
      <c r="C881" s="44" t="inlineStr">
        <is>
          <t>Menus_Catering_Raw | 226 | A: Tue 9 June - Menu; B: 56; D: Lemonisla · Cortese Organic (Cola, Lemonade, Blood Orange) · Coca-Cola &amp; Diet Coke</t>
        </is>
      </c>
      <c r="D881" s="5" t="inlineStr"/>
    </row>
    <row r="882">
      <c r="A882" s="44" t="inlineStr">
        <is>
          <t>RAW DATA</t>
        </is>
      </c>
      <c r="B882" s="44" t="n">
        <v>879</v>
      </c>
      <c r="C882" s="44" t="inlineStr">
        <is>
          <t>Menus_Catering_Raw | 227 | A: Tue 9 June - Menu; B: 57; C: ALCOHOL FREE</t>
        </is>
      </c>
      <c r="D882" s="5" t="inlineStr"/>
    </row>
    <row r="883">
      <c r="A883" s="44" t="inlineStr">
        <is>
          <t>RAW DATA</t>
        </is>
      </c>
      <c r="B883" s="44" t="n">
        <v>880</v>
      </c>
      <c r="C883" s="44" t="inlineStr">
        <is>
          <t>Menus_Catering_Raw | 228 | A: Tue 9 June - Menu; B: 58; D: Grapefruit · Mint · 0% Beer</t>
        </is>
      </c>
      <c r="D883" s="5" t="inlineStr"/>
    </row>
    <row r="884">
      <c r="A884" s="44" t="inlineStr">
        <is>
          <t>RAW DATA</t>
        </is>
      </c>
      <c r="B884" s="44" t="n">
        <v>881</v>
      </c>
      <c r="C884" s="44" t="inlineStr">
        <is>
          <t>Menus_Catering_Raw | 229 | A: Tue 9 June - Menu; B: 60; C: BBQ DINNER · Pool Deck &amp; Beach · 20:00 – 22:00 150pax</t>
        </is>
      </c>
      <c r="D884" s="5" t="inlineStr"/>
    </row>
    <row r="885">
      <c r="A885" s="44" t="inlineStr">
        <is>
          <t>RAW DATA</t>
        </is>
      </c>
      <c r="B885" s="44" t="n">
        <v>882</v>
      </c>
      <c r="C885" s="44" t="inlineStr">
        <is>
          <t>Menus_Catering_Raw | 230 | A: Tue 9 June - Menu; B: 61; C: STARTERS &amp; MEZZE</t>
        </is>
      </c>
      <c r="D885" s="5" t="inlineStr"/>
    </row>
    <row r="886">
      <c r="A886" s="44" t="inlineStr">
        <is>
          <t>RAW DATA</t>
        </is>
      </c>
      <c r="B886" s="44" t="n">
        <v>883</v>
      </c>
      <c r="C886" s="44" t="inlineStr">
        <is>
          <t>Menus_Catering_Raw | 231 | A: Tue 9 June - Menu; B: 62; D: Romaine Lettuce, Parmesan, Anchovies &amp; Crispy Sourdough Croutons</t>
        </is>
      </c>
      <c r="D886" s="5" t="inlineStr"/>
    </row>
    <row r="887">
      <c r="A887" s="44" t="inlineStr">
        <is>
          <t>RAW DATA</t>
        </is>
      </c>
      <c r="B887" s="44" t="n">
        <v>884</v>
      </c>
      <c r="C887" s="44" t="inlineStr">
        <is>
          <t>Menus_Catering_Raw | 232 | A: Tue 9 June - Menu; B: 63; D: Organic Quinoa, Green Apple, Celeriac, Crushed Walnuts</t>
        </is>
      </c>
      <c r="D887" s="5" t="inlineStr"/>
    </row>
    <row r="888">
      <c r="A888" s="44" t="inlineStr">
        <is>
          <t>RAW DATA</t>
        </is>
      </c>
      <c r="B888" s="44" t="n">
        <v>885</v>
      </c>
      <c r="C888" s="44" t="inlineStr">
        <is>
          <t>Menus_Catering_Raw | 233 | A: Tue 9 June - Menu; B: 64; D: Brava Eggplant · Leeks with Romesco · Sweet Potato with Pesto</t>
        </is>
      </c>
      <c r="D888" s="5" t="inlineStr"/>
    </row>
    <row r="889">
      <c r="A889" s="44" t="inlineStr">
        <is>
          <t>RAW DATA</t>
        </is>
      </c>
      <c r="B889" s="44" t="n">
        <v>886</v>
      </c>
      <c r="C889" s="44" t="inlineStr">
        <is>
          <t>Menus_Catering_Raw | 234 | A: Tue 9 June - Menu; B: 65; D: Hummus · Babaganoush</t>
        </is>
      </c>
      <c r="D889" s="5" t="inlineStr"/>
    </row>
    <row r="890">
      <c r="A890" s="44" t="inlineStr">
        <is>
          <t>RAW DATA</t>
        </is>
      </c>
      <c r="B890" s="44" t="n">
        <v>887</v>
      </c>
      <c r="C890" s="44" t="inlineStr">
        <is>
          <t>Menus_Catering_Raw | 235 | A: Tue 9 June - Menu; B: 66; C: GRILL</t>
        </is>
      </c>
      <c r="D890" s="5" t="inlineStr"/>
    </row>
    <row r="891">
      <c r="A891" s="44" t="inlineStr">
        <is>
          <t>RAW DATA</t>
        </is>
      </c>
      <c r="B891" s="44" t="n">
        <v>888</v>
      </c>
      <c r="C891" s="44" t="inlineStr">
        <is>
          <t>Menus_Catering_Raw | 236 | A: Tue 9 June - Menu; B: 67; D: Marinated Spanish Beef Striploin</t>
        </is>
      </c>
      <c r="D891" s="5" t="inlineStr"/>
    </row>
    <row r="892">
      <c r="A892" s="44" t="inlineStr">
        <is>
          <t>RAW DATA</t>
        </is>
      </c>
      <c r="B892" s="44" t="n">
        <v>889</v>
      </c>
      <c r="C892" s="44" t="inlineStr">
        <is>
          <t>Menus_Catering_Raw | 237 | A: Tue 9 June - Menu; B: 68; D: Marinated Chicken Breast</t>
        </is>
      </c>
      <c r="D892" s="5" t="inlineStr"/>
    </row>
    <row r="893">
      <c r="A893" s="44" t="inlineStr">
        <is>
          <t>RAW DATA</t>
        </is>
      </c>
      <c r="B893" s="44" t="n">
        <v>890</v>
      </c>
      <c r="C893" s="44" t="inlineStr">
        <is>
          <t>Menus_Catering_Raw | 238 | A: Tue 9 June - Menu; B: 69; D: Cauliflower Steak · Chilli &amp; Citrus Prawns · Seabass</t>
        </is>
      </c>
      <c r="D893" s="5" t="inlineStr"/>
    </row>
    <row r="894">
      <c r="A894" s="44" t="inlineStr">
        <is>
          <t>RAW DATA</t>
        </is>
      </c>
      <c r="B894" s="44" t="n">
        <v>891</v>
      </c>
      <c r="C894" s="44" t="inlineStr">
        <is>
          <t>Menus_Catering_Raw | 239 | A: Tue 9 June - Menu; B: 70; C: SIDES</t>
        </is>
      </c>
      <c r="D894" s="5" t="inlineStr"/>
    </row>
    <row r="895">
      <c r="A895" s="44" t="inlineStr">
        <is>
          <t>RAW DATA</t>
        </is>
      </c>
      <c r="B895" s="44" t="n">
        <v>892</v>
      </c>
      <c r="C895" s="44" t="inlineStr">
        <is>
          <t>Menus_Catering_Raw | 240 | A: Tue 9 June - Menu; B: 71; D: Roasted Broccolini · Roasted Sweetcorn</t>
        </is>
      </c>
      <c r="D895" s="5" t="inlineStr"/>
    </row>
    <row r="896">
      <c r="A896" s="44" t="inlineStr">
        <is>
          <t>RAW DATA</t>
        </is>
      </c>
      <c r="B896" s="44" t="n">
        <v>893</v>
      </c>
      <c r="C896" s="44" t="inlineStr">
        <is>
          <t>Menus_Catering_Raw | 241 | A: Tue 9 June - Menu; B: 72; D: Baked Potatoes (sour cream &amp; chives)</t>
        </is>
      </c>
      <c r="D896" s="5" t="inlineStr"/>
    </row>
    <row r="897">
      <c r="A897" s="44" t="inlineStr">
        <is>
          <t>RAW DATA</t>
        </is>
      </c>
      <c r="B897" s="44" t="n">
        <v>894</v>
      </c>
      <c r="C897" s="44" t="inlineStr">
        <is>
          <t>Menus_Catering_Raw | 242 | A: Tue 9 June - Menu; B: 73; D: Sweet Potato with Oyster Mushroom</t>
        </is>
      </c>
      <c r="D897" s="5" t="inlineStr"/>
    </row>
    <row r="898">
      <c r="A898" s="44" t="inlineStr">
        <is>
          <t>RAW DATA</t>
        </is>
      </c>
      <c r="B898" s="44" t="n">
        <v>895</v>
      </c>
      <c r="C898" s="44" t="inlineStr">
        <is>
          <t>Menus_Catering_Raw | 243 | A: Tue 9 June - Menu; B: 74; C: DESSERTS — at Beach Caves</t>
        </is>
      </c>
      <c r="D898" s="5" t="inlineStr"/>
    </row>
    <row r="899">
      <c r="A899" s="44" t="inlineStr">
        <is>
          <t>RAW DATA</t>
        </is>
      </c>
      <c r="B899" s="44" t="n">
        <v>896</v>
      </c>
      <c r="C899" s="44" t="inlineStr">
        <is>
          <t>Menus_Catering_Raw | 244 | A: Tue 9 June - Menu; B: 75; D: Selection of Financiers · Fruit Platter</t>
        </is>
      </c>
      <c r="D899" s="5" t="inlineStr"/>
    </row>
    <row r="900">
      <c r="A900" s="44" t="inlineStr">
        <is>
          <t>RAW DATA</t>
        </is>
      </c>
      <c r="B900" s="44" t="n">
        <v>897</v>
      </c>
      <c r="C900" s="44" t="inlineStr">
        <is>
          <t>Menus_Catering_Raw | 245 | A: Tue 9 June - Menu; B: 76; D: Chocolate Mousse · Apple Pie · Lemon Pie</t>
        </is>
      </c>
      <c r="D900" s="5" t="inlineStr"/>
    </row>
    <row r="901">
      <c r="A901" s="44" t="inlineStr">
        <is>
          <t>RAW DATA</t>
        </is>
      </c>
      <c r="B901" s="44" t="n">
        <v>898</v>
      </c>
      <c r="C901" s="44" t="inlineStr">
        <is>
          <t>Menus_Catering_Raw | 246 | A: Tue 9 June - Menu; B: 77; D: Individual Ice Cream Carts</t>
        </is>
      </c>
      <c r="D901" s="5" t="inlineStr"/>
    </row>
    <row r="902">
      <c r="A902" s="44" t="inlineStr">
        <is>
          <t>RAW DATA</t>
        </is>
      </c>
      <c r="B902" s="44" t="n">
        <v>899</v>
      </c>
      <c r="C902" s="44" t="inlineStr">
        <is>
          <t>Menus_Catering_Raw | 247 | A: Tue 9 June - Menu; B: 79; C: LATE NIGHT SNACKS · Speakeasy – Arcade – Tournament · 23:30 – 01:00 70Pax</t>
        </is>
      </c>
      <c r="D902" s="5" t="inlineStr"/>
    </row>
    <row r="903">
      <c r="A903" s="44" t="inlineStr">
        <is>
          <t>RAW DATA</t>
        </is>
      </c>
      <c r="B903" s="44" t="n">
        <v>900</v>
      </c>
      <c r="C903" s="44" t="inlineStr">
        <is>
          <t>Menus_Catering_Raw | 248 | A: Tue 9 June - Menu; B: 80; C: MIDNIGHT SNACKS</t>
        </is>
      </c>
      <c r="D903" s="5" t="inlineStr"/>
    </row>
    <row r="904">
      <c r="A904" s="44" t="inlineStr">
        <is>
          <t>RAW DATA</t>
        </is>
      </c>
      <c r="B904" s="44" t="n">
        <v>901</v>
      </c>
      <c r="C904" s="44" t="inlineStr">
        <is>
          <t>Menus_Catering_Raw | 249 | A: Tue 9 June - Menu; B: 81; D: French Fries in Cones with signature dips</t>
        </is>
      </c>
      <c r="D904" s="5" t="inlineStr"/>
    </row>
    <row r="905">
      <c r="A905" s="44" t="inlineStr">
        <is>
          <t>RAW DATA</t>
        </is>
      </c>
      <c r="B905" s="44" t="n">
        <v>902</v>
      </c>
      <c r="C905" s="44" t="inlineStr">
        <is>
          <t>Menus_Catering_Raw | 250 | A: Tue 9 June - Menu; B: 82; D: Beef Sliders</t>
        </is>
      </c>
      <c r="D905" s="5" t="inlineStr"/>
    </row>
    <row r="906">
      <c r="A906" s="44" t="inlineStr">
        <is>
          <t>RAW DATA</t>
        </is>
      </c>
      <c r="B906" s="44" t="n">
        <v>903</v>
      </c>
      <c r="C906" s="44" t="inlineStr">
        <is>
          <t>Menus_Catering_Raw | 251 | A: Tue 9 June - Menu; B: 83; D: Chicken Hot Dogs</t>
        </is>
      </c>
      <c r="D906" s="5" t="inlineStr"/>
    </row>
    <row r="907">
      <c r="A907" s="44" t="inlineStr">
        <is>
          <t>RAW DATA</t>
        </is>
      </c>
      <c r="B907" s="44" t="n">
        <v>904</v>
      </c>
      <c r="C907" s="44" t="inlineStr">
        <is>
          <t>Menus_Catering_Raw | 252 | A: Wed 10 June - Menu; B: 1; C: Wednesday 10th June — F&amp;B Programme</t>
        </is>
      </c>
      <c r="D907" s="5" t="inlineStr"/>
    </row>
    <row r="908">
      <c r="A908" s="44" t="inlineStr">
        <is>
          <t>RAW DATA</t>
        </is>
      </c>
      <c r="B908" s="44" t="n">
        <v>905</v>
      </c>
      <c r="C908" s="44" t="inlineStr">
        <is>
          <t>Menus_Catering_Raw | 253 | A: Wed 10 June - Menu; B: 2; C: Six Senses Ibiza</t>
        </is>
      </c>
      <c r="D908" s="5" t="inlineStr"/>
    </row>
    <row r="909">
      <c r="A909" s="44" t="inlineStr">
        <is>
          <t>RAW DATA</t>
        </is>
      </c>
      <c r="B909" s="44" t="n">
        <v>906</v>
      </c>
      <c r="C909" s="44" t="inlineStr">
        <is>
          <t>Menus_Catering_Raw | 254 | A: Wed 10 June - Menu; B: 4; C: BREAKFAST · Partel &amp; Pharmacy · 07:00 – 09:30</t>
        </is>
      </c>
      <c r="D909" s="5" t="inlineStr"/>
    </row>
    <row r="910">
      <c r="A910" s="44" t="inlineStr">
        <is>
          <t>RAW DATA</t>
        </is>
      </c>
      <c r="B910" s="44" t="n">
        <v>907</v>
      </c>
      <c r="C910" s="44" t="inlineStr">
        <is>
          <t>Menus_Catering_Raw | 255 | A: Wed 10 June - Menu; B: 5; C: À LA CARTE</t>
        </is>
      </c>
      <c r="D910" s="5" t="inlineStr"/>
    </row>
    <row r="911">
      <c r="A911" s="44" t="inlineStr">
        <is>
          <t>RAW DATA</t>
        </is>
      </c>
      <c r="B911" s="44" t="n">
        <v>908</v>
      </c>
      <c r="C911" s="44" t="inlineStr">
        <is>
          <t>Menus_Catering_Raw | 256 | A: Wed 10 June - Menu; B: 6; D: Avoquit Toast — Avoquit (green peas), grated fresh tomato, ancient 'Xeixa' flour sourdough bread (G — Avocado requested)</t>
        </is>
      </c>
      <c r="D911" s="5" t="inlineStr"/>
    </row>
    <row r="912">
      <c r="A912" s="44" t="inlineStr">
        <is>
          <t>RAW DATA</t>
        </is>
      </c>
      <c r="B912" s="44" t="n">
        <v>909</v>
      </c>
      <c r="C912" s="44" t="inlineStr">
        <is>
          <t>Menus_Catering_Raw | 257 | A: Wed 10 June - Menu; B: 7; D: Scrambled Silken Tofu — Turmeric, spinach, hemp seeds, 'Xeixa' bread · SD, G, SY, SE, N</t>
        </is>
      </c>
      <c r="D912" s="5" t="inlineStr"/>
    </row>
    <row r="913">
      <c r="A913" s="44" t="inlineStr">
        <is>
          <t>RAW DATA</t>
        </is>
      </c>
      <c r="B913" s="44" t="n">
        <v>910</v>
      </c>
      <c r="C913" s="44" t="inlineStr">
        <is>
          <t>Menus_Catering_Raw | 258 | A: Wed 10 June - Menu; B: 8; D: Cured Trout — Labneh, pickles, sumac &amp; 'Xeixa' bread · F, SD, D, G</t>
        </is>
      </c>
      <c r="D913" s="5" t="inlineStr"/>
    </row>
    <row r="914">
      <c r="A914" s="44" t="inlineStr">
        <is>
          <t>RAW DATA</t>
        </is>
      </c>
      <c r="B914" s="44" t="n">
        <v>911</v>
      </c>
      <c r="C914" s="44" t="inlineStr">
        <is>
          <t>Menus_Catering_Raw | 259 | A: Wed 10 June - Menu; B: 9; D: Oat Porridge — Citric &amp; cinnamon oat milk, banana, almond flakes, berries · N</t>
        </is>
      </c>
      <c r="D914" s="5" t="inlineStr"/>
    </row>
    <row r="915">
      <c r="A915" s="44" t="inlineStr">
        <is>
          <t>RAW DATA</t>
        </is>
      </c>
      <c r="B915" s="44" t="n">
        <v>912</v>
      </c>
      <c r="C915" s="44" t="inlineStr">
        <is>
          <t>Menus_Catering_Raw | 260 | A: Wed 10 June - Menu; B: 10; D: Açaí Bowl — Chia &amp; açaí greek yogurt, banana, berries, coconut granola · D, N</t>
        </is>
      </c>
      <c r="D915" s="5" t="inlineStr"/>
    </row>
    <row r="916">
      <c r="A916" s="44" t="inlineStr">
        <is>
          <t>RAW DATA</t>
        </is>
      </c>
      <c r="B916" s="44" t="n">
        <v>913</v>
      </c>
      <c r="C916" s="44" t="inlineStr">
        <is>
          <t>Menus_Catering_Raw | 261 | A: Wed 10 June - Menu; B: 11; D: Pancakes — Red berries, maple syrup, pistachio nibs · N, E, D</t>
        </is>
      </c>
      <c r="D916" s="5" t="inlineStr"/>
    </row>
    <row r="917">
      <c r="A917" s="44" t="inlineStr">
        <is>
          <t>RAW DATA</t>
        </is>
      </c>
      <c r="B917" s="44" t="n">
        <v>914</v>
      </c>
      <c r="C917" s="44" t="inlineStr">
        <is>
          <t>Menus_Catering_Raw | 262 | A: Wed 10 June - Menu; B: 12; C: SIDES</t>
        </is>
      </c>
      <c r="D917" s="5" t="inlineStr"/>
    </row>
    <row r="918">
      <c r="A918" s="44" t="inlineStr">
        <is>
          <t>RAW DATA</t>
        </is>
      </c>
      <c r="B918" s="44" t="n">
        <v>915</v>
      </c>
      <c r="C918" s="44" t="inlineStr">
        <is>
          <t>Menus_Catering_Raw | 263 | A: Wed 10 June - Menu; B: 13; D: Wilted Spinach · Roasted Baby Potatoes with Almonds &amp; Rosemary</t>
        </is>
      </c>
      <c r="D918" s="5" t="inlineStr"/>
    </row>
    <row r="919">
      <c r="A919" s="44" t="inlineStr">
        <is>
          <t>RAW DATA</t>
        </is>
      </c>
      <c r="B919" s="44" t="n">
        <v>916</v>
      </c>
      <c r="C919" s="44" t="inlineStr">
        <is>
          <t>Menus_Catering_Raw | 264 | A: Wed 10 June - Menu; B: 14; D: Chicken Sausage and Turkey Bacon (pork alternative)</t>
        </is>
      </c>
      <c r="D919" s="5" t="inlineStr"/>
    </row>
    <row r="920">
      <c r="A920" s="44" t="inlineStr">
        <is>
          <t>RAW DATA</t>
        </is>
      </c>
      <c r="B920" s="44" t="n">
        <v>917</v>
      </c>
      <c r="C920" s="44" t="inlineStr">
        <is>
          <t>Menus_Catering_Raw | 265 | A: Wed 10 June - Menu; B: 15; C: HAPPY HEN EGGS</t>
        </is>
      </c>
      <c r="D920" s="5" t="inlineStr"/>
    </row>
    <row r="921">
      <c r="A921" s="44" t="inlineStr">
        <is>
          <t>RAW DATA</t>
        </is>
      </c>
      <c r="B921" s="44" t="n">
        <v>918</v>
      </c>
      <c r="C921" s="44" t="inlineStr">
        <is>
          <t>Menus_Catering_Raw | 266 | A: Wed 10 June - Menu; B: 16; D: Freestyle Eggs · E, D</t>
        </is>
      </c>
      <c r="D921" s="5" t="inlineStr"/>
    </row>
    <row r="922">
      <c r="A922" s="44" t="inlineStr">
        <is>
          <t>RAW DATA</t>
        </is>
      </c>
      <c r="B922" s="44" t="n">
        <v>919</v>
      </c>
      <c r="C922" s="44" t="inlineStr">
        <is>
          <t>Menus_Catering_Raw | 267 | A: Wed 10 June - Menu; B: 17; D: Market Fried Eggs — Tomato seeds, hazelnut gremolata, rosemary bread toast · G, E, N, D</t>
        </is>
      </c>
      <c r="D922" s="5" t="inlineStr"/>
    </row>
    <row r="923">
      <c r="A923" s="44" t="inlineStr">
        <is>
          <t>RAW DATA</t>
        </is>
      </c>
      <c r="B923" s="44" t="n">
        <v>920</v>
      </c>
      <c r="C923" s="44" t="inlineStr">
        <is>
          <t>Menus_Catering_Raw | 268 | A: Wed 10 June - Menu; B: 18; D: Egg Avoquit — Arugula salad, poached egg, parmesan shavings · E, G, D</t>
        </is>
      </c>
      <c r="D923" s="5" t="inlineStr"/>
    </row>
    <row r="924">
      <c r="A924" s="44" t="inlineStr">
        <is>
          <t>RAW DATA</t>
        </is>
      </c>
      <c r="B924" s="44" t="n">
        <v>921</v>
      </c>
      <c r="C924" s="44" t="inlineStr">
        <is>
          <t>Menus_Catering_Raw | 269 | A: Wed 10 June - Menu; B: 19; D: Egg Benedictines — Smoked trout, Hollandaise, Xeixa bread, Piment d'Espellette · E, D, G, F</t>
        </is>
      </c>
      <c r="D924" s="5" t="inlineStr"/>
    </row>
    <row r="925">
      <c r="A925" s="44" t="inlineStr">
        <is>
          <t>RAW DATA</t>
        </is>
      </c>
      <c r="B925" s="44" t="n">
        <v>922</v>
      </c>
      <c r="C925" s="44" t="inlineStr">
        <is>
          <t>Menus_Catering_Raw | 270 | A: Wed 10 June - Menu; B: 20; C: HOT DRINKS</t>
        </is>
      </c>
      <c r="D925" s="5" t="inlineStr"/>
    </row>
    <row r="926">
      <c r="A926" s="44" t="inlineStr">
        <is>
          <t>RAW DATA</t>
        </is>
      </c>
      <c r="B926" s="44" t="n">
        <v>923</v>
      </c>
      <c r="C926" s="44" t="inlineStr">
        <is>
          <t>Menus_Catering_Raw | 271 | A: Wed 10 June - Menu; B: 21; D: Tea — Green · English Breakfast · Earl Grey · Rooibos · Chamomile · Peppermint</t>
        </is>
      </c>
      <c r="D926" s="5" t="inlineStr"/>
    </row>
    <row r="927">
      <c r="A927" s="44" t="inlineStr">
        <is>
          <t>RAW DATA</t>
        </is>
      </c>
      <c r="B927" s="44" t="n">
        <v>924</v>
      </c>
      <c r="C927" s="44" t="inlineStr">
        <is>
          <t>Menus_Catering_Raw | 272 | A: Wed 10 June - Menu; B: 22; D: Coffee — Espresso · Americano · Latte · Cappuccino · Flat White</t>
        </is>
      </c>
      <c r="D927" s="5" t="inlineStr"/>
    </row>
    <row r="928">
      <c r="A928" s="44" t="inlineStr">
        <is>
          <t>RAW DATA</t>
        </is>
      </c>
      <c r="B928" s="44" t="n">
        <v>925</v>
      </c>
      <c r="C928" s="44" t="inlineStr">
        <is>
          <t>Menus_Catering_Raw | 273 | A: Wed 10 June - Menu; B: 23; D: Can Tanca Infusion — Daily hand-picked herbs &amp; citrus from our farm</t>
        </is>
      </c>
      <c r="D928" s="5" t="inlineStr"/>
    </row>
    <row r="929">
      <c r="A929" s="44" t="inlineStr">
        <is>
          <t>RAW DATA</t>
        </is>
      </c>
      <c r="B929" s="44" t="n">
        <v>926</v>
      </c>
      <c r="C929" s="44" t="inlineStr">
        <is>
          <t>Menus_Catering_Raw | 274 | A: Wed 10 June - Menu; B: 24; D: Milk of Choice — Almonds · Oat · Full Fat · Coconut</t>
        </is>
      </c>
      <c r="D929" s="5" t="inlineStr"/>
    </row>
    <row r="930">
      <c r="A930" s="44" t="inlineStr">
        <is>
          <t>RAW DATA</t>
        </is>
      </c>
      <c r="B930" s="44" t="n">
        <v>927</v>
      </c>
      <c r="C930" s="44" t="inlineStr">
        <is>
          <t>Menus_Catering_Raw | 275 | A: Wed 10 June - Menu; B: 25; C: COLD DRINKS &amp; SMOOTHIES</t>
        </is>
      </c>
      <c r="D930" s="5" t="inlineStr"/>
    </row>
    <row r="931">
      <c r="A931" s="44" t="inlineStr">
        <is>
          <t>RAW DATA</t>
        </is>
      </c>
      <c r="B931" s="44" t="n">
        <v>928</v>
      </c>
      <c r="C931" s="44" t="inlineStr">
        <is>
          <t>Menus_Catering_Raw | 276 | A: Wed 10 June - Menu; B: 26; D: Iced Coffee — Iced latte · Iced americano · Shaked · Blended</t>
        </is>
      </c>
      <c r="D931" s="5" t="inlineStr"/>
    </row>
    <row r="932">
      <c r="A932" s="44" t="inlineStr">
        <is>
          <t>RAW DATA</t>
        </is>
      </c>
      <c r="B932" s="44" t="n">
        <v>929</v>
      </c>
      <c r="C932" s="44" t="inlineStr">
        <is>
          <t>Menus_Catering_Raw | 277 | A: Wed 10 June - Menu; B: 27; D: Bohemian Power — Banana, red fruits mix, peanut butter, oat milk · P</t>
        </is>
      </c>
      <c r="D932" s="5" t="inlineStr"/>
    </row>
    <row r="933">
      <c r="A933" s="44" t="inlineStr">
        <is>
          <t>RAW DATA</t>
        </is>
      </c>
      <c r="B933" s="44" t="n">
        <v>930</v>
      </c>
      <c r="C933" s="44" t="inlineStr">
        <is>
          <t>Menus_Catering_Raw | 278 | A: Wed 10 June - Menu; B: 28; D: Vitaminous — Strawberry, goji berries, orange juice, honey</t>
        </is>
      </c>
      <c r="D933" s="5" t="inlineStr"/>
    </row>
    <row r="934">
      <c r="A934" s="44" t="inlineStr">
        <is>
          <t>RAW DATA</t>
        </is>
      </c>
      <c r="B934" s="44" t="n">
        <v>931</v>
      </c>
      <c r="C934" s="44" t="inlineStr">
        <is>
          <t>Menus_Catering_Raw | 279 | A: Wed 10 June - Menu; B: 30; C: COFFEE BREAK · Horizons Hall (Orchard) · 11:30 - 12:00 150 pax</t>
        </is>
      </c>
      <c r="D934" s="5" t="inlineStr"/>
    </row>
    <row r="935">
      <c r="A935" s="44" t="inlineStr">
        <is>
          <t>RAW DATA</t>
        </is>
      </c>
      <c r="B935" s="44" t="n">
        <v>932</v>
      </c>
      <c r="C935" s="44" t="inlineStr">
        <is>
          <t>Menus_Catering_Raw | 280 | A: Wed 10 June - Menu; B: 31; C: Morning Gratitude</t>
        </is>
      </c>
      <c r="D935" s="5" t="inlineStr"/>
    </row>
    <row r="936">
      <c r="A936" s="44" t="inlineStr">
        <is>
          <t>RAW DATA</t>
        </is>
      </c>
      <c r="B936" s="44" t="n">
        <v>933</v>
      </c>
      <c r="C936" s="44" t="inlineStr">
        <is>
          <t>Menus_Catering_Raw | 281 | A: Wed 10 June - Menu; B: 32; D: Croissant Chocolate Cookies Banana Cake Cubes Energy Dates and Nuts Seasonal Fruit Coffee/tea/water/orange juice</t>
        </is>
      </c>
      <c r="D936" s="5" t="inlineStr"/>
    </row>
    <row r="937">
      <c r="A937" s="44" t="inlineStr">
        <is>
          <t>RAW DATA</t>
        </is>
      </c>
      <c r="B937" s="44" t="n">
        <v>934</v>
      </c>
      <c r="C937" s="44" t="inlineStr">
        <is>
          <t>Menus_Catering_Raw | 282 | A: Wed 10 June - Menu; B: 35; C: LUNCH · Partel &amp; Pharmacy · 13:00 – 14:30 170 Pax</t>
        </is>
      </c>
      <c r="D937" s="5" t="inlineStr"/>
    </row>
    <row r="938">
      <c r="A938" s="44" t="inlineStr">
        <is>
          <t>RAW DATA</t>
        </is>
      </c>
      <c r="B938" s="44" t="n">
        <v>935</v>
      </c>
      <c r="C938" s="44" t="inlineStr">
        <is>
          <t>Menus_Catering_Raw | 283 | A: Wed 10 June - Menu; B: 36; C: BREAD</t>
        </is>
      </c>
      <c r="D938" s="5" t="inlineStr"/>
    </row>
    <row r="939">
      <c r="A939" s="44" t="inlineStr">
        <is>
          <t>RAW DATA</t>
        </is>
      </c>
      <c r="B939" s="44" t="n">
        <v>936</v>
      </c>
      <c r="C939" s="44" t="inlineStr">
        <is>
          <t>Menus_Catering_Raw | 284 | A: Wed 10 June - Menu; B: 37; D: Fresh baked selection, Homemade Focaccia &amp; Olive Oil</t>
        </is>
      </c>
      <c r="D939" s="5" t="inlineStr"/>
    </row>
    <row r="940">
      <c r="A940" s="44" t="inlineStr">
        <is>
          <t>RAW DATA</t>
        </is>
      </c>
      <c r="B940" s="44" t="n">
        <v>937</v>
      </c>
      <c r="C940" s="44" t="inlineStr">
        <is>
          <t>Menus_Catering_Raw | 285 | A: Wed 10 June - Menu; B: 38; C: SALAD BAR</t>
        </is>
      </c>
      <c r="D940" s="5" t="inlineStr"/>
    </row>
    <row r="941">
      <c r="A941" s="44" t="inlineStr">
        <is>
          <t>RAW DATA</t>
        </is>
      </c>
      <c r="B941" s="44" t="n">
        <v>938</v>
      </c>
      <c r="C941" s="44" t="inlineStr">
        <is>
          <t>Menus_Catering_Raw | 286 | A: Wed 10 June - Menu; B: 39; D: Iceberg, Lambs Lettuce, Rocket, Romaine, Batavia &amp; Cucumber</t>
        </is>
      </c>
      <c r="D941" s="5" t="inlineStr"/>
    </row>
    <row r="942">
      <c r="A942" s="44" t="inlineStr">
        <is>
          <t>RAW DATA</t>
        </is>
      </c>
      <c r="B942" s="44" t="n">
        <v>939</v>
      </c>
      <c r="C942" s="44" t="inlineStr">
        <is>
          <t>Menus_Catering_Raw | 287 | A: Wed 10 June - Menu; B: 40; D: Olive Oil, Balsamic &amp; Miso Dressing · Sunflower Seeds, Almonds, Espelette Croutons</t>
        </is>
      </c>
      <c r="D942" s="5" t="inlineStr"/>
    </row>
    <row r="943">
      <c r="A943" s="44" t="inlineStr">
        <is>
          <t>RAW DATA</t>
        </is>
      </c>
      <c r="B943" s="44" t="n">
        <v>940</v>
      </c>
      <c r="C943" s="44" t="inlineStr">
        <is>
          <t>Menus_Catering_Raw | 288 | A: Wed 10 June - Menu; B: 41; C: STARTERS</t>
        </is>
      </c>
      <c r="D943" s="5" t="inlineStr"/>
    </row>
    <row r="944">
      <c r="A944" s="44" t="inlineStr">
        <is>
          <t>RAW DATA</t>
        </is>
      </c>
      <c r="B944" s="44" t="n">
        <v>941</v>
      </c>
      <c r="C944" s="44" t="inlineStr">
        <is>
          <t>Menus_Catering_Raw | 289 | A: Wed 10 June - Menu; B: 42; D: Green Asparagus with Comté &amp; Hazelnut</t>
        </is>
      </c>
      <c r="D944" s="5" t="inlineStr"/>
    </row>
    <row r="945">
      <c r="A945" s="44" t="inlineStr">
        <is>
          <t>RAW DATA</t>
        </is>
      </c>
      <c r="B945" s="44" t="n">
        <v>942</v>
      </c>
      <c r="C945" s="44" t="inlineStr">
        <is>
          <t>Menus_Catering_Raw | 290 | A: Wed 10 June - Menu; B: 43; D: Beetroot, Watermelon, Feta &amp; Mustard Seeds</t>
        </is>
      </c>
      <c r="D945" s="5" t="inlineStr"/>
    </row>
    <row r="946">
      <c r="A946" s="44" t="inlineStr">
        <is>
          <t>RAW DATA</t>
        </is>
      </c>
      <c r="B946" s="44" t="n">
        <v>943</v>
      </c>
      <c r="C946" s="44" t="inlineStr">
        <is>
          <t>Menus_Catering_Raw | 291 | A: Wed 10 June - Menu; B: 44; D: Tomato Mozzarella with Basil Pesto</t>
        </is>
      </c>
      <c r="D946" s="5" t="inlineStr"/>
    </row>
    <row r="947">
      <c r="A947" s="44" t="inlineStr">
        <is>
          <t>RAW DATA</t>
        </is>
      </c>
      <c r="B947" s="44" t="n">
        <v>944</v>
      </c>
      <c r="C947" s="44" t="inlineStr">
        <is>
          <t>Menus_Catering_Raw | 292 | A: Wed 10 June - Menu; B: 45; C: MAINS</t>
        </is>
      </c>
      <c r="D947" s="5" t="inlineStr"/>
    </row>
    <row r="948">
      <c r="A948" s="44" t="inlineStr">
        <is>
          <t>RAW DATA</t>
        </is>
      </c>
      <c r="B948" s="44" t="n">
        <v>945</v>
      </c>
      <c r="C948" s="44" t="inlineStr">
        <is>
          <t>Menus_Catering_Raw | 293 | A: Wed 10 June - Menu; B: 46; D: LIVE COOKING — Paella: Chicken, Fish &amp; Vegetarian (3 options)</t>
        </is>
      </c>
      <c r="D948" s="5" t="inlineStr"/>
    </row>
    <row r="949">
      <c r="A949" s="44" t="inlineStr">
        <is>
          <t>RAW DATA</t>
        </is>
      </c>
      <c r="B949" s="44" t="n">
        <v>946</v>
      </c>
      <c r="C949" s="44" t="inlineStr">
        <is>
          <t>Menus_Catering_Raw | 294 | A: Wed 10 June - Menu; B: 47; D: Chicken Supreme for non-rice eaters (Roasted Crushed Potatoes)</t>
        </is>
      </c>
      <c r="D949" s="5" t="inlineStr"/>
    </row>
    <row r="950">
      <c r="A950" s="44" t="inlineStr">
        <is>
          <t>RAW DATA</t>
        </is>
      </c>
      <c r="B950" s="44" t="n">
        <v>947</v>
      </c>
      <c r="C950" s="44" t="inlineStr">
        <is>
          <t>Menus_Catering_Raw | 295 | A: Wed 10 June - Menu; B: 48; C: DESSERTS</t>
        </is>
      </c>
      <c r="D950" s="5" t="inlineStr"/>
    </row>
    <row r="951">
      <c r="A951" s="44" t="inlineStr">
        <is>
          <t>RAW DATA</t>
        </is>
      </c>
      <c r="B951" s="44" t="n">
        <v>948</v>
      </c>
      <c r="C951" s="44" t="inlineStr">
        <is>
          <t>Menus_Catering_Raw | 296 | A: Wed 10 June - Menu; B: 49; D: Cheese Cake · Milk Chocolate &amp; Peanut Butter Cake · Seasonal Sliced Fruits</t>
        </is>
      </c>
      <c r="D951" s="5" t="inlineStr"/>
    </row>
    <row r="952">
      <c r="A952" s="44" t="inlineStr">
        <is>
          <t>RAW DATA</t>
        </is>
      </c>
      <c r="B952" s="44" t="n">
        <v>949</v>
      </c>
      <c r="C952" s="44" t="inlineStr">
        <is>
          <t>Menus_Catering_Raw | 297 | A: Wed 10 June - Menu; B: 51; C: Rolling Refreshements · Cliffhanger Mansion · 14:15 - 18:15 10 pax</t>
        </is>
      </c>
      <c r="D952" s="5" t="inlineStr"/>
    </row>
    <row r="953">
      <c r="A953" s="44" t="inlineStr">
        <is>
          <t>RAW DATA</t>
        </is>
      </c>
      <c r="B953" s="44" t="n">
        <v>950</v>
      </c>
      <c r="C953" s="44" t="inlineStr">
        <is>
          <t>Menus_Catering_Raw | 298 | A: Wed 10 June - Menu; B: 52; C: Morning Gratitude</t>
        </is>
      </c>
      <c r="D953" s="5" t="inlineStr"/>
    </row>
    <row r="954">
      <c r="A954" s="44" t="inlineStr">
        <is>
          <t>RAW DATA</t>
        </is>
      </c>
      <c r="B954" s="44" t="n">
        <v>951</v>
      </c>
      <c r="C954" s="44" t="inlineStr">
        <is>
          <t>Menus_Catering_Raw | 299 | A: Wed 10 June - Menu; B: 53; D: Carrot Cake Chocolate Cookies Almonds with Rosemary Cheese and Grated Tomato Sandwich Seasonal Fruit Coffee/tea/water/orange juice</t>
        </is>
      </c>
      <c r="D954" s="5" t="inlineStr"/>
    </row>
    <row r="955">
      <c r="A955" s="44" t="inlineStr">
        <is>
          <t>RAW DATA</t>
        </is>
      </c>
      <c r="B955" s="44" t="n">
        <v>952</v>
      </c>
      <c r="C955" s="44" t="inlineStr">
        <is>
          <t>Menus_Catering_Raw | 300 | A: Wed 10 June - Menu; B: 55; C: DINNER DRINKS SERVICE · Beach Caves &amp; Orchard, Farmers Market Terrace · 19:30 – 22:30</t>
        </is>
      </c>
      <c r="D955" s="5" t="inlineStr"/>
    </row>
    <row r="956">
      <c r="A956" s="44" t="inlineStr">
        <is>
          <t>RAW DATA</t>
        </is>
      </c>
      <c r="B956" s="44" t="n">
        <v>953</v>
      </c>
      <c r="C956" s="44" t="inlineStr">
        <is>
          <t>Menus_Catering_Raw | 301 | A: Wed 10 June - Menu; B: 56; C: Grape and Grain; D: Beach Caves 100 pax - Farmers Market 50 Terrace 20</t>
        </is>
      </c>
      <c r="D956" s="5" t="inlineStr"/>
    </row>
    <row r="957">
      <c r="A957" s="44" t="inlineStr">
        <is>
          <t>RAW DATA</t>
        </is>
      </c>
      <c r="B957" s="44" t="n">
        <v>954</v>
      </c>
      <c r="C957" s="44" t="inlineStr">
        <is>
          <t>Menus_Catering_Raw | 302 | A: Wed 10 June - Menu; B: 57; D: Groups will join together after dinner from 22:30 - 2 hours extra drinks service 75 pax</t>
        </is>
      </c>
      <c r="D957" s="5" t="inlineStr"/>
    </row>
    <row r="958">
      <c r="A958" s="44" t="inlineStr">
        <is>
          <t>RAW DATA</t>
        </is>
      </c>
      <c r="B958" s="44" t="n">
        <v>955</v>
      </c>
      <c r="C958" s="44" t="inlineStr">
        <is>
          <t>Menus_Catering_Raw | 303 | A: Wed 10 June - Menu; B: 58; C: SPARKLING</t>
        </is>
      </c>
      <c r="D958" s="5" t="inlineStr"/>
    </row>
    <row r="959">
      <c r="A959" s="44" t="inlineStr">
        <is>
          <t>RAW DATA</t>
        </is>
      </c>
      <c r="B959" s="44" t="n">
        <v>956</v>
      </c>
      <c r="C959" s="44" t="inlineStr">
        <is>
          <t>Menus_Catering_Raw | 304 | A: Wed 10 June - Menu; B: 59; D: Cava Reserve</t>
        </is>
      </c>
      <c r="D959" s="5" t="inlineStr"/>
    </row>
    <row r="960">
      <c r="A960" s="44" t="inlineStr">
        <is>
          <t>RAW DATA</t>
        </is>
      </c>
      <c r="B960" s="44" t="n">
        <v>957</v>
      </c>
      <c r="C960" s="44" t="inlineStr">
        <is>
          <t>Menus_Catering_Raw | 305 | A: Wed 10 June - Menu; B: 60; C: WHITE WINE</t>
        </is>
      </c>
      <c r="D960" s="5" t="inlineStr"/>
    </row>
    <row r="961">
      <c r="A961" s="44" t="inlineStr">
        <is>
          <t>RAW DATA</t>
        </is>
      </c>
      <c r="B961" s="44" t="n">
        <v>958</v>
      </c>
      <c r="C961" s="44" t="inlineStr">
        <is>
          <t>Menus_Catering_Raw | 306 | A: Wed 10 June - Menu; B: 61; D: Ferrara, Blanco</t>
        </is>
      </c>
      <c r="D961" s="5" t="inlineStr"/>
    </row>
    <row r="962">
      <c r="A962" s="44" t="inlineStr">
        <is>
          <t>RAW DATA</t>
        </is>
      </c>
      <c r="B962" s="44" t="n">
        <v>959</v>
      </c>
      <c r="C962" s="44" t="inlineStr">
        <is>
          <t>Menus_Catering_Raw | 307 | A: Wed 10 June - Menu; B: 62; C: RED WINE</t>
        </is>
      </c>
      <c r="D962" s="5" t="inlineStr"/>
    </row>
    <row r="963">
      <c r="A963" s="44" t="inlineStr">
        <is>
          <t>RAW DATA</t>
        </is>
      </c>
      <c r="B963" s="44" t="n">
        <v>960</v>
      </c>
      <c r="C963" s="44" t="inlineStr">
        <is>
          <t>Menus_Catering_Raw | 308 | A: Wed 10 June - Menu; B: 63; D: Murrieta Rioja</t>
        </is>
      </c>
      <c r="D963" s="5" t="inlineStr"/>
    </row>
    <row r="964">
      <c r="A964" s="44" t="inlineStr">
        <is>
          <t>RAW DATA</t>
        </is>
      </c>
      <c r="B964" s="44" t="n">
        <v>961</v>
      </c>
      <c r="C964" s="44" t="inlineStr">
        <is>
          <t>Menus_Catering_Raw | 309 | A: Wed 10 June - Menu; B: 64; C: BEER</t>
        </is>
      </c>
      <c r="D964" s="5" t="inlineStr"/>
    </row>
    <row r="965">
      <c r="A965" s="44" t="inlineStr">
        <is>
          <t>RAW DATA</t>
        </is>
      </c>
      <c r="B965" s="44" t="n">
        <v>962</v>
      </c>
      <c r="C965" s="44" t="inlineStr">
        <is>
          <t>Menus_Catering_Raw | 310 | A: Wed 10 June - Menu; B: 65; D: Estrella Galicia</t>
        </is>
      </c>
      <c r="D965" s="5" t="inlineStr"/>
    </row>
    <row r="966">
      <c r="A966" s="44" t="inlineStr">
        <is>
          <t>RAW DATA</t>
        </is>
      </c>
      <c r="B966" s="44" t="n">
        <v>963</v>
      </c>
      <c r="C966" s="44" t="inlineStr">
        <is>
          <t>Menus_Catering_Raw | 311 | A: Wed 10 June - Menu; B: 66; C: SOFT DRINKS</t>
        </is>
      </c>
      <c r="D966" s="5" t="inlineStr"/>
    </row>
    <row r="967">
      <c r="A967" s="44" t="inlineStr">
        <is>
          <t>RAW DATA</t>
        </is>
      </c>
      <c r="B967" s="44" t="n">
        <v>964</v>
      </c>
      <c r="C967" s="44" t="inlineStr">
        <is>
          <t>Menus_Catering_Raw | 312 | A: Wed 10 June - Menu; B: 67; D: Mineral Still &amp; Sparkling Water · Club Soda · Tonic Water · Ginger Ale</t>
        </is>
      </c>
      <c r="D967" s="5" t="inlineStr"/>
    </row>
    <row r="968">
      <c r="A968" s="44" t="inlineStr">
        <is>
          <t>RAW DATA</t>
        </is>
      </c>
      <c r="B968" s="44" t="n">
        <v>965</v>
      </c>
      <c r="C968" s="44" t="inlineStr">
        <is>
          <t>Menus_Catering_Raw | 313 | A: Wed 10 June - Menu; B: 68; D: Lemonisla · Cortese Organic (Cola, Lemonade, Blood Orange)</t>
        </is>
      </c>
      <c r="D968" s="5" t="inlineStr"/>
    </row>
    <row r="969">
      <c r="A969" s="44" t="inlineStr">
        <is>
          <t>RAW DATA</t>
        </is>
      </c>
      <c r="B969" s="44" t="n">
        <v>966</v>
      </c>
      <c r="C969" s="44" t="inlineStr">
        <is>
          <t>Menus_Catering_Raw | 314 | A: Wed 10 June - Menu; B: 69; C: ALCOHOL FREE</t>
        </is>
      </c>
      <c r="D969" s="5" t="inlineStr"/>
    </row>
    <row r="970">
      <c r="A970" s="44" t="inlineStr">
        <is>
          <t>RAW DATA</t>
        </is>
      </c>
      <c r="B970" s="44" t="n">
        <v>967</v>
      </c>
      <c r="C970" s="44" t="inlineStr">
        <is>
          <t>Menus_Catering_Raw | 315 | A: Wed 10 June - Menu; B: 70; D: Grapefruit · Mint · 0% Beer</t>
        </is>
      </c>
      <c r="D970" s="5" t="inlineStr"/>
    </row>
    <row r="971">
      <c r="A971" s="44" t="inlineStr">
        <is>
          <t>RAW DATA</t>
        </is>
      </c>
      <c r="B971" s="44" t="n">
        <v>968</v>
      </c>
      <c r="C971" s="44" t="inlineStr">
        <is>
          <t>Menus_Catering_Raw | 316 | A: Wed 10 June - Menu; B: 72; C: DINNER — MOBILE CONSUMER (Group 1) · Beach Caves · 19:30 – 21:00 · 100 pax</t>
        </is>
      </c>
      <c r="D971" s="5" t="inlineStr"/>
    </row>
    <row r="972">
      <c r="A972" s="44" t="inlineStr">
        <is>
          <t>RAW DATA</t>
        </is>
      </c>
      <c r="B972" s="44" t="n">
        <v>969</v>
      </c>
      <c r="C972" s="44" t="inlineStr">
        <is>
          <t>Menus_Catering_Raw | 317 | A: Wed 10 June - Menu; B: 73; C: STARTERS</t>
        </is>
      </c>
      <c r="D972" s="5" t="inlineStr"/>
    </row>
    <row r="973">
      <c r="A973" s="44" t="inlineStr">
        <is>
          <t>RAW DATA</t>
        </is>
      </c>
      <c r="B973" s="44" t="n">
        <v>970</v>
      </c>
      <c r="C973" s="44" t="inlineStr">
        <is>
          <t>Menus_Catering_Raw | 318 | A: Wed 10 June - Menu; B: 74; D: Eggplant Tostada (Pickled Onions, Aioli, Chives)</t>
        </is>
      </c>
      <c r="D973" s="5" t="inlineStr"/>
    </row>
    <row r="974">
      <c r="A974" s="44" t="inlineStr">
        <is>
          <t>RAW DATA</t>
        </is>
      </c>
      <c r="B974" s="44" t="n">
        <v>971</v>
      </c>
      <c r="C974" s="44" t="inlineStr">
        <is>
          <t>Menus_Catering_Raw | 319 | A: Wed 10 June - Menu; B: 75; D: Scallop (Sweet Potato, Lime, Coriander)</t>
        </is>
      </c>
      <c r="D974" s="5" t="inlineStr"/>
    </row>
    <row r="975">
      <c r="A975" s="44" t="inlineStr">
        <is>
          <t>RAW DATA</t>
        </is>
      </c>
      <c r="B975" s="44" t="n">
        <v>972</v>
      </c>
      <c r="C975" s="44" t="inlineStr">
        <is>
          <t>Menus_Catering_Raw | 320 | A: Wed 10 June - Menu; B: 76; D: Beef Tartare</t>
        </is>
      </c>
      <c r="D975" s="5" t="inlineStr"/>
    </row>
    <row r="976">
      <c r="A976" s="44" t="inlineStr">
        <is>
          <t>RAW DATA</t>
        </is>
      </c>
      <c r="B976" s="44" t="n">
        <v>973</v>
      </c>
      <c r="C976" s="44" t="inlineStr">
        <is>
          <t>Menus_Catering_Raw | 321 | A: Wed 10 June - Menu; B: 77; D: Caves Aguachile (Hamachi, Octopus, Local Red Prawn)</t>
        </is>
      </c>
      <c r="D976" s="5" t="inlineStr"/>
    </row>
    <row r="977">
      <c r="A977" s="44" t="inlineStr">
        <is>
          <t>RAW DATA</t>
        </is>
      </c>
      <c r="B977" s="44" t="n">
        <v>974</v>
      </c>
      <c r="C977" s="44" t="inlineStr">
        <is>
          <t>Menus_Catering_Raw | 322 | A: Wed 10 June - Menu; B: 78; C: MAIN COURSE</t>
        </is>
      </c>
      <c r="D977" s="5" t="inlineStr"/>
    </row>
    <row r="978">
      <c r="A978" s="44" t="inlineStr">
        <is>
          <t>RAW DATA</t>
        </is>
      </c>
      <c r="B978" s="44" t="n">
        <v>975</v>
      </c>
      <c r="C978" s="44" t="inlineStr">
        <is>
          <t>Menus_Catering_Raw | 323 | A: Wed 10 June - Menu; B: 79; D: Premium Beef Tenderloin (Anticucho Marinade, Grilled Asparagus)</t>
        </is>
      </c>
      <c r="D978" s="5" t="inlineStr"/>
    </row>
    <row r="979">
      <c r="A979" s="44" t="inlineStr">
        <is>
          <t>RAW DATA</t>
        </is>
      </c>
      <c r="B979" s="44" t="n">
        <v>976</v>
      </c>
      <c r="C979" s="44" t="inlineStr">
        <is>
          <t>Menus_Catering_Raw | 324 | A: Wed 10 June - Menu; B: 80; D: Seabass (Corn, Latin Spiced Beurre Blanc)</t>
        </is>
      </c>
      <c r="D979" s="5" t="inlineStr"/>
    </row>
    <row r="980">
      <c r="A980" s="44" t="inlineStr">
        <is>
          <t>RAW DATA</t>
        </is>
      </c>
      <c r="B980" s="44" t="n">
        <v>977</v>
      </c>
      <c r="C980" s="44" t="inlineStr">
        <is>
          <t>Menus_Catering_Raw | 325 | A: Wed 10 June - Menu; B: 81; D: Red Mole (Corn, Crunchy Tortillas, Pickled Onions)</t>
        </is>
      </c>
      <c r="D980" s="5" t="inlineStr"/>
    </row>
    <row r="981">
      <c r="A981" s="44" t="inlineStr">
        <is>
          <t>RAW DATA</t>
        </is>
      </c>
      <c r="B981" s="44" t="n">
        <v>978</v>
      </c>
      <c r="C981" s="44" t="inlineStr">
        <is>
          <t>Menus_Catering_Raw | 326 | A: Wed 10 June - Menu; B: 82; D: Sweet Potato with Oyster Mushroom</t>
        </is>
      </c>
      <c r="D981" s="5" t="inlineStr"/>
    </row>
    <row r="982">
      <c r="A982" s="44" t="inlineStr">
        <is>
          <t>RAW DATA</t>
        </is>
      </c>
      <c r="B982" s="44" t="n">
        <v>979</v>
      </c>
      <c r="C982" s="44" t="inlineStr">
        <is>
          <t>Menus_Catering_Raw | 327 | A: Wed 10 June - Menu; B: 83; C: DESSERT</t>
        </is>
      </c>
      <c r="D982" s="5" t="inlineStr"/>
    </row>
    <row r="983">
      <c r="A983" s="44" t="inlineStr">
        <is>
          <t>RAW DATA</t>
        </is>
      </c>
      <c r="B983" s="44" t="n">
        <v>980</v>
      </c>
      <c r="C983" s="44" t="inlineStr">
        <is>
          <t>Menus_Catering_Raw | 328 | A: Wed 10 June - Menu; B: 84; D: 70% Dark Guanaja Chocolate (Banana, Caramel, Coffee)</t>
        </is>
      </c>
      <c r="D983" s="5" t="inlineStr"/>
    </row>
    <row r="984">
      <c r="A984" s="44" t="inlineStr">
        <is>
          <t>RAW DATA</t>
        </is>
      </c>
      <c r="B984" s="44" t="n">
        <v>981</v>
      </c>
      <c r="C984" s="44" t="inlineStr">
        <is>
          <t>Menus_Catering_Raw | 329 | A: Wed 10 June - Menu; B: 85; D: Mango (Peanut, Green Shiso, Passion Fruit)</t>
        </is>
      </c>
      <c r="D984" s="5" t="inlineStr"/>
    </row>
    <row r="985">
      <c r="A985" s="44" t="inlineStr">
        <is>
          <t>RAW DATA</t>
        </is>
      </c>
      <c r="B985" s="44" t="n">
        <v>982</v>
      </c>
      <c r="C985" s="44" t="inlineStr">
        <is>
          <t>Menus_Catering_Raw | 330 | A: Wed 10 June - Menu; B: 87; C: DINNER — PC CONSOLE (Group 2) &amp; AREAM INTERNAL (Group 3) · Orchard + Market Terrace · 19:45 – 21:15 · 50 + 20 pax</t>
        </is>
      </c>
      <c r="D985" s="5" t="inlineStr"/>
    </row>
    <row r="986">
      <c r="A986" s="44" t="inlineStr">
        <is>
          <t>RAW DATA</t>
        </is>
      </c>
      <c r="B986" s="44" t="n">
        <v>983</v>
      </c>
      <c r="C986" s="44" t="inlineStr">
        <is>
          <t>Menus_Catering_Raw | 331 | A: Wed 10 June - Menu; B: 88; C: 50 &amp; 20 Pax</t>
        </is>
      </c>
      <c r="D986" s="5" t="inlineStr"/>
    </row>
    <row r="987">
      <c r="A987" s="44" t="inlineStr">
        <is>
          <t>RAW DATA</t>
        </is>
      </c>
      <c r="B987" s="44" t="n">
        <v>984</v>
      </c>
      <c r="C987" s="44" t="inlineStr">
        <is>
          <t>Menus_Catering_Raw | 332 | A: Wed 10 June - Menu; B: 89; C: APPETISER</t>
        </is>
      </c>
      <c r="D987" s="5" t="inlineStr"/>
    </row>
    <row r="988">
      <c r="A988" s="44" t="inlineStr">
        <is>
          <t>RAW DATA</t>
        </is>
      </c>
      <c r="B988" s="44" t="n">
        <v>985</v>
      </c>
      <c r="C988" s="44" t="inlineStr">
        <is>
          <t>Menus_Catering_Raw | 333 | A: Wed 10 June - Menu; B: 90; D: Rosemary Focaccia — Grissinis, Pane Carasau &amp; EVOO, Olives Tapenade &amp; Red Pesto</t>
        </is>
      </c>
      <c r="D988" s="5" t="inlineStr"/>
    </row>
    <row r="989">
      <c r="A989" s="44" t="inlineStr">
        <is>
          <t>RAW DATA</t>
        </is>
      </c>
      <c r="B989" s="44" t="n">
        <v>986</v>
      </c>
      <c r="C989" s="44" t="inlineStr">
        <is>
          <t>Menus_Catering_Raw | 334 | A: Wed 10 June - Menu; B: 91; C: FIRST COURSE</t>
        </is>
      </c>
      <c r="D989" s="5" t="inlineStr"/>
    </row>
    <row r="990">
      <c r="A990" s="44" t="inlineStr">
        <is>
          <t>RAW DATA</t>
        </is>
      </c>
      <c r="B990" s="44" t="n">
        <v>987</v>
      </c>
      <c r="C990" s="44" t="inlineStr">
        <is>
          <t>Menus_Catering_Raw | 335 | A: Wed 10 June - Menu; B: 92; D: Seasonal Salad</t>
        </is>
      </c>
      <c r="D990" s="5" t="inlineStr"/>
    </row>
    <row r="991">
      <c r="A991" s="44" t="inlineStr">
        <is>
          <t>RAW DATA</t>
        </is>
      </c>
      <c r="B991" s="44" t="n">
        <v>988</v>
      </c>
      <c r="C991" s="44" t="inlineStr">
        <is>
          <t>Menus_Catering_Raw | 336 | A: Wed 10 June - Menu; B: 93; D: Burrata (Beetroots, Fermented Coulis)</t>
        </is>
      </c>
      <c r="D991" s="5" t="inlineStr"/>
    </row>
    <row r="992">
      <c r="A992" s="44" t="inlineStr">
        <is>
          <t>RAW DATA</t>
        </is>
      </c>
      <c r="B992" s="44" t="n">
        <v>989</v>
      </c>
      <c r="C992" s="44" t="inlineStr">
        <is>
          <t>Menus_Catering_Raw | 337 | A: Wed 10 June - Menu; B: 94; D: Fried Artichokes (Pesto Rosso &amp; Kalamata Olives)</t>
        </is>
      </c>
      <c r="D992" s="5" t="inlineStr"/>
    </row>
    <row r="993">
      <c r="A993" s="44" t="inlineStr">
        <is>
          <t>RAW DATA</t>
        </is>
      </c>
      <c r="B993" s="44" t="n">
        <v>990</v>
      </c>
      <c r="C993" s="44" t="inlineStr">
        <is>
          <t>Menus_Catering_Raw | 338 | A: Wed 10 June - Menu; B: 95; C: MAIN COURSE</t>
        </is>
      </c>
      <c r="D993" s="5" t="inlineStr"/>
    </row>
    <row r="994">
      <c r="A994" s="44" t="inlineStr">
        <is>
          <t>RAW DATA</t>
        </is>
      </c>
      <c r="B994" s="44" t="n">
        <v>991</v>
      </c>
      <c r="C994" s="44" t="inlineStr">
        <is>
          <t>Menus_Catering_Raw | 339 | A: Wed 10 June - Menu; B: 96; D: Atlantic Seabass (Acqua Pazza, Tomato Cherries &amp; Olives)</t>
        </is>
      </c>
      <c r="D994" s="5" t="inlineStr"/>
    </row>
    <row r="995">
      <c r="A995" s="44" t="inlineStr">
        <is>
          <t>RAW DATA</t>
        </is>
      </c>
      <c r="B995" s="44" t="n">
        <v>992</v>
      </c>
      <c r="C995" s="44" t="inlineStr">
        <is>
          <t>Menus_Catering_Raw | 340 | A: Wed 10 June - Menu; B: 97; D: Free Range Chicken Cacciatore (Burned Lemon)</t>
        </is>
      </c>
      <c r="D995" s="5" t="inlineStr"/>
    </row>
    <row r="996">
      <c r="A996" s="44" t="inlineStr">
        <is>
          <t>RAW DATA</t>
        </is>
      </c>
      <c r="B996" s="44" t="n">
        <v>993</v>
      </c>
      <c r="C996" s="44" t="inlineStr">
        <is>
          <t>Menus_Catering_Raw | 341 | A: Wed 10 June - Menu; B: 98; D: Grilled Eggplant (Celery Root Purée &amp; Gremolata)</t>
        </is>
      </c>
      <c r="D996" s="5" t="inlineStr"/>
    </row>
    <row r="997">
      <c r="A997" s="44" t="inlineStr">
        <is>
          <t>RAW DATA</t>
        </is>
      </c>
      <c r="B997" s="44" t="n">
        <v>994</v>
      </c>
      <c r="C997" s="44" t="inlineStr">
        <is>
          <t>Menus_Catering_Raw | 342 | A: Wed 10 June - Menu; B: 99; C: ACCOMPANIED WITH</t>
        </is>
      </c>
      <c r="D997" s="5" t="inlineStr"/>
    </row>
    <row r="998">
      <c r="A998" s="44" t="inlineStr">
        <is>
          <t>RAW DATA</t>
        </is>
      </c>
      <c r="B998" s="44" t="n">
        <v>995</v>
      </c>
      <c r="C998" s="44" t="inlineStr">
        <is>
          <t>Menus_Catering_Raw | 343 | A: Wed 10 June - Menu; B: 100; D: Arugula &amp; Parmigiano · Coffee Butter Potatoes · Grilled Vegetables</t>
        </is>
      </c>
      <c r="D998" s="5" t="inlineStr"/>
    </row>
    <row r="999">
      <c r="A999" s="44" t="inlineStr">
        <is>
          <t>RAW DATA</t>
        </is>
      </c>
      <c r="B999" s="44" t="n">
        <v>996</v>
      </c>
      <c r="C999" s="44" t="inlineStr">
        <is>
          <t>Menus_Catering_Raw | 344 | A: Wed 10 June - Menu; B: 101; C: DESSERTS</t>
        </is>
      </c>
      <c r="D999" s="5" t="inlineStr"/>
    </row>
    <row r="1000">
      <c r="A1000" s="44" t="inlineStr">
        <is>
          <t>RAW DATA</t>
        </is>
      </c>
      <c r="B1000" s="44" t="n">
        <v>997</v>
      </c>
      <c r="C1000" s="44" t="inlineStr">
        <is>
          <t>Menus_Catering_Raw | 345 | A: Wed 10 June - Menu; B: 102; D: Tiramisu de la Nonna · Fruit Platter to Share</t>
        </is>
      </c>
      <c r="D1000" s="5" t="inlineStr"/>
    </row>
    <row r="1001">
      <c r="A1001" s="44" t="inlineStr">
        <is>
          <t>RAW DATA</t>
        </is>
      </c>
      <c r="B1001" s="44" t="n">
        <v>998</v>
      </c>
      <c r="C1001" s="44" t="inlineStr">
        <is>
          <t>Menus_Catering_Raw | 346 | A: Wed 10 June - Menu; B: 104; C: LATE NIGHT SNACKS · Speakeasy – Arcade – Poker · 23:30 – 01:00 75pax</t>
        </is>
      </c>
      <c r="D1001" s="5" t="inlineStr"/>
    </row>
    <row r="1002">
      <c r="A1002" s="44" t="inlineStr">
        <is>
          <t>RAW DATA</t>
        </is>
      </c>
      <c r="B1002" s="44" t="n">
        <v>999</v>
      </c>
      <c r="C1002" s="44" t="inlineStr">
        <is>
          <t>Menus_Catering_Raw | 347 | A: Wed 10 June - Menu; B: 105; C: MIDNIGHT SNACKS</t>
        </is>
      </c>
      <c r="D1002" s="5" t="inlineStr"/>
    </row>
    <row r="1003">
      <c r="A1003" s="44" t="inlineStr">
        <is>
          <t>RAW DATA</t>
        </is>
      </c>
      <c r="B1003" s="44" t="n">
        <v>1000</v>
      </c>
      <c r="C1003" s="44" t="inlineStr">
        <is>
          <t>Menus_Catering_Raw | 348 | A: Wed 10 June - Menu; B: 106; D: French Fries in Cones with signature dips</t>
        </is>
      </c>
      <c r="D1003" s="5" t="inlineStr"/>
    </row>
    <row r="1004">
      <c r="A1004" s="44" t="inlineStr">
        <is>
          <t>RAW DATA</t>
        </is>
      </c>
      <c r="B1004" s="44" t="n">
        <v>1001</v>
      </c>
      <c r="C1004" s="44" t="inlineStr">
        <is>
          <t>Menus_Catering_Raw | 349 | A: Wed 10 June - Menu; B: 107; D: Beef Sliders</t>
        </is>
      </c>
      <c r="D1004" s="5" t="inlineStr"/>
    </row>
    <row r="1005">
      <c r="A1005" s="44" t="inlineStr">
        <is>
          <t>RAW DATA</t>
        </is>
      </c>
      <c r="B1005" s="44" t="n">
        <v>1002</v>
      </c>
      <c r="C1005" s="44" t="inlineStr">
        <is>
          <t>Menus_Catering_Raw | 350 | A: Wed 10 June - Menu; B: 108; D: Chicken Hot Dogs</t>
        </is>
      </c>
      <c r="D1005" s="5" t="inlineStr"/>
    </row>
    <row r="1006">
      <c r="A1006" s="44" t="inlineStr">
        <is>
          <t>RAW DATA</t>
        </is>
      </c>
      <c r="B1006" s="44" t="n">
        <v>1003</v>
      </c>
      <c r="C1006" s="44" t="inlineStr">
        <is>
          <t>Menus_Catering_Raw | 351 | A: Thu 11 June - Menu; B: 1; C: Thursday 11th June — F&amp;B Programme</t>
        </is>
      </c>
      <c r="D1006" s="5" t="inlineStr"/>
    </row>
    <row r="1007">
      <c r="A1007" s="44" t="inlineStr">
        <is>
          <t>RAW DATA</t>
        </is>
      </c>
      <c r="B1007" s="44" t="n">
        <v>1004</v>
      </c>
      <c r="C1007" s="44" t="inlineStr">
        <is>
          <t>Menus_Catering_Raw | 352 | A: Thu 11 June - Menu; B: 2; C: Six Senses Ibiza</t>
        </is>
      </c>
      <c r="D1007" s="5" t="inlineStr"/>
    </row>
    <row r="1008">
      <c r="A1008" s="44" t="inlineStr">
        <is>
          <t>RAW DATA</t>
        </is>
      </c>
      <c r="B1008" s="44" t="n">
        <v>1005</v>
      </c>
      <c r="C1008" s="44" t="inlineStr">
        <is>
          <t>Menus_Catering_Raw | 353 | A: Thu 11 June - Menu; B: 4; C: BREAKFAST · Farmers Market &amp; Orchard · 07:00 – 09:30</t>
        </is>
      </c>
      <c r="D1008" s="5" t="inlineStr"/>
    </row>
    <row r="1009">
      <c r="A1009" s="44" t="inlineStr">
        <is>
          <t>RAW DATA</t>
        </is>
      </c>
      <c r="B1009" s="44" t="n">
        <v>1006</v>
      </c>
      <c r="C1009" s="44" t="inlineStr">
        <is>
          <t>Menus_Catering_Raw | 354 | A: Thu 11 June - Menu; B: 5; C: À LA CARTE</t>
        </is>
      </c>
      <c r="D1009" s="5" t="inlineStr"/>
    </row>
    <row r="1010">
      <c r="A1010" s="44" t="inlineStr">
        <is>
          <t>RAW DATA</t>
        </is>
      </c>
      <c r="B1010" s="44" t="n">
        <v>1007</v>
      </c>
      <c r="C1010" s="44" t="inlineStr">
        <is>
          <t>Menus_Catering_Raw | 355 | A: Thu 11 June - Menu; B: 6; D: Falafel — Hand-picked tomatoes tartar, orchard herbs, tahini sauce · SE</t>
        </is>
      </c>
      <c r="D1010" s="5" t="inlineStr"/>
    </row>
    <row r="1011">
      <c r="A1011" s="44" t="inlineStr">
        <is>
          <t>RAW DATA</t>
        </is>
      </c>
      <c r="B1011" s="44" t="n">
        <v>1008</v>
      </c>
      <c r="C1011" s="44" t="inlineStr">
        <is>
          <t>Menus_Catering_Raw | 356 | A: Thu 11 June - Menu; B: 7; D: Scrambled Silken Tofu — Turmeric, spinach, hemp seeds, 'Xeixa' bread · SD, G, SY, SE, N</t>
        </is>
      </c>
      <c r="D1011" s="5" t="inlineStr"/>
    </row>
    <row r="1012">
      <c r="A1012" s="44" t="inlineStr">
        <is>
          <t>RAW DATA</t>
        </is>
      </c>
      <c r="B1012" s="44" t="n">
        <v>1009</v>
      </c>
      <c r="C1012" s="44" t="inlineStr">
        <is>
          <t>Menus_Catering_Raw | 357 | A: Thu 11 June - Menu; B: 8; D: Cured Trout — Labneh, pickles, sumac &amp; 'Xeixa' bread · F, SD, D, G</t>
        </is>
      </c>
      <c r="D1012" s="5" t="inlineStr"/>
    </row>
    <row r="1013">
      <c r="A1013" s="44" t="inlineStr">
        <is>
          <t>RAW DATA</t>
        </is>
      </c>
      <c r="B1013" s="44" t="n">
        <v>1010</v>
      </c>
      <c r="C1013" s="44" t="inlineStr">
        <is>
          <t>Menus_Catering_Raw | 358 | A: Thu 11 June - Menu; B: 9; D: Oat Porridge · N</t>
        </is>
      </c>
      <c r="D1013" s="5" t="inlineStr"/>
    </row>
    <row r="1014">
      <c r="A1014" s="44" t="inlineStr">
        <is>
          <t>RAW DATA</t>
        </is>
      </c>
      <c r="B1014" s="44" t="n">
        <v>1011</v>
      </c>
      <c r="C1014" s="44" t="inlineStr">
        <is>
          <t>Menus_Catering_Raw | 359 | A: Thu 11 June - Menu; B: 10; D: Açaí Bowl · D, N</t>
        </is>
      </c>
      <c r="D1014" s="5" t="inlineStr"/>
    </row>
    <row r="1015">
      <c r="A1015" s="44" t="inlineStr">
        <is>
          <t>RAW DATA</t>
        </is>
      </c>
      <c r="B1015" s="44" t="n">
        <v>1012</v>
      </c>
      <c r="C1015" s="44" t="inlineStr">
        <is>
          <t>Menus_Catering_Raw | 360 | A: Thu 11 June - Menu; B: 11; D: French Toast — "Noisette" butter, hazelnut praliné, chantilly cream · G, E, D, N</t>
        </is>
      </c>
      <c r="D1015" s="5" t="inlineStr"/>
    </row>
    <row r="1016">
      <c r="A1016" s="44" t="inlineStr">
        <is>
          <t>RAW DATA</t>
        </is>
      </c>
      <c r="B1016" s="44" t="n">
        <v>1013</v>
      </c>
      <c r="C1016" s="44" t="inlineStr">
        <is>
          <t>Menus_Catering_Raw | 361 | A: Thu 11 June - Menu; B: 12; D: Pancakes — Red berries, maple syrup, pistachio nibs · N, E, D</t>
        </is>
      </c>
      <c r="D1016" s="5" t="inlineStr"/>
    </row>
    <row r="1017">
      <c r="A1017" s="44" t="inlineStr">
        <is>
          <t>RAW DATA</t>
        </is>
      </c>
      <c r="B1017" s="44" t="n">
        <v>1014</v>
      </c>
      <c r="C1017" s="44" t="inlineStr">
        <is>
          <t>Menus_Catering_Raw | 362 | A: Thu 11 June - Menu; B: 13; D: Avoquit Toast — ancient 'Xeixa' flour sourdough bread (Avocado requested rather than pea)</t>
        </is>
      </c>
      <c r="D1017" s="5" t="inlineStr"/>
    </row>
    <row r="1018">
      <c r="A1018" s="44" t="inlineStr">
        <is>
          <t>RAW DATA</t>
        </is>
      </c>
      <c r="B1018" s="44" t="n">
        <v>1015</v>
      </c>
      <c r="C1018" s="44" t="inlineStr">
        <is>
          <t>Menus_Catering_Raw | 363 | A: Thu 11 June - Menu; B: 14; C: SIDES</t>
        </is>
      </c>
      <c r="D1018" s="5" t="inlineStr"/>
    </row>
    <row r="1019">
      <c r="A1019" s="44" t="inlineStr">
        <is>
          <t>RAW DATA</t>
        </is>
      </c>
      <c r="B1019" s="44" t="n">
        <v>1016</v>
      </c>
      <c r="C1019" s="44" t="inlineStr">
        <is>
          <t>Menus_Catering_Raw | 364 | A: Thu 11 June - Menu; B: 15; D: Wilted Spinach · Roasted Baby Potatoes with Almonds &amp; Rosemary</t>
        </is>
      </c>
      <c r="D1019" s="5" t="inlineStr"/>
    </row>
    <row r="1020">
      <c r="A1020" s="44" t="inlineStr">
        <is>
          <t>RAW DATA</t>
        </is>
      </c>
      <c r="B1020" s="44" t="n">
        <v>1017</v>
      </c>
      <c r="C1020" s="44" t="inlineStr">
        <is>
          <t>Menus_Catering_Raw | 365 | A: Thu 11 June - Menu; B: 16; D: Chicken Sausage and Turkey Bacon (pork alternative)</t>
        </is>
      </c>
      <c r="D1020" s="5" t="inlineStr"/>
    </row>
    <row r="1021">
      <c r="A1021" s="44" t="inlineStr">
        <is>
          <t>RAW DATA</t>
        </is>
      </c>
      <c r="B1021" s="44" t="n">
        <v>1018</v>
      </c>
      <c r="C1021" s="44" t="inlineStr">
        <is>
          <t>Menus_Catering_Raw | 366 | A: Thu 11 June - Menu; B: 17; C: HAPPY HEN EGGS</t>
        </is>
      </c>
      <c r="D1021" s="5" t="inlineStr"/>
    </row>
    <row r="1022">
      <c r="A1022" s="44" t="inlineStr">
        <is>
          <t>RAW DATA</t>
        </is>
      </c>
      <c r="B1022" s="44" t="n">
        <v>1019</v>
      </c>
      <c r="C1022" s="44" t="inlineStr">
        <is>
          <t>Menus_Catering_Raw | 367 | A: Thu 11 June - Menu; B: 18; D: Freestyle Eggs</t>
        </is>
      </c>
      <c r="D1022" s="5" t="inlineStr"/>
    </row>
    <row r="1023">
      <c r="A1023" s="44" t="inlineStr">
        <is>
          <t>RAW DATA</t>
        </is>
      </c>
      <c r="B1023" s="44" t="n">
        <v>1020</v>
      </c>
      <c r="C1023" s="44" t="inlineStr">
        <is>
          <t>Menus_Catering_Raw | 368 | A: Thu 11 June - Menu; B: 19; D: Market Fried Eggs — Tomato seeds, hazelnut gremolata, rosemary bread toast</t>
        </is>
      </c>
      <c r="D1023" s="5" t="inlineStr"/>
    </row>
    <row r="1024">
      <c r="A1024" s="44" t="inlineStr">
        <is>
          <t>RAW DATA</t>
        </is>
      </c>
      <c r="B1024" s="44" t="n">
        <v>1021</v>
      </c>
      <c r="C1024" s="44" t="inlineStr">
        <is>
          <t>Menus_Catering_Raw | 369 | A: Thu 11 June - Menu; B: 20; D: Open Omelette — Roasted eggplant, Ricotta goat cheese, Dukkah, Bee pollen</t>
        </is>
      </c>
      <c r="D1024" s="5" t="inlineStr"/>
    </row>
    <row r="1025">
      <c r="A1025" s="44" t="inlineStr">
        <is>
          <t>RAW DATA</t>
        </is>
      </c>
      <c r="B1025" s="44" t="n">
        <v>1022</v>
      </c>
      <c r="C1025" s="44" t="inlineStr">
        <is>
          <t>Menus_Catering_Raw | 370 | A: Thu 11 June - Menu; B: 21; D: Shakshuka — Spicy tomato sauce, poached egg, almond tahini, pita bread</t>
        </is>
      </c>
      <c r="D1025" s="5" t="inlineStr"/>
    </row>
    <row r="1026">
      <c r="A1026" s="44" t="inlineStr">
        <is>
          <t>RAW DATA</t>
        </is>
      </c>
      <c r="B1026" s="44" t="n">
        <v>1023</v>
      </c>
      <c r="C1026" s="44" t="inlineStr">
        <is>
          <t>Menus_Catering_Raw | 371 | A: Thu 11 June - Menu; B: 22; D: Egg Avoquit — Arugula salad, poached egg, parmesan shavings</t>
        </is>
      </c>
      <c r="D1026" s="5" t="inlineStr"/>
    </row>
    <row r="1027">
      <c r="A1027" s="44" t="inlineStr">
        <is>
          <t>RAW DATA</t>
        </is>
      </c>
      <c r="B1027" s="44" t="n">
        <v>1024</v>
      </c>
      <c r="C1027" s="44" t="inlineStr">
        <is>
          <t>Menus_Catering_Raw | 372 | A: Thu 11 June - Menu; B: 23; D: Egg Benedictines — Smoked trout, Hollandaise, Xeixa bread, Piment d'Espellette</t>
        </is>
      </c>
      <c r="D1027" s="5" t="inlineStr"/>
    </row>
    <row r="1028">
      <c r="A1028" s="44" t="inlineStr">
        <is>
          <t>RAW DATA</t>
        </is>
      </c>
      <c r="B1028" s="44" t="n">
        <v>1025</v>
      </c>
      <c r="C1028" s="44" t="inlineStr">
        <is>
          <t>Menus_Catering_Raw | 373 | A: Thu 11 June - Menu; B: 24; C: HOT DRINKS</t>
        </is>
      </c>
      <c r="D1028" s="5" t="inlineStr"/>
    </row>
    <row r="1029">
      <c r="A1029" s="44" t="inlineStr">
        <is>
          <t>RAW DATA</t>
        </is>
      </c>
      <c r="B1029" s="44" t="n">
        <v>1026</v>
      </c>
      <c r="C1029" s="44" t="inlineStr">
        <is>
          <t>Menus_Catering_Raw | 374 | A: Thu 11 June - Menu; B: 25; D: Tea — Green · English Breakfast · Earl Grey · Rooibos · Chamomile · Peppermint</t>
        </is>
      </c>
      <c r="D1029" s="5" t="inlineStr"/>
    </row>
    <row r="1030">
      <c r="A1030" s="44" t="inlineStr">
        <is>
          <t>RAW DATA</t>
        </is>
      </c>
      <c r="B1030" s="44" t="n">
        <v>1027</v>
      </c>
      <c r="C1030" s="44" t="inlineStr">
        <is>
          <t>Menus_Catering_Raw | 375 | A: Thu 11 June - Menu; B: 26; D: Coffee — Espresso · Americano · Latte · Cappuccino · Flat White</t>
        </is>
      </c>
      <c r="D1030" s="5" t="inlineStr"/>
    </row>
    <row r="1031">
      <c r="A1031" s="44" t="inlineStr">
        <is>
          <t>RAW DATA</t>
        </is>
      </c>
      <c r="B1031" s="44" t="n">
        <v>1028</v>
      </c>
      <c r="C1031" s="44" t="inlineStr">
        <is>
          <t>Menus_Catering_Raw | 376 | A: Thu 11 June - Menu; B: 27; D: Can Tanca Infusion</t>
        </is>
      </c>
      <c r="D1031" s="5" t="inlineStr"/>
    </row>
    <row r="1032">
      <c r="A1032" s="44" t="inlineStr">
        <is>
          <t>RAW DATA</t>
        </is>
      </c>
      <c r="B1032" s="44" t="n">
        <v>1029</v>
      </c>
      <c r="C1032" s="44" t="inlineStr">
        <is>
          <t>Menus_Catering_Raw | 377 | A: Thu 11 June - Menu; B: 28; D: Milk of Choice — Almonds · Oat · Full Fat · Coconut</t>
        </is>
      </c>
      <c r="D1032" s="5" t="inlineStr"/>
    </row>
    <row r="1033">
      <c r="A1033" s="44" t="inlineStr">
        <is>
          <t>RAW DATA</t>
        </is>
      </c>
      <c r="B1033" s="44" t="n">
        <v>1030</v>
      </c>
      <c r="C1033" s="44" t="inlineStr">
        <is>
          <t>Menus_Catering_Raw | 378 | A: Thu 11 June - Menu; B: 29; C: COLD DRINKS &amp; SMOOTHIES</t>
        </is>
      </c>
      <c r="D1033" s="5" t="inlineStr"/>
    </row>
    <row r="1034">
      <c r="A1034" s="44" t="inlineStr">
        <is>
          <t>RAW DATA</t>
        </is>
      </c>
      <c r="B1034" s="44" t="n">
        <v>1031</v>
      </c>
      <c r="C1034" s="44" t="inlineStr">
        <is>
          <t>Menus_Catering_Raw | 379 | A: Thu 11 June - Menu; B: 30; D: Iced Coffee</t>
        </is>
      </c>
      <c r="D1034" s="5" t="inlineStr"/>
    </row>
    <row r="1035">
      <c r="A1035" s="44" t="inlineStr">
        <is>
          <t>RAW DATA</t>
        </is>
      </c>
      <c r="B1035" s="44" t="n">
        <v>1032</v>
      </c>
      <c r="C1035" s="44" t="inlineStr">
        <is>
          <t>Menus_Catering_Raw | 380 | A: Thu 11 June - Menu; B: 31; D: Bohemian Power — Banana, red fruits mix, peanut butter, oat milk</t>
        </is>
      </c>
      <c r="D1035" s="5" t="inlineStr"/>
    </row>
    <row r="1036">
      <c r="A1036" s="44" t="inlineStr">
        <is>
          <t>RAW DATA</t>
        </is>
      </c>
      <c r="B1036" s="44" t="n">
        <v>1033</v>
      </c>
      <c r="C1036" s="44" t="inlineStr">
        <is>
          <t>Menus_Catering_Raw | 381 | A: Thu 11 June - Menu; B: 32; D: Vitaminous — Strawberry, goji berries, orange juice, honey</t>
        </is>
      </c>
      <c r="D1036" s="5" t="inlineStr"/>
    </row>
    <row r="1037">
      <c r="A1037" s="44" t="inlineStr">
        <is>
          <t>RAW DATA</t>
        </is>
      </c>
      <c r="B1037" s="44" t="n">
        <v>1034</v>
      </c>
      <c r="C1037" s="44" t="inlineStr">
        <is>
          <t>Menus_Catering_Raw | 382 | A: Thu 11 June - Menu; B: 33; D: Protein Shake — Blueberries, blackberries, hazelnut butter, pumpkin seeds, chia, avocado, hemp, walnuts, almond milk, coconut oil · N</t>
        </is>
      </c>
      <c r="D1037" s="5" t="inlineStr"/>
    </row>
    <row r="1038">
      <c r="A1038" s="44" t="inlineStr">
        <is>
          <t>RAW DATA</t>
        </is>
      </c>
      <c r="B1038" s="44" t="n">
        <v>1035</v>
      </c>
      <c r="C1038" s="44" t="inlineStr">
        <is>
          <t>Menus_Catering_Raw | 383 | A: Thu 11 June - Menu; B: 35; C: COFFEE BREAK · Orchard (90 Pax) Cinema (50 Pax) · 11:00 - 11:15</t>
        </is>
      </c>
      <c r="D1038" s="5" t="inlineStr"/>
    </row>
    <row r="1039">
      <c r="A1039" s="44" t="inlineStr">
        <is>
          <t>RAW DATA</t>
        </is>
      </c>
      <c r="B1039" s="44" t="n">
        <v>1036</v>
      </c>
      <c r="C1039" s="44" t="inlineStr">
        <is>
          <t>Menus_Catering_Raw | 384 | A: Thu 11 June - Menu; B: 36; C: Morning Gratitude</t>
        </is>
      </c>
      <c r="D1039" s="5" t="inlineStr"/>
    </row>
    <row r="1040">
      <c r="A1040" s="44" t="inlineStr">
        <is>
          <t>RAW DATA</t>
        </is>
      </c>
      <c r="B1040" s="44" t="n">
        <v>1037</v>
      </c>
      <c r="C1040" s="44" t="inlineStr">
        <is>
          <t>Menus_Catering_Raw | 385 | A: Thu 11 June - Menu; B: 37; D: Croissant Chocolate Cookies Banana Cake Cubes Energy Dates and Nuts Seasonal Fruit Coffee/tea/water/orange juice</t>
        </is>
      </c>
      <c r="D1040" s="5" t="inlineStr"/>
    </row>
    <row r="1041">
      <c r="A1041" s="44" t="inlineStr">
        <is>
          <t>RAW DATA</t>
        </is>
      </c>
      <c r="B1041" s="44" t="n">
        <v>1038</v>
      </c>
      <c r="C1041" s="44" t="inlineStr">
        <is>
          <t>Menus_Catering_Raw | 386 | A: Thu 11 June - Menu; B: 38; C: LUNCH · Pool Deck · 12:00 – 13:30 - 170 Pax</t>
        </is>
      </c>
      <c r="D1041" s="5" t="inlineStr"/>
    </row>
    <row r="1042">
      <c r="A1042" s="44" t="inlineStr">
        <is>
          <t>RAW DATA</t>
        </is>
      </c>
      <c r="B1042" s="44" t="n">
        <v>1039</v>
      </c>
      <c r="C1042" s="44" t="inlineStr">
        <is>
          <t>Menus_Catering_Raw | 387 | A: Thu 11 June - Menu; B: 39; C: BREAD</t>
        </is>
      </c>
      <c r="D1042" s="5" t="inlineStr"/>
    </row>
    <row r="1043">
      <c r="A1043" s="44" t="inlineStr">
        <is>
          <t>RAW DATA</t>
        </is>
      </c>
      <c r="B1043" s="44" t="n">
        <v>1040</v>
      </c>
      <c r="C1043" s="44" t="inlineStr">
        <is>
          <t>Menus_Catering_Raw | 388 | A: Thu 11 June - Menu; B: 40; D: Fresh baked selection, Homemade Focaccia &amp; Olive Oil</t>
        </is>
      </c>
      <c r="D1043" s="5" t="inlineStr"/>
    </row>
    <row r="1044">
      <c r="A1044" s="44" t="inlineStr">
        <is>
          <t>RAW DATA</t>
        </is>
      </c>
      <c r="B1044" s="44" t="n">
        <v>1041</v>
      </c>
      <c r="C1044" s="44" t="inlineStr">
        <is>
          <t>Menus_Catering_Raw | 389 | A: Thu 11 June - Menu; B: 41; C: SALAD BAR</t>
        </is>
      </c>
      <c r="D1044" s="5" t="inlineStr"/>
    </row>
    <row r="1045">
      <c r="A1045" s="44" t="inlineStr">
        <is>
          <t>RAW DATA</t>
        </is>
      </c>
      <c r="B1045" s="44" t="n">
        <v>1042</v>
      </c>
      <c r="C1045" s="44" t="inlineStr">
        <is>
          <t>Menus_Catering_Raw | 390 | A: Thu 11 June - Menu; B: 42; D: Iceberg, Lambs Lettuce, Rocket, Romaine, Batavia &amp; Cucumber</t>
        </is>
      </c>
      <c r="D1045" s="5" t="inlineStr"/>
    </row>
    <row r="1046">
      <c r="A1046" s="44" t="inlineStr">
        <is>
          <t>RAW DATA</t>
        </is>
      </c>
      <c r="B1046" s="44" t="n">
        <v>1043</v>
      </c>
      <c r="C1046" s="44" t="inlineStr">
        <is>
          <t>Menus_Catering_Raw | 391 | A: Thu 11 June - Menu; B: 43; D: Olive Oil, Balsamic &amp; Miso Dressing · Sunflower Seeds, Almonds, Espelette Croutons</t>
        </is>
      </c>
      <c r="D1046" s="5" t="inlineStr"/>
    </row>
    <row r="1047">
      <c r="A1047" s="44" t="inlineStr">
        <is>
          <t>RAW DATA</t>
        </is>
      </c>
      <c r="B1047" s="44" t="n">
        <v>1044</v>
      </c>
      <c r="C1047" s="44" t="inlineStr">
        <is>
          <t>Menus_Catering_Raw | 392 | A: Thu 11 June - Menu; B: 44; C: STARTERS</t>
        </is>
      </c>
      <c r="D1047" s="5" t="inlineStr"/>
    </row>
    <row r="1048">
      <c r="A1048" s="44" t="inlineStr">
        <is>
          <t>RAW DATA</t>
        </is>
      </c>
      <c r="B1048" s="44" t="n">
        <v>1045</v>
      </c>
      <c r="C1048" s="44" t="inlineStr">
        <is>
          <t>Menus_Catering_Raw | 393 | A: Thu 11 June - Menu; B: 45; D: Green Asparagus with Comté &amp; Hazelnut</t>
        </is>
      </c>
      <c r="D1048" s="5" t="inlineStr"/>
    </row>
    <row r="1049">
      <c r="A1049" s="44" t="inlineStr">
        <is>
          <t>RAW DATA</t>
        </is>
      </c>
      <c r="B1049" s="44" t="n">
        <v>1046</v>
      </c>
      <c r="C1049" s="44" t="inlineStr">
        <is>
          <t>Menus_Catering_Raw | 394 | A: Thu 11 June - Menu; B: 46; D: Beetroot, Watermelon, Feta &amp; Mustard Seeds</t>
        </is>
      </c>
      <c r="D1049" s="5" t="inlineStr"/>
    </row>
    <row r="1050">
      <c r="A1050" s="44" t="inlineStr">
        <is>
          <t>RAW DATA</t>
        </is>
      </c>
      <c r="B1050" s="44" t="n">
        <v>1047</v>
      </c>
      <c r="C1050" s="44" t="inlineStr">
        <is>
          <t>Menus_Catering_Raw | 395 | A: Thu 11 June - Menu; B: 47; D: Tomato Mozzarella with Basil Pesto</t>
        </is>
      </c>
      <c r="D1050" s="5" t="inlineStr"/>
    </row>
    <row r="1051">
      <c r="A1051" s="44" t="inlineStr">
        <is>
          <t>RAW DATA</t>
        </is>
      </c>
      <c r="B1051" s="44" t="n">
        <v>1048</v>
      </c>
      <c r="C1051" s="44" t="inlineStr">
        <is>
          <t>Menus_Catering_Raw | 396 | A: Thu 11 June - Menu; B: 48; C: MAINS</t>
        </is>
      </c>
      <c r="D1051" s="5" t="inlineStr"/>
    </row>
    <row r="1052">
      <c r="A1052" s="44" t="inlineStr">
        <is>
          <t>RAW DATA</t>
        </is>
      </c>
      <c r="B1052" s="44" t="n">
        <v>1049</v>
      </c>
      <c r="C1052" s="44" t="inlineStr">
        <is>
          <t>Menus_Catering_Raw | 397 | A: Thu 11 June - Menu; B: 49; D: LIVE COOKING — Tacos</t>
        </is>
      </c>
      <c r="D1052" s="5" t="inlineStr"/>
    </row>
    <row r="1053">
      <c r="A1053" s="44" t="inlineStr">
        <is>
          <t>RAW DATA</t>
        </is>
      </c>
      <c r="B1053" s="44" t="n">
        <v>1050</v>
      </c>
      <c r="C1053" s="44" t="inlineStr">
        <is>
          <t>Menus_Catering_Raw | 398 | A: Thu 11 June - Menu; B: 50; D: Chicken Supreme with Roasted Crushed Potatoes (alternative)</t>
        </is>
      </c>
      <c r="D1053" s="5" t="inlineStr"/>
    </row>
    <row r="1054">
      <c r="A1054" s="44" t="inlineStr">
        <is>
          <t>RAW DATA</t>
        </is>
      </c>
      <c r="B1054" s="44" t="n">
        <v>1051</v>
      </c>
      <c r="C1054" s="44" t="inlineStr">
        <is>
          <t>Menus_Catering_Raw | 399 | A: Thu 11 June - Menu; B: 51; C: DESSERTS</t>
        </is>
      </c>
      <c r="D1054" s="5" t="inlineStr"/>
    </row>
    <row r="1055">
      <c r="A1055" s="44" t="inlineStr">
        <is>
          <t>RAW DATA</t>
        </is>
      </c>
      <c r="B1055" s="44" t="n">
        <v>1052</v>
      </c>
      <c r="C1055" s="44" t="inlineStr">
        <is>
          <t>Menus_Catering_Raw | 400 | A: Thu 11 June - Menu; B: 52; D: Cheese Cake · Milk Chocolate &amp; Peanut Butter Cake · Seasonal Sliced Fruits</t>
        </is>
      </c>
      <c r="D1055" s="5" t="inlineStr"/>
    </row>
    <row r="1056">
      <c r="A1056" s="44" t="inlineStr">
        <is>
          <t>RAW DATA</t>
        </is>
      </c>
      <c r="B1056" s="44" t="n">
        <v>1053</v>
      </c>
      <c r="C1056" s="44" t="inlineStr">
        <is>
          <t>Menus_Catering_Raw | 401 | A: Thu 11 June - Menu; B: 53; C: ENTERTAINMENT</t>
        </is>
      </c>
      <c r="D1056" s="5" t="inlineStr"/>
    </row>
    <row r="1057">
      <c r="A1057" s="44" t="inlineStr">
        <is>
          <t>RAW DATA</t>
        </is>
      </c>
      <c r="B1057" s="44" t="n">
        <v>1054</v>
      </c>
      <c r="C1057" s="44" t="inlineStr">
        <is>
          <t>Menus_Catering_Raw | 402 | A: Thu 11 June - Menu; B: 54; D: DJ Lyndsay Evans — Ground floor hotel balcony</t>
        </is>
      </c>
      <c r="D1057" s="5" t="inlineStr"/>
    </row>
    <row r="1058">
      <c r="A1058" s="44" t="inlineStr">
        <is>
          <t>RAW DATA</t>
        </is>
      </c>
      <c r="B1058" s="44" t="n">
        <v>1055</v>
      </c>
      <c r="C1058" s="44" t="inlineStr">
        <is>
          <t>Menus_Catering_Raw | 403 | A: Thu 11 June - Menu; B: 56; C: Rolling Refreshements · Cliffhanger Mansion · 14:15 - 18:15 10Pax</t>
        </is>
      </c>
      <c r="D1058" s="5" t="inlineStr"/>
    </row>
    <row r="1059">
      <c r="A1059" s="44" t="inlineStr">
        <is>
          <t>RAW DATA</t>
        </is>
      </c>
      <c r="B1059" s="44" t="n">
        <v>1056</v>
      </c>
      <c r="C1059" s="44" t="inlineStr">
        <is>
          <t>Menus_Catering_Raw | 404 | A: Thu 11 June - Menu; B: 57; C: Morning Gratitude</t>
        </is>
      </c>
      <c r="D1059" s="5" t="inlineStr"/>
    </row>
    <row r="1060">
      <c r="A1060" s="44" t="inlineStr">
        <is>
          <t>RAW DATA</t>
        </is>
      </c>
      <c r="B1060" s="44" t="n">
        <v>1057</v>
      </c>
      <c r="C1060" s="44" t="inlineStr">
        <is>
          <t>Menus_Catering_Raw | 405 | A: Thu 11 June - Menu; B: 58; D: Carrot Cake Chocolate Cookies Almonds with Rosemary Cheese and Grated Tomato Sandwich Seasonal Fruit Coffee/tea/water/orange juice</t>
        </is>
      </c>
      <c r="D1060" s="5" t="inlineStr"/>
    </row>
    <row r="1061">
      <c r="A1061" s="44" t="inlineStr">
        <is>
          <t>RAW DATA</t>
        </is>
      </c>
      <c r="B1061" s="44" t="n">
        <v>1058</v>
      </c>
      <c r="C1061" s="44" t="inlineStr">
        <is>
          <t>Menus_Catering_Raw | 406 | A: Thu 11 June - Menu; B: 60; C: GALA DINNER DRINKS SERVICE · Partel and Pharmacy · 19:00 – 22:00 170 Pax extra 3 hours after 22:00 - 75 pax</t>
        </is>
      </c>
      <c r="D1061" s="5" t="inlineStr"/>
    </row>
    <row r="1062">
      <c r="A1062" s="44" t="inlineStr">
        <is>
          <t>RAW DATA</t>
        </is>
      </c>
      <c r="B1062" s="44" t="n">
        <v>1059</v>
      </c>
      <c r="C1062" s="44" t="inlineStr">
        <is>
          <t>Menus_Catering_Raw | 407 | A: Thu 11 June - Menu; B: 61; C: SPARKLING</t>
        </is>
      </c>
      <c r="D1062" s="5" t="inlineStr"/>
    </row>
    <row r="1063">
      <c r="A1063" s="44" t="inlineStr">
        <is>
          <t>RAW DATA</t>
        </is>
      </c>
      <c r="B1063" s="44" t="n">
        <v>1060</v>
      </c>
      <c r="C1063" s="44" t="inlineStr">
        <is>
          <t>Menus_Catering_Raw | 408 | A: Thu 11 June - Menu; B: 62; D: Cava Reserve</t>
        </is>
      </c>
      <c r="D1063" s="5" t="inlineStr"/>
    </row>
    <row r="1064">
      <c r="A1064" s="44" t="inlineStr">
        <is>
          <t>RAW DATA</t>
        </is>
      </c>
      <c r="B1064" s="44" t="n">
        <v>1061</v>
      </c>
      <c r="C1064" s="44" t="inlineStr">
        <is>
          <t>Menus_Catering_Raw | 409 | A: Thu 11 June - Menu; B: 63; C: WHITE WINE</t>
        </is>
      </c>
      <c r="D1064" s="5" t="inlineStr"/>
    </row>
    <row r="1065">
      <c r="A1065" s="44" t="inlineStr">
        <is>
          <t>RAW DATA</t>
        </is>
      </c>
      <c r="B1065" s="44" t="n">
        <v>1062</v>
      </c>
      <c r="C1065" s="44" t="inlineStr">
        <is>
          <t>Menus_Catering_Raw | 410 | A: Thu 11 June - Menu; B: 64; D: Christophe Patrice Chardonnay</t>
        </is>
      </c>
      <c r="D1065" s="5" t="inlineStr"/>
    </row>
    <row r="1066">
      <c r="A1066" s="44" t="inlineStr">
        <is>
          <t>RAW DATA</t>
        </is>
      </c>
      <c r="B1066" s="44" t="n">
        <v>1063</v>
      </c>
      <c r="C1066" s="44" t="inlineStr">
        <is>
          <t>Menus_Catering_Raw | 411 | A: Thu 11 June - Menu; B: 65; C: RED WINE</t>
        </is>
      </c>
      <c r="D1066" s="5" t="inlineStr"/>
    </row>
    <row r="1067">
      <c r="A1067" s="44" t="inlineStr">
        <is>
          <t>RAW DATA</t>
        </is>
      </c>
      <c r="B1067" s="44" t="n">
        <v>1064</v>
      </c>
      <c r="C1067" s="44" t="inlineStr">
        <is>
          <t>Menus_Catering_Raw | 412 | A: Thu 11 June - Menu; B: 66; D: Armand Heitz Pinot Noir</t>
        </is>
      </c>
      <c r="D1067" s="5" t="inlineStr"/>
    </row>
    <row r="1068">
      <c r="A1068" s="44" t="inlineStr">
        <is>
          <t>RAW DATA</t>
        </is>
      </c>
      <c r="B1068" s="44" t="n">
        <v>1065</v>
      </c>
      <c r="C1068" s="44" t="inlineStr">
        <is>
          <t>Menus_Catering_Raw | 413 | A: Thu 11 June - Menu; B: 67; C: BEER</t>
        </is>
      </c>
      <c r="D1068" s="5" t="inlineStr"/>
    </row>
    <row r="1069">
      <c r="A1069" s="44" t="inlineStr">
        <is>
          <t>RAW DATA</t>
        </is>
      </c>
      <c r="B1069" s="44" t="n">
        <v>1066</v>
      </c>
      <c r="C1069" s="44" t="inlineStr">
        <is>
          <t>Menus_Catering_Raw | 414 | A: Thu 11 June - Menu; B: 68; D: Estrella Galicia</t>
        </is>
      </c>
      <c r="D1069" s="5" t="inlineStr"/>
    </row>
    <row r="1070">
      <c r="A1070" s="44" t="inlineStr">
        <is>
          <t>RAW DATA</t>
        </is>
      </c>
      <c r="B1070" s="44" t="n">
        <v>1067</v>
      </c>
      <c r="C1070" s="44" t="inlineStr">
        <is>
          <t>Menus_Catering_Raw | 415 | A: Thu 11 June - Menu; B: 69; C: SOFT DRINKS</t>
        </is>
      </c>
      <c r="D1070" s="5" t="inlineStr"/>
    </row>
    <row r="1071">
      <c r="A1071" s="44" t="inlineStr">
        <is>
          <t>RAW DATA</t>
        </is>
      </c>
      <c r="B1071" s="44" t="n">
        <v>1068</v>
      </c>
      <c r="C1071" s="44" t="inlineStr">
        <is>
          <t>Menus_Catering_Raw | 416 | A: Thu 11 June - Menu; B: 70; D: Mineral Still &amp; Sparkling Water · Club Soda · Tonic Water · Ginger Ale</t>
        </is>
      </c>
      <c r="D1071" s="5" t="inlineStr"/>
    </row>
    <row r="1072">
      <c r="A1072" s="44" t="inlineStr">
        <is>
          <t>RAW DATA</t>
        </is>
      </c>
      <c r="B1072" s="44" t="n">
        <v>1069</v>
      </c>
      <c r="C1072" s="44" t="inlineStr">
        <is>
          <t>Menus_Catering_Raw | 417 | A: Thu 11 June - Menu; B: 71; D: Lemonisla · Cortese Organic (Cola, Lemonade, Blood Orange)</t>
        </is>
      </c>
      <c r="D1072" s="5" t="inlineStr"/>
    </row>
    <row r="1073">
      <c r="A1073" s="44" t="inlineStr">
        <is>
          <t>RAW DATA</t>
        </is>
      </c>
      <c r="B1073" s="44" t="n">
        <v>1070</v>
      </c>
      <c r="C1073" s="44" t="inlineStr">
        <is>
          <t>Menus_Catering_Raw | 418 | A: Thu 11 June - Menu; B: 72; C: COCKTAILS — additional to Grape and Grains package</t>
        </is>
      </c>
      <c r="D1073" s="5" t="inlineStr"/>
    </row>
    <row r="1074">
      <c r="A1074" s="44" t="inlineStr">
        <is>
          <t>RAW DATA</t>
        </is>
      </c>
      <c r="B1074" s="44" t="n">
        <v>1071</v>
      </c>
      <c r="C1074" s="44" t="inlineStr">
        <is>
          <t>Menus_Catering_Raw | 419 | A: Thu 11 June - Menu; B: 73; D: Cava Sangria · Rumba</t>
        </is>
      </c>
      <c r="D1074" s="5" t="inlineStr"/>
    </row>
    <row r="1075">
      <c r="A1075" s="44" t="inlineStr">
        <is>
          <t>RAW DATA</t>
        </is>
      </c>
      <c r="B1075" s="44" t="n">
        <v>1072</v>
      </c>
      <c r="C1075" s="44" t="inlineStr">
        <is>
          <t>Menus_Catering_Raw | 420 | A: Thu 11 June - Menu; B: 74; C: ALCOHOL FREE</t>
        </is>
      </c>
      <c r="D1075" s="5" t="inlineStr"/>
    </row>
    <row r="1076">
      <c r="A1076" s="44" t="inlineStr">
        <is>
          <t>RAW DATA</t>
        </is>
      </c>
      <c r="B1076" s="44" t="n">
        <v>1073</v>
      </c>
      <c r="C1076" s="44" t="inlineStr">
        <is>
          <t>Menus_Catering_Raw | 421 | A: Thu 11 June - Menu; B: 75; D: Grapefruit · Mint · 0% Beer</t>
        </is>
      </c>
      <c r="D1076" s="5" t="inlineStr"/>
    </row>
    <row r="1077">
      <c r="A1077" s="44" t="inlineStr">
        <is>
          <t>RAW DATA</t>
        </is>
      </c>
      <c r="B1077" s="44" t="n">
        <v>1074</v>
      </c>
      <c r="C1077" s="44" t="inlineStr">
        <is>
          <t>Menus_Catering_Raw | 422 | A: Thu 11 June - Menu; B: 77; C: PRE-DINNER CANAPÉS · Pharmacy, Sunset Desk &amp; Pool area · 19:30 – 20:00 170Pax</t>
        </is>
      </c>
      <c r="D1077" s="5" t="inlineStr"/>
    </row>
    <row r="1078">
      <c r="A1078" s="44" t="inlineStr">
        <is>
          <t>RAW DATA</t>
        </is>
      </c>
      <c r="B1078" s="44" t="n">
        <v>1075</v>
      </c>
      <c r="C1078" s="44" t="inlineStr">
        <is>
          <t>Menus_Catering_Raw | 423 | A: Thu 11 June - Menu; B: 78; C: CANAPÉ SELECTION</t>
        </is>
      </c>
      <c r="D1078" s="5" t="inlineStr"/>
    </row>
    <row r="1079">
      <c r="A1079" s="44" t="inlineStr">
        <is>
          <t>RAW DATA</t>
        </is>
      </c>
      <c r="B1079" s="44" t="n">
        <v>1076</v>
      </c>
      <c r="C1079" s="44" t="inlineStr">
        <is>
          <t>Menus_Catering_Raw | 424 | A: Thu 11 June - Menu; B: 79; D: Beetroot tartelette with pickled mustard seeds and feta</t>
        </is>
      </c>
      <c r="D1079" s="5" t="inlineStr"/>
    </row>
    <row r="1080">
      <c r="A1080" s="44" t="inlineStr">
        <is>
          <t>RAW DATA</t>
        </is>
      </c>
      <c r="B1080" s="44" t="n">
        <v>1077</v>
      </c>
      <c r="C1080" s="44" t="inlineStr">
        <is>
          <t>Menus_Catering_Raw | 425 | A: Thu 11 June - Menu; B: 80; D: Beef steak tartare (pani puri)</t>
        </is>
      </c>
      <c r="D1080" s="5" t="inlineStr"/>
    </row>
    <row r="1081">
      <c r="A1081" s="44" t="inlineStr">
        <is>
          <t>RAW DATA</t>
        </is>
      </c>
      <c r="B1081" s="44" t="n">
        <v>1078</v>
      </c>
      <c r="C1081" s="44" t="inlineStr">
        <is>
          <t>Menus_Catering_Raw | 426 | A: Thu 11 June - Menu; B: 81; D: Tuna Tataki with Spicy Mayo and Pickles</t>
        </is>
      </c>
      <c r="D1081" s="5" t="inlineStr"/>
    </row>
    <row r="1082">
      <c r="A1082" s="44" t="inlineStr">
        <is>
          <t>RAW DATA</t>
        </is>
      </c>
      <c r="B1082" s="44" t="n">
        <v>1079</v>
      </c>
      <c r="C1082" s="44" t="inlineStr">
        <is>
          <t>Menus_Catering_Raw | 427 | A: Thu 11 June - Menu; B: 82; D: Grilled Prawns &amp; Alioli</t>
        </is>
      </c>
      <c r="D1082" s="5" t="inlineStr"/>
    </row>
    <row r="1083">
      <c r="A1083" s="44" t="inlineStr">
        <is>
          <t>RAW DATA</t>
        </is>
      </c>
      <c r="B1083" s="44" t="n">
        <v>1080</v>
      </c>
      <c r="C1083" s="44" t="inlineStr">
        <is>
          <t>Menus_Catering_Raw | 428 | A: Thu 11 June - Menu; B: 84; C: GALA DINNER · Partel &amp; Sun Deck · 20:00 – 22:00 170Pax</t>
        </is>
      </c>
      <c r="D1083" s="5" t="inlineStr"/>
    </row>
    <row r="1084">
      <c r="A1084" s="44" t="inlineStr">
        <is>
          <t>RAW DATA</t>
        </is>
      </c>
      <c r="B1084" s="44" t="n">
        <v>1081</v>
      </c>
      <c r="C1084" s="44" t="inlineStr">
        <is>
          <t>Menus_Catering_Raw | 429 | A: Thu 11 June - Menu; B: 85; C: BREAD &amp; OPENING</t>
        </is>
      </c>
      <c r="D1084" s="5" t="inlineStr"/>
    </row>
    <row r="1085">
      <c r="A1085" s="44" t="inlineStr">
        <is>
          <t>RAW DATA</t>
        </is>
      </c>
      <c r="B1085" s="44" t="n">
        <v>1082</v>
      </c>
      <c r="C1085" s="44" t="inlineStr">
        <is>
          <t>Menus_Catering_Raw | 430 | A: Thu 11 June - Menu; B: 86; D: Xeixa Sourdough Bread, Marinated Olives, Aioli</t>
        </is>
      </c>
      <c r="D1085" s="5" t="inlineStr"/>
    </row>
    <row r="1086">
      <c r="A1086" s="44" t="inlineStr">
        <is>
          <t>RAW DATA</t>
        </is>
      </c>
      <c r="B1086" s="44" t="n">
        <v>1083</v>
      </c>
      <c r="C1086" s="44" t="inlineStr">
        <is>
          <t>Menus_Catering_Raw | 431 | A: Thu 11 June - Menu; B: 87; C: FIRST COURSE</t>
        </is>
      </c>
      <c r="D1086" s="5" t="inlineStr"/>
    </row>
    <row r="1087">
      <c r="A1087" s="44" t="inlineStr">
        <is>
          <t>RAW DATA</t>
        </is>
      </c>
      <c r="B1087" s="44" t="n">
        <v>1084</v>
      </c>
      <c r="C1087" s="44" t="inlineStr">
        <is>
          <t>Menus_Catering_Raw | 432 | A: Thu 11 June - Menu; B: 88; D: Burrata</t>
        </is>
      </c>
      <c r="D1087" s="5" t="inlineStr"/>
    </row>
    <row r="1088">
      <c r="A1088" s="44" t="inlineStr">
        <is>
          <t>RAW DATA</t>
        </is>
      </c>
      <c r="B1088" s="44" t="n">
        <v>1085</v>
      </c>
      <c r="C1088" s="44" t="inlineStr">
        <is>
          <t>Menus_Catering_Raw | 433 | A: Thu 11 June - Menu; B: 89; D: Green Oak Leaf, Heirloom Tomatoes, Cucumber, Crisp Peppers, Kalamata Olives</t>
        </is>
      </c>
      <c r="D1088" s="5" t="inlineStr"/>
    </row>
    <row r="1089">
      <c r="A1089" s="44" t="inlineStr">
        <is>
          <t>RAW DATA</t>
        </is>
      </c>
      <c r="B1089" s="44" t="n">
        <v>1086</v>
      </c>
      <c r="C1089" s="44" t="inlineStr">
        <is>
          <t>Menus_Catering_Raw | 434 | A: Thu 11 June - Menu; B: 90; D: Brava's Potatoes, Aioli, Fermented Chili</t>
        </is>
      </c>
      <c r="D1089" s="5" t="inlineStr"/>
    </row>
    <row r="1090">
      <c r="A1090" s="44" t="inlineStr">
        <is>
          <t>RAW DATA</t>
        </is>
      </c>
      <c r="B1090" s="44" t="n">
        <v>1087</v>
      </c>
      <c r="C1090" s="44" t="inlineStr">
        <is>
          <t>Menus_Catering_Raw | 435 | A: Thu 11 June - Menu; B: 91; D: Mushroom Croquettes · Chicken Croquettes</t>
        </is>
      </c>
      <c r="D1090" s="5" t="inlineStr"/>
    </row>
    <row r="1091">
      <c r="A1091" s="44" t="inlineStr">
        <is>
          <t>RAW DATA</t>
        </is>
      </c>
      <c r="B1091" s="44" t="n">
        <v>1088</v>
      </c>
      <c r="C1091" s="44" t="inlineStr">
        <is>
          <t>Menus_Catering_Raw | 436 | A: Thu 11 June - Menu; B: 92; C: MIDDLE COURSE</t>
        </is>
      </c>
      <c r="D1091" s="5" t="inlineStr"/>
    </row>
    <row r="1092">
      <c r="A1092" s="44" t="inlineStr">
        <is>
          <t>RAW DATA</t>
        </is>
      </c>
      <c r="B1092" s="44" t="n">
        <v>1089</v>
      </c>
      <c r="C1092" s="44" t="inlineStr">
        <is>
          <t>Menus_Catering_Raw | 437 | A: Thu 11 June - Menu; B: 93; D: Grilled Cauliflower with Harissa, Coriander, Tahini</t>
        </is>
      </c>
      <c r="D1092" s="5" t="inlineStr"/>
    </row>
    <row r="1093">
      <c r="A1093" s="44" t="inlineStr">
        <is>
          <t>RAW DATA</t>
        </is>
      </c>
      <c r="B1093" s="44" t="n">
        <v>1090</v>
      </c>
      <c r="C1093" s="44" t="inlineStr">
        <is>
          <t>Menus_Catering_Raw | 438 | A: Thu 11 June - Menu; B: 94; D: Free Range Chicken Thighs &amp; Supreme with Roasted Potatoes &amp; Tartar Sauce</t>
        </is>
      </c>
      <c r="D1093" s="5" t="inlineStr"/>
    </row>
    <row r="1094">
      <c r="A1094" s="44" t="inlineStr">
        <is>
          <t>RAW DATA</t>
        </is>
      </c>
      <c r="B1094" s="44" t="n">
        <v>1091</v>
      </c>
      <c r="C1094" s="44" t="inlineStr">
        <is>
          <t>Menus_Catering_Raw | 439 | A: Thu 11 June - Menu; B: 95; D: Seabass Fillet with Fennel Salad &amp; Orange</t>
        </is>
      </c>
      <c r="D1094" s="5" t="inlineStr"/>
    </row>
    <row r="1095">
      <c r="A1095" s="44" t="inlineStr">
        <is>
          <t>RAW DATA</t>
        </is>
      </c>
      <c r="B1095" s="44" t="n">
        <v>1092</v>
      </c>
      <c r="C1095" s="44" t="inlineStr">
        <is>
          <t>Menus_Catering_Raw | 440 | A: Thu 11 June - Menu; B: 96; C: ACCOMPANIED WITH</t>
        </is>
      </c>
      <c r="D1095" s="5" t="inlineStr"/>
    </row>
    <row r="1096">
      <c r="A1096" s="44" t="inlineStr">
        <is>
          <t>RAW DATA</t>
        </is>
      </c>
      <c r="B1096" s="44" t="n">
        <v>1093</v>
      </c>
      <c r="C1096" s="44" t="inlineStr">
        <is>
          <t>Menus_Catering_Raw | 441 | A: Thu 11 June - Menu; B: 97; D: Charcoal Roasted Vegetables · Homemade French Fries</t>
        </is>
      </c>
      <c r="D1096" s="5" t="inlineStr"/>
    </row>
    <row r="1097">
      <c r="A1097" s="44" t="inlineStr">
        <is>
          <t>RAW DATA</t>
        </is>
      </c>
      <c r="B1097" s="44" t="n">
        <v>1094</v>
      </c>
      <c r="C1097" s="44" t="inlineStr">
        <is>
          <t>Menus_Catering_Raw | 442 | A: Thu 11 June - Menu; B: 98; C: DESSERT — served in Horizons House</t>
        </is>
      </c>
      <c r="D1097" s="5" t="inlineStr"/>
    </row>
    <row r="1098">
      <c r="A1098" s="44" t="inlineStr">
        <is>
          <t>RAW DATA</t>
        </is>
      </c>
      <c r="B1098" s="44" t="n">
        <v>1095</v>
      </c>
      <c r="C1098" s="44" t="inlineStr">
        <is>
          <t>Menus_Catering_Raw | 443 | A: Thu 11 June - Menu; B: 99; D: Chocolate Mousse · Apple Pie · Lemon Pie · Fruit Salad</t>
        </is>
      </c>
      <c r="D1098" s="5" t="inlineStr"/>
    </row>
    <row r="1099">
      <c r="A1099" s="44" t="inlineStr">
        <is>
          <t>RAW DATA</t>
        </is>
      </c>
      <c r="B1099" s="44" t="n">
        <v>1096</v>
      </c>
      <c r="C1099" s="44" t="inlineStr">
        <is>
          <t>Menus_Catering_Raw | 444 | A: Thu 11 June - Menu; B: 101; C: SPARKLING WELCOME DRINK - 170pax</t>
        </is>
      </c>
      <c r="D1099" s="5" t="inlineStr"/>
    </row>
    <row r="1100">
      <c r="A1100" s="44" t="inlineStr">
        <is>
          <t>RAW DATA</t>
        </is>
      </c>
      <c r="B1100" s="44" t="n">
        <v>1097</v>
      </c>
      <c r="C1100" s="44" t="inlineStr">
        <is>
          <t>Menus_Catering_Raw | 445 | A: Thu 11 June - Menu; B: 102; C: BREAD &amp; OPENING</t>
        </is>
      </c>
      <c r="D1100" s="5" t="inlineStr"/>
    </row>
    <row r="1101">
      <c r="A1101" s="44" t="inlineStr">
        <is>
          <t>RAW DATA</t>
        </is>
      </c>
      <c r="B1101" s="44" t="n">
        <v>1098</v>
      </c>
      <c r="C1101" s="44" t="inlineStr">
        <is>
          <t>Menus_Catering_Raw | 446 | A: Thu 11 June - Menu; B: 103; D: Cava</t>
        </is>
      </c>
      <c r="D1101" s="5" t="inlineStr"/>
    </row>
    <row r="1102">
      <c r="A1102" s="44" t="inlineStr">
        <is>
          <t>RAW DATA</t>
        </is>
      </c>
      <c r="B1102" s="44" t="n">
        <v>1099</v>
      </c>
      <c r="C1102" s="44" t="inlineStr">
        <is>
          <t>Menus_Catering_Raw | 447 | A: Thu 11 June - Menu; B: 104; D: Alcohol Free sparkling</t>
        </is>
      </c>
      <c r="D1102" s="5" t="inlineStr"/>
    </row>
    <row r="1103">
      <c r="A1103" s="44" t="inlineStr">
        <is>
          <t>RAW DATA</t>
        </is>
      </c>
      <c r="B1103" s="44" t="n">
        <v>1100</v>
      </c>
      <c r="C1103" s="44" t="inlineStr">
        <is>
          <t>Menus_Catering_Raw | 448 | A: Thu 11 June - Menu; B: 106; C: AFTER PARTY — LATE NIGHT SNACKS · Horizons House · 23:30 – 01:30 75pax</t>
        </is>
      </c>
      <c r="D1103" s="5" t="inlineStr"/>
    </row>
    <row r="1104">
      <c r="A1104" s="44" t="inlineStr">
        <is>
          <t>RAW DATA</t>
        </is>
      </c>
      <c r="B1104" s="44" t="n">
        <v>1101</v>
      </c>
      <c r="C1104" s="44" t="inlineStr">
        <is>
          <t>Menus_Catering_Raw | 449 | A: Thu 11 June - Menu; B: 107; C: MIDNIGHT SNACKS</t>
        </is>
      </c>
      <c r="D1104" s="5" t="inlineStr"/>
    </row>
    <row r="1105">
      <c r="A1105" s="44" t="inlineStr">
        <is>
          <t>RAW DATA</t>
        </is>
      </c>
      <c r="B1105" s="44" t="n">
        <v>1102</v>
      </c>
      <c r="C1105" s="44" t="inlineStr">
        <is>
          <t>Menus_Catering_Raw | 450 | A: Thu 11 June - Menu; B: 108; D: French Fries in Cones with signature dips</t>
        </is>
      </c>
      <c r="D1105" s="5" t="inlineStr"/>
    </row>
    <row r="1106">
      <c r="A1106" s="44" t="inlineStr">
        <is>
          <t>RAW DATA</t>
        </is>
      </c>
      <c r="B1106" s="44" t="n">
        <v>1103</v>
      </c>
      <c r="C1106" s="44" t="inlineStr">
        <is>
          <t>Menus_Catering_Raw | 451 | A: Thu 11 June - Menu; B: 109; D: Beef Sliders</t>
        </is>
      </c>
      <c r="D1106" s="5" t="inlineStr"/>
    </row>
    <row r="1107">
      <c r="A1107" s="44" t="inlineStr">
        <is>
          <t>RAW DATA</t>
        </is>
      </c>
      <c r="B1107" s="44" t="n">
        <v>1104</v>
      </c>
      <c r="C1107" s="44" t="inlineStr">
        <is>
          <t>Menus_Catering_Raw | 452 | A: Thu 11 June - Menu; B: 110; D: Chicken Hot Dogs</t>
        </is>
      </c>
      <c r="D1107" s="5" t="inlineStr"/>
    </row>
    <row r="1108">
      <c r="A1108" s="44" t="inlineStr">
        <is>
          <t>RAW DATA</t>
        </is>
      </c>
      <c r="B1108" s="44" t="n">
        <v>1105</v>
      </c>
      <c r="C1108" s="44" t="inlineStr">
        <is>
          <t>Menus_Catering_Raw | 453 | A: Fri 12 June - Menu; B: 1; C: Friday 12th June — F&amp;B Programme</t>
        </is>
      </c>
      <c r="D1108" s="5" t="inlineStr"/>
    </row>
    <row r="1109">
      <c r="A1109" s="44" t="inlineStr">
        <is>
          <t>RAW DATA</t>
        </is>
      </c>
      <c r="B1109" s="44" t="n">
        <v>1106</v>
      </c>
      <c r="C1109" s="44" t="inlineStr">
        <is>
          <t>Menus_Catering_Raw | 454 | A: Fri 12 June - Menu; B: 2; C: Six Senses Ibiza</t>
        </is>
      </c>
      <c r="D1109" s="5" t="inlineStr"/>
    </row>
    <row r="1110">
      <c r="A1110" s="44" t="inlineStr">
        <is>
          <t>RAW DATA</t>
        </is>
      </c>
      <c r="B1110" s="44" t="n">
        <v>1107</v>
      </c>
      <c r="C1110" s="44" t="inlineStr">
        <is>
          <t>Menus_Catering_Raw | 455 | A: Fri 12 June - Menu; B: 4; C: BREAKFAST · Farmers Market &amp; Orchard · 07:00 – 09:30</t>
        </is>
      </c>
      <c r="D1110" s="5" t="inlineStr"/>
    </row>
    <row r="1111">
      <c r="A1111" s="44" t="inlineStr">
        <is>
          <t>RAW DATA</t>
        </is>
      </c>
      <c r="B1111" s="44" t="n">
        <v>1108</v>
      </c>
      <c r="C1111" s="44" t="inlineStr">
        <is>
          <t>Menus_Catering_Raw | 456 | A: Fri 12 June - Menu; B: 5; C: À LA CARTE</t>
        </is>
      </c>
      <c r="D1111" s="5" t="inlineStr"/>
    </row>
    <row r="1112">
      <c r="A1112" s="44" t="inlineStr">
        <is>
          <t>RAW DATA</t>
        </is>
      </c>
      <c r="B1112" s="44" t="n">
        <v>1109</v>
      </c>
      <c r="C1112" s="44" t="inlineStr">
        <is>
          <t>Menus_Catering_Raw | 457 | A: Fri 12 June - Menu; B: 6; D: Falafel — Hand-picked tomatoes tartar, orchard herbs, tahini sauce · SE</t>
        </is>
      </c>
      <c r="D1112" s="5" t="inlineStr"/>
    </row>
    <row r="1113">
      <c r="A1113" s="44" t="inlineStr">
        <is>
          <t>RAW DATA</t>
        </is>
      </c>
      <c r="B1113" s="44" t="n">
        <v>1110</v>
      </c>
      <c r="C1113" s="44" t="inlineStr">
        <is>
          <t>Menus_Catering_Raw | 458 | A: Fri 12 June - Menu; B: 7; D: Scrambled Silken Tofu — Turmeric, spinach, hemp seeds, 'Xeixa' bread · SD, G, SY, SE, N</t>
        </is>
      </c>
      <c r="D1113" s="5" t="inlineStr"/>
    </row>
    <row r="1114">
      <c r="A1114" s="44" t="inlineStr">
        <is>
          <t>RAW DATA</t>
        </is>
      </c>
      <c r="B1114" s="44" t="n">
        <v>1111</v>
      </c>
      <c r="C1114" s="44" t="inlineStr">
        <is>
          <t>Menus_Catering_Raw | 459 | A: Fri 12 June - Menu; B: 8; D: Cured Trout — Labneh, pickles, sumac &amp; 'Xeixa' bread · F, SD, D, G</t>
        </is>
      </c>
      <c r="D1114" s="5" t="inlineStr"/>
    </row>
    <row r="1115">
      <c r="A1115" s="44" t="inlineStr">
        <is>
          <t>RAW DATA</t>
        </is>
      </c>
      <c r="B1115" s="44" t="n">
        <v>1112</v>
      </c>
      <c r="C1115" s="44" t="inlineStr">
        <is>
          <t>Menus_Catering_Raw | 460 | A: Fri 12 June - Menu; B: 9; D: Oat Porridge · N</t>
        </is>
      </c>
      <c r="D1115" s="5" t="inlineStr"/>
    </row>
    <row r="1116">
      <c r="A1116" s="44" t="inlineStr">
        <is>
          <t>RAW DATA</t>
        </is>
      </c>
      <c r="B1116" s="44" t="n">
        <v>1113</v>
      </c>
      <c r="C1116" s="44" t="inlineStr">
        <is>
          <t>Menus_Catering_Raw | 461 | A: Fri 12 June - Menu; B: 10; D: Açaí Bowl · D, N</t>
        </is>
      </c>
      <c r="D1116" s="5" t="inlineStr"/>
    </row>
    <row r="1117">
      <c r="A1117" s="44" t="inlineStr">
        <is>
          <t>RAW DATA</t>
        </is>
      </c>
      <c r="B1117" s="44" t="n">
        <v>1114</v>
      </c>
      <c r="C1117" s="44" t="inlineStr">
        <is>
          <t>Menus_Catering_Raw | 462 | A: Fri 12 June - Menu; B: 11; D: French Toast — "Noisette" butter, hazelnut praliné, chantilly cream · G, E, D, N</t>
        </is>
      </c>
      <c r="D1117" s="5" t="inlineStr"/>
    </row>
    <row r="1118">
      <c r="A1118" s="44" t="inlineStr">
        <is>
          <t>RAW DATA</t>
        </is>
      </c>
      <c r="B1118" s="44" t="n">
        <v>1115</v>
      </c>
      <c r="C1118" s="44" t="inlineStr">
        <is>
          <t>Menus_Catering_Raw | 463 | A: Fri 12 June - Menu; B: 12; D: Pancakes — Red berries, maple syrup, pistachio nibs · N, E, D</t>
        </is>
      </c>
      <c r="D1118" s="5" t="inlineStr"/>
    </row>
    <row r="1119">
      <c r="A1119" s="44" t="inlineStr">
        <is>
          <t>RAW DATA</t>
        </is>
      </c>
      <c r="B1119" s="44" t="n">
        <v>1116</v>
      </c>
      <c r="C1119" s="44" t="inlineStr">
        <is>
          <t>Menus_Catering_Raw | 464 | A: Fri 12 June - Menu; B: 13; D: Avoquit Toast — 'Xeixa' flour sourdough bread (Avocado requested rather than pea)</t>
        </is>
      </c>
      <c r="D1119" s="5" t="inlineStr"/>
    </row>
    <row r="1120">
      <c r="A1120" s="44" t="inlineStr">
        <is>
          <t>RAW DATA</t>
        </is>
      </c>
      <c r="B1120" s="44" t="n">
        <v>1117</v>
      </c>
      <c r="C1120" s="44" t="inlineStr">
        <is>
          <t>Menus_Catering_Raw | 465 | A: Fri 12 June - Menu; B: 14; C: SIDES</t>
        </is>
      </c>
      <c r="D1120" s="5" t="inlineStr"/>
    </row>
    <row r="1121">
      <c r="A1121" s="44" t="inlineStr">
        <is>
          <t>RAW DATA</t>
        </is>
      </c>
      <c r="B1121" s="44" t="n">
        <v>1118</v>
      </c>
      <c r="C1121" s="44" t="inlineStr">
        <is>
          <t>Menus_Catering_Raw | 466 | A: Fri 12 June - Menu; B: 15; D: Wilted Spinach · Roasted Baby Potatoes with Almonds &amp; Rosemary</t>
        </is>
      </c>
      <c r="D1121" s="5" t="inlineStr"/>
    </row>
    <row r="1122">
      <c r="A1122" s="44" t="inlineStr">
        <is>
          <t>RAW DATA</t>
        </is>
      </c>
      <c r="B1122" s="44" t="n">
        <v>1119</v>
      </c>
      <c r="C1122" s="44" t="inlineStr">
        <is>
          <t>Menus_Catering_Raw | 467 | A: Fri 12 June - Menu; B: 16; D: Chicken Sausage and Turkey Bacon (pork alternative)</t>
        </is>
      </c>
      <c r="D1122" s="5" t="inlineStr"/>
    </row>
    <row r="1123">
      <c r="A1123" s="44" t="inlineStr">
        <is>
          <t>RAW DATA</t>
        </is>
      </c>
      <c r="B1123" s="44" t="n">
        <v>1120</v>
      </c>
      <c r="C1123" s="44" t="inlineStr">
        <is>
          <t>Menus_Catering_Raw | 468 | A: Fri 12 June - Menu; B: 17; C: HAPPY HEN EGGS</t>
        </is>
      </c>
      <c r="D1123" s="5" t="inlineStr"/>
    </row>
    <row r="1124">
      <c r="A1124" s="44" t="inlineStr">
        <is>
          <t>RAW DATA</t>
        </is>
      </c>
      <c r="B1124" s="44" t="n">
        <v>1121</v>
      </c>
      <c r="C1124" s="44" t="inlineStr">
        <is>
          <t>Menus_Catering_Raw | 469 | A: Fri 12 June - Menu; B: 18; D: Freestyle Eggs</t>
        </is>
      </c>
      <c r="D1124" s="5" t="inlineStr"/>
    </row>
    <row r="1125">
      <c r="A1125" s="44" t="inlineStr">
        <is>
          <t>RAW DATA</t>
        </is>
      </c>
      <c r="B1125" s="44" t="n">
        <v>1122</v>
      </c>
      <c r="C1125" s="44" t="inlineStr">
        <is>
          <t>Menus_Catering_Raw | 470 | A: Fri 12 June - Menu; B: 19; D: Market Fried Eggs — Tomato seeds, hazelnut gremolata, rosemary bread toast</t>
        </is>
      </c>
      <c r="D1125" s="5" t="inlineStr"/>
    </row>
    <row r="1126">
      <c r="A1126" s="44" t="inlineStr">
        <is>
          <t>RAW DATA</t>
        </is>
      </c>
      <c r="B1126" s="44" t="n">
        <v>1123</v>
      </c>
      <c r="C1126" s="44" t="inlineStr">
        <is>
          <t>Menus_Catering_Raw | 471 | A: Fri 12 June - Menu; B: 20; D: Open Omelette — Roasted eggplant, Ricotta goat cheese, Dukkah, Bee pollen</t>
        </is>
      </c>
      <c r="D1126" s="5" t="inlineStr"/>
    </row>
    <row r="1127">
      <c r="A1127" s="44" t="inlineStr">
        <is>
          <t>RAW DATA</t>
        </is>
      </c>
      <c r="B1127" s="44" t="n">
        <v>1124</v>
      </c>
      <c r="C1127" s="44" t="inlineStr">
        <is>
          <t>Menus_Catering_Raw | 472 | A: Fri 12 June - Menu; B: 21; D: Shakshuka — Spicy tomato sauce, poached egg, almond tahini, pita bread</t>
        </is>
      </c>
      <c r="D1127" s="5" t="inlineStr"/>
    </row>
    <row r="1128">
      <c r="A1128" s="44" t="inlineStr">
        <is>
          <t>RAW DATA</t>
        </is>
      </c>
      <c r="B1128" s="44" t="n">
        <v>1125</v>
      </c>
      <c r="C1128" s="44" t="inlineStr">
        <is>
          <t>Menus_Catering_Raw | 473 | A: Fri 12 June - Menu; B: 22; D: Egg Avoquit — Arugula salad, poached egg, parmesan shavings</t>
        </is>
      </c>
      <c r="D1128" s="5" t="inlineStr"/>
    </row>
    <row r="1129">
      <c r="A1129" s="44" t="inlineStr">
        <is>
          <t>RAW DATA</t>
        </is>
      </c>
      <c r="B1129" s="44" t="n">
        <v>1126</v>
      </c>
      <c r="C1129" s="44" t="inlineStr">
        <is>
          <t>Menus_Catering_Raw | 474 | A: Fri 12 June - Menu; B: 23; D: Egg Benedictines — Smoked trout, Hollandaise, Xeixa bread, Piment d'Espellette</t>
        </is>
      </c>
      <c r="D1129" s="5" t="inlineStr"/>
    </row>
    <row r="1130">
      <c r="A1130" s="44" t="inlineStr">
        <is>
          <t>RAW DATA</t>
        </is>
      </c>
      <c r="B1130" s="44" t="n">
        <v>1127</v>
      </c>
      <c r="C1130" s="44" t="inlineStr">
        <is>
          <t>Menus_Catering_Raw | 475 | A: Fri 12 June - Menu; B: 24; C: HOT DRINKS</t>
        </is>
      </c>
      <c r="D1130" s="5" t="inlineStr"/>
    </row>
    <row r="1131">
      <c r="A1131" s="44" t="inlineStr">
        <is>
          <t>RAW DATA</t>
        </is>
      </c>
      <c r="B1131" s="44" t="n">
        <v>1128</v>
      </c>
      <c r="C1131" s="44" t="inlineStr">
        <is>
          <t>Menus_Catering_Raw | 476 | A: Fri 12 June - Menu; B: 25; D: Tea — Green · English Breakfast · Earl Grey · Rooibos · Chamomile · Peppermint</t>
        </is>
      </c>
      <c r="D1131" s="5" t="inlineStr"/>
    </row>
    <row r="1132">
      <c r="A1132" s="44" t="inlineStr">
        <is>
          <t>RAW DATA</t>
        </is>
      </c>
      <c r="B1132" s="44" t="n">
        <v>1129</v>
      </c>
      <c r="C1132" s="44" t="inlineStr">
        <is>
          <t>Menus_Catering_Raw | 477 | A: Fri 12 June - Menu; B: 26; D: Coffee — Espresso · Americano · Latte · Cappuccino · Flat White</t>
        </is>
      </c>
      <c r="D1132" s="5" t="inlineStr"/>
    </row>
    <row r="1133">
      <c r="A1133" s="44" t="inlineStr">
        <is>
          <t>RAW DATA</t>
        </is>
      </c>
      <c r="B1133" s="44" t="n">
        <v>1130</v>
      </c>
      <c r="C1133" s="44" t="inlineStr">
        <is>
          <t>Menus_Catering_Raw | 478 | A: Fri 12 June - Menu; B: 27; D: Can Tanca Infusion</t>
        </is>
      </c>
      <c r="D1133" s="5" t="inlineStr"/>
    </row>
    <row r="1134">
      <c r="A1134" s="44" t="inlineStr">
        <is>
          <t>RAW DATA</t>
        </is>
      </c>
      <c r="B1134" s="44" t="n">
        <v>1131</v>
      </c>
      <c r="C1134" s="44" t="inlineStr">
        <is>
          <t>Menus_Catering_Raw | 479 | A: Fri 12 June - Menu; B: 28; D: Milk of Choice — Almonds · Oat · Full Fat · Coconut</t>
        </is>
      </c>
      <c r="D1134" s="5" t="inlineStr"/>
    </row>
    <row r="1135">
      <c r="A1135" s="44" t="inlineStr">
        <is>
          <t>RAW DATA</t>
        </is>
      </c>
      <c r="B1135" s="44" t="n">
        <v>1132</v>
      </c>
      <c r="C1135" s="44" t="inlineStr">
        <is>
          <t>Menus_Catering_Raw | 480 | A: Fri 12 June - Menu; B: 29; C: COLD DRINKS &amp; SMOOTHIES</t>
        </is>
      </c>
      <c r="D1135" s="5" t="inlineStr"/>
    </row>
    <row r="1136">
      <c r="A1136" s="44" t="inlineStr">
        <is>
          <t>RAW DATA</t>
        </is>
      </c>
      <c r="B1136" s="44" t="n">
        <v>1133</v>
      </c>
      <c r="C1136" s="44" t="inlineStr">
        <is>
          <t>Menus_Catering_Raw | 481 | A: Fri 12 June - Menu; B: 30; D: Iced Coffee</t>
        </is>
      </c>
      <c r="D1136" s="5" t="inlineStr"/>
    </row>
    <row r="1137">
      <c r="A1137" s="44" t="inlineStr">
        <is>
          <t>RAW DATA</t>
        </is>
      </c>
      <c r="B1137" s="44" t="n">
        <v>1134</v>
      </c>
      <c r="C1137" s="44" t="inlineStr">
        <is>
          <t>Menus_Catering_Raw | 482 | A: Fri 12 June - Menu; B: 31; D: Bohemian Power — Banana, red fruits mix, peanut butter, oat milk</t>
        </is>
      </c>
      <c r="D1137" s="5" t="inlineStr"/>
    </row>
    <row r="1138">
      <c r="A1138" s="44" t="inlineStr">
        <is>
          <t>RAW DATA</t>
        </is>
      </c>
      <c r="B1138" s="44" t="n">
        <v>1135</v>
      </c>
      <c r="C1138" s="44" t="inlineStr">
        <is>
          <t>Menus_Catering_Raw | 483 | A: Fri 12 June - Menu; B: 32; D: Vitaminous — Strawberry, goji berries, orange juice, honey</t>
        </is>
      </c>
      <c r="D1138" s="5" t="inlineStr"/>
    </row>
    <row r="1139">
      <c r="A1139" s="44" t="inlineStr">
        <is>
          <t>RAW DATA</t>
        </is>
      </c>
      <c r="B1139" s="44" t="n">
        <v>1136</v>
      </c>
      <c r="C1139" s="44" t="inlineStr">
        <is>
          <t>Menus_Catering_Raw | 484 | A: Fri 12 June - Menu; B: 33; D: Protein Shake — Blueberries, blackberries, hazelnut butter, pumpkin seeds, chia, avocado, hemp, walnuts, almond milk, coconut oil · N</t>
        </is>
      </c>
      <c r="D1139" s="5" t="inlineStr"/>
    </row>
    <row r="1140">
      <c r="A1140" s="44" t="inlineStr">
        <is>
          <t>RAW DATA</t>
        </is>
      </c>
      <c r="B1140" s="44" t="n">
        <v>1137</v>
      </c>
      <c r="C1140" s="44" t="inlineStr">
        <is>
          <t>XLSX_Raw_All | 1 | A: Source Sheet; B: Row; C: Col 1; D: Col 2; E: Col 3; F: Col 4; G: Col 5; H: Col 6; I: Col 7; J: Col 8; K: Col 9; L: Col 10 | M: Col 11 | N: Col 12 | O: Col 13 | P: Col 14 | Q: Col 15 | R: Col 16 | S: Col 17 | T: Col 18 | U: Col 19 | V: Col 20 | W: Col 21 | X: Col 22 | Y: Col 23 | Z: Col 24 | AA: Col 25 | AB: Col 26 | AC: Col 27 | AD: Col 28 | AE: Col 29 | AF: Col 30 | AG: Col 31 | AH: Col 32 | AI: Col 33</t>
        </is>
      </c>
      <c r="D1140" s="5" t="inlineStr"/>
    </row>
    <row r="1141">
      <c r="A1141" s="44" t="inlineStr">
        <is>
          <t>RAW DATA</t>
        </is>
      </c>
      <c r="B1141" s="44" t="n">
        <v>1138</v>
      </c>
      <c r="C1141" s="44" t="inlineStr">
        <is>
          <t>XLSX_Raw_All | 2 | A: Key; B: 1; C: HORIZONS 2026 — ONSITE SCHEDULE KEY</t>
        </is>
      </c>
      <c r="D1141" s="5" t="inlineStr"/>
    </row>
    <row r="1142">
      <c r="A1142" s="44" t="inlineStr">
        <is>
          <t>RAW DATA</t>
        </is>
      </c>
      <c r="B1142" s="44" t="n">
        <v>1139</v>
      </c>
      <c r="C1142" s="44" t="inlineStr">
        <is>
          <t>XLSX_Raw_All | 3 | A: Key; B: 2; C: Six Senses Ibiza · 8–12 June 2026 · be-good &amp; Aream &amp; Co. · INTERNAL USE ONLY</t>
        </is>
      </c>
      <c r="D1142" s="5" t="inlineStr"/>
    </row>
    <row r="1143">
      <c r="A1143" s="44" t="inlineStr">
        <is>
          <t>RAW DATA</t>
        </is>
      </c>
      <c r="B1143" s="44" t="n">
        <v>1140</v>
      </c>
      <c r="C1143" s="44" t="inlineStr">
        <is>
          <t>XLSX_Raw_All | 4 | A: Key; B: 3</t>
        </is>
      </c>
      <c r="D1143" s="5" t="inlineStr"/>
    </row>
    <row r="1144">
      <c r="A1144" s="44" t="inlineStr">
        <is>
          <t>RAW DATA</t>
        </is>
      </c>
      <c r="B1144" s="44" t="n">
        <v>1141</v>
      </c>
      <c r="C1144" s="44" t="inlineStr">
        <is>
          <t>XLSX_Raw_All | 5 | A: Key; B: 4; C: Supplier / Role; D: Colour; E: Notes</t>
        </is>
      </c>
      <c r="D1144" s="5" t="inlineStr"/>
    </row>
    <row r="1145">
      <c r="A1145" s="44" t="inlineStr">
        <is>
          <t>RAW DATA</t>
        </is>
      </c>
      <c r="B1145" s="44" t="n">
        <v>1142</v>
      </c>
      <c r="C1145" s="44" t="inlineStr">
        <is>
          <t>XLSX_Raw_All | 6 | A: Key; B: 5; C: Logistics &amp; Content Support; E: be-good — lead logistics, scheduling, floor management, showcalling and speaker support</t>
        </is>
      </c>
      <c r="D1145" s="5" t="inlineStr"/>
    </row>
    <row r="1146">
      <c r="A1146" s="44" t="inlineStr">
        <is>
          <t>RAW DATA</t>
        </is>
      </c>
      <c r="B1146" s="44" t="n">
        <v>1143</v>
      </c>
      <c r="C1146" s="44" t="inlineStr">
        <is>
          <t>XLSX_Raw_All | 7 | A: Key; B: 6; C: Creative / Entertainment / Content; E: INC / Dawn — all artist, DJ &amp; entertainment liaison. Content production and creative touchpoints</t>
        </is>
      </c>
      <c r="D1146" s="5" t="inlineStr"/>
    </row>
    <row r="1147">
      <c r="A1147" s="44" t="inlineStr">
        <is>
          <t>RAW DATA</t>
        </is>
      </c>
      <c r="B1147" s="44" t="n">
        <v>1144</v>
      </c>
      <c r="C1147" s="44" t="inlineStr">
        <is>
          <t>XLSX_Raw_All | 8 | A: Key; B: 7; C: AV &amp; Technical Production; E: Clownfish — AV, lighting, gaming activation, technical production</t>
        </is>
      </c>
      <c r="D1147" s="5" t="inlineStr"/>
    </row>
    <row r="1148">
      <c r="A1148" s="44" t="inlineStr">
        <is>
          <t>RAW DATA</t>
        </is>
      </c>
      <c r="B1148" s="44" t="n">
        <v>1145</v>
      </c>
      <c r="C1148" s="44" t="inlineStr">
        <is>
          <t>XLSX_Raw_All | 9 | A: Key; B: 8; C: Venue &amp; F&amp;B; E: Six Senses Ibiza — hotel, F&amp;B, spa, activities</t>
        </is>
      </c>
      <c r="D1148" s="5" t="inlineStr"/>
    </row>
    <row r="1149">
      <c r="A1149" s="44" t="inlineStr">
        <is>
          <t>RAW DATA</t>
        </is>
      </c>
      <c r="B1149" s="44" t="n">
        <v>1146</v>
      </c>
      <c r="C1149" s="44" t="inlineStr">
        <is>
          <t>XLSX_Raw_All | 10 | A: Key; B: 9; C: Client — Aream &amp; Co.; E: Aream &amp; Co. — client. Winners programme managed directly by Aream.</t>
        </is>
      </c>
      <c r="D1149" s="5" t="inlineStr"/>
    </row>
    <row r="1150">
      <c r="A1150" s="44" t="inlineStr">
        <is>
          <t>RAW DATA</t>
        </is>
      </c>
      <c r="B1150" s="44" t="n">
        <v>1147</v>
      </c>
      <c r="C1150" s="44" t="inlineStr">
        <is>
          <t>XLSX_Raw_All | 11 | A: Key; B: 10</t>
        </is>
      </c>
      <c r="D1150" s="5" t="inlineStr"/>
    </row>
    <row r="1151">
      <c r="A1151" s="44" t="inlineStr">
        <is>
          <t>RAW DATA</t>
        </is>
      </c>
      <c r="B1151" s="44" t="n">
        <v>1148</v>
      </c>
      <c r="C1151" s="44" t="inlineStr">
        <is>
          <t>XLSX_Raw_All | 12 | A: Key; B: 11; C: · All artist &amp; DJ liaison must go via Dawn (INC) only.</t>
        </is>
      </c>
      <c r="D1151" s="5" t="inlineStr"/>
    </row>
    <row r="1152">
      <c r="A1152" s="44" t="inlineStr">
        <is>
          <t>RAW DATA</t>
        </is>
      </c>
      <c r="B1152" s="44" t="n">
        <v>1149</v>
      </c>
      <c r="C1152" s="44" t="inlineStr">
        <is>
          <t>XLSX_Raw_All | 13 | A: Key; B: 12; C: · No pork products across all meals. Confirm chicken sausages available for breakfast &amp; midnight snacks.</t>
        </is>
      </c>
      <c r="D1152" s="5" t="inlineStr"/>
    </row>
    <row r="1153">
      <c r="A1153" s="44" t="inlineStr">
        <is>
          <t>RAW DATA</t>
        </is>
      </c>
      <c r="B1153" s="44" t="n">
        <v>1150</v>
      </c>
      <c r="C1153" s="44" t="inlineStr">
        <is>
          <t>XLSX_Raw_All | 14 | A: Key; B: 13; C: · All onsite contractors: neutral Horizons colour palette. No branded clothing or logos.</t>
        </is>
      </c>
      <c r="D1153" s="5" t="inlineStr"/>
    </row>
    <row r="1154">
      <c r="A1154" s="44" t="inlineStr">
        <is>
          <t>RAW DATA</t>
        </is>
      </c>
      <c r="B1154" s="44" t="n">
        <v>1151</v>
      </c>
      <c r="C1154" s="44" t="inlineStr">
        <is>
          <t>XLSX_Raw_All | 15 | A: Sat 6 June; B: 1; C: SATURDAY 6 JUNE 2026 — TEAM ARRIVALS</t>
        </is>
      </c>
      <c r="D1154" s="5" t="inlineStr"/>
    </row>
    <row r="1155">
      <c r="A1155" s="44" t="inlineStr">
        <is>
          <t>RAW DATA</t>
        </is>
      </c>
      <c r="B1155" s="44" t="n">
        <v>1152</v>
      </c>
      <c r="C1155" s="44" t="inlineStr">
        <is>
          <t>XLSX_Raw_All | 16 | A: Sat 6 June; B: 2; C: be-good Logistics team arrive</t>
        </is>
      </c>
      <c r="D1155" s="5" t="inlineStr"/>
    </row>
    <row r="1156">
      <c r="A1156" s="44" t="inlineStr">
        <is>
          <t>RAW DATA</t>
        </is>
      </c>
      <c r="B1156" s="44" t="n">
        <v>1153</v>
      </c>
      <c r="C1156" s="44" t="inlineStr">
        <is>
          <t>XLSX_Raw_All | 17 | A: Sat 6 June; B: 3; C: Start; D: End; E: Action; F: Location; G: Supplier; H: Responsible; I: Notes</t>
        </is>
      </c>
      <c r="D1156" s="5" t="inlineStr"/>
    </row>
    <row r="1157">
      <c r="A1157" s="44" t="inlineStr">
        <is>
          <t>RAW DATA</t>
        </is>
      </c>
      <c r="B1157" s="44" t="n">
        <v>1154</v>
      </c>
      <c r="C1157" s="44" t="inlineStr">
        <is>
          <t>XLSX_Raw_All | 18 | A: Sat 6 June; B: 4; C: 14:30; D: 18:05; E: BEC, CL &amp; NM Flight from LGW - BA2682; F: LGW - IBZ; G: be-good</t>
        </is>
      </c>
      <c r="D1157" s="5" t="inlineStr"/>
    </row>
    <row r="1158">
      <c r="A1158" s="44" t="inlineStr">
        <is>
          <t>RAW DATA</t>
        </is>
      </c>
      <c r="B1158" s="44" t="n">
        <v>1155</v>
      </c>
      <c r="C1158" s="44" t="inlineStr">
        <is>
          <t>XLSX_Raw_All | 19 | A: Sat 6 June; B: 5; C: 18:45; D: 19:00; E: Pick up hire car; F: Record Car Hire; G: be-good</t>
        </is>
      </c>
      <c r="D1158" s="5" t="inlineStr"/>
    </row>
    <row r="1159">
      <c r="A1159" s="44" t="inlineStr">
        <is>
          <t>RAW DATA</t>
        </is>
      </c>
      <c r="B1159" s="44" t="n">
        <v>1156</v>
      </c>
      <c r="C1159" s="44" t="inlineStr">
        <is>
          <t>XLSX_Raw_All | 20 | A: Sat 6 June; B: 6; C: 20:00; E: Check into Grupotel Ibiza Beach; F: Grupotel Ibiza Beach; G: be-good</t>
        </is>
      </c>
      <c r="D1159" s="5" t="inlineStr"/>
    </row>
    <row r="1160">
      <c r="A1160" s="44" t="inlineStr">
        <is>
          <t>RAW DATA</t>
        </is>
      </c>
      <c r="B1160" s="44" t="n">
        <v>1157</v>
      </c>
      <c r="C1160" s="44" t="inlineStr">
        <is>
          <t>XLSX_Raw_All | 21 | A: In Room Dining Menu; B: 1; C: IN-ROOM DINING — Selected Items for HORIZONS 2026</t>
        </is>
      </c>
      <c r="D1160" s="5" t="inlineStr"/>
    </row>
    <row r="1161">
      <c r="A1161" s="44" t="inlineStr">
        <is>
          <t>RAW DATA</t>
        </is>
      </c>
      <c r="B1161" s="44" t="n">
        <v>1158</v>
      </c>
      <c r="C1161" s="44" t="inlineStr">
        <is>
          <t>XLSX_Raw_All | 22 | A: In Room Dining Menu; B: 2; C: Six Senses Ibiza</t>
        </is>
      </c>
      <c r="D1161" s="5" t="inlineStr"/>
    </row>
    <row r="1162">
      <c r="A1162" s="44" t="inlineStr">
        <is>
          <t>RAW DATA</t>
        </is>
      </c>
      <c r="B1162" s="44" t="n">
        <v>1159</v>
      </c>
      <c r="C1162" s="44" t="inlineStr">
        <is>
          <t>XLSX_Raw_All | 23 | A: In Room Dining Menu; B: 3</t>
        </is>
      </c>
      <c r="D1162" s="5" t="inlineStr"/>
    </row>
    <row r="1163">
      <c r="A1163" s="44" t="inlineStr">
        <is>
          <t>RAW DATA</t>
        </is>
      </c>
      <c r="B1163" s="44" t="n">
        <v>1160</v>
      </c>
      <c r="C1163" s="44" t="inlineStr">
        <is>
          <t>XLSX_Raw_All | 24 | A: In Room Dining Menu; B: 4; C: SELECTED IN-ROOM DINING ITEMS</t>
        </is>
      </c>
      <c r="D1163" s="5" t="inlineStr"/>
    </row>
    <row r="1164">
      <c r="A1164" s="44" t="inlineStr">
        <is>
          <t>RAW DATA</t>
        </is>
      </c>
      <c r="B1164" s="44" t="n">
        <v>1161</v>
      </c>
      <c r="C1164" s="44" t="inlineStr">
        <is>
          <t>XLSX_Raw_All | 25 | A: In Room Dining Menu; B: 5; D: Brava's Potatoes — Aioli &amp; Fermented Chilies 'Brava' Sauce · E, SD</t>
        </is>
      </c>
      <c r="D1164" s="5" t="inlineStr"/>
    </row>
    <row r="1165">
      <c r="A1165" s="44" t="inlineStr">
        <is>
          <t>RAW DATA</t>
        </is>
      </c>
      <c r="B1165" s="44" t="n">
        <v>1162</v>
      </c>
      <c r="C1165" s="44" t="inlineStr">
        <is>
          <t>XLSX_Raw_All | 26 | A: In Room Dining Menu; B: 6; D: Farmers Chicken Salad — Miso Mayonnaise, Grilled Baby Gem, Fried Chickpeas, Cured Mahón Cheese &amp; Cherry Tomatoes · D, SD, SY</t>
        </is>
      </c>
      <c r="D1165" s="5" t="inlineStr"/>
    </row>
    <row r="1166">
      <c r="A1166" s="44" t="inlineStr">
        <is>
          <t>RAW DATA</t>
        </is>
      </c>
      <c r="B1166" s="44" t="n">
        <v>1163</v>
      </c>
      <c r="C1166" s="44" t="inlineStr">
        <is>
          <t>XLSX_Raw_All | 27 | A: In Room Dining Menu; B: 7; D: Xarraca Salad — Lettuce Mix, Tomatoes, Cucumber, Red Onion, Olives, Orange, Pickled Fennel, Olive Oil &amp; Lemon Juice Dressing · SD, D</t>
        </is>
      </c>
      <c r="D1166" s="5" t="inlineStr"/>
    </row>
    <row r="1167">
      <c r="A1167" s="44" t="inlineStr">
        <is>
          <t>RAW DATA</t>
        </is>
      </c>
      <c r="B1167" s="44" t="n">
        <v>1164</v>
      </c>
      <c r="C1167" s="44" t="inlineStr">
        <is>
          <t>XLSX_Raw_All | 28 | A: In Room Dining Menu; B: 8; D: Beef Burger — Caramelized Onion, Semi-cured Cheese, Tartare Sauce, Rosemary Potatoes · G, E, M, SD, D</t>
        </is>
      </c>
      <c r="D1167" s="5" t="inlineStr"/>
    </row>
    <row r="1168">
      <c r="A1168" s="44" t="inlineStr">
        <is>
          <t>RAW DATA</t>
        </is>
      </c>
      <c r="B1168" s="44" t="n">
        <v>1165</v>
      </c>
      <c r="C1168" s="44" t="inlineStr">
        <is>
          <t>XLSX_Raw_All | 29 | A: In Room Dining Menu; B: 9; D: Chicken Sandwich — Farmers Lettuce, Free-Range Egg, Local Cheese · D, G, E | FITNESS</t>
        </is>
      </c>
      <c r="D1168" s="5" t="inlineStr"/>
    </row>
    <row r="1169">
      <c r="A1169" s="44" t="inlineStr">
        <is>
          <t>RAW DATA</t>
        </is>
      </c>
      <c r="B1169" s="44" t="n">
        <v>1166</v>
      </c>
      <c r="C1169" s="44" t="inlineStr">
        <is>
          <t>XLSX_Raw_All | 30 | A: In Room Dining Menu; B: 10; D: Sweet Potato Fries — Fried Sweet Potato</t>
        </is>
      </c>
      <c r="D1169" s="5" t="inlineStr"/>
    </row>
    <row r="1170">
      <c r="A1170" s="44" t="inlineStr">
        <is>
          <t>RAW DATA</t>
        </is>
      </c>
      <c r="B1170" s="44" t="n">
        <v>1167</v>
      </c>
      <c r="C1170" s="44" t="inlineStr">
        <is>
          <t>XLSX_Raw_All | 31 | A: In Room Dining Menu; B: 11; D: Seasonal Fruit Platter — Seasonal Sliced Fruit | FITNESS | SLEEP | DETOX</t>
        </is>
      </c>
      <c r="D1170" s="5" t="inlineStr"/>
    </row>
    <row r="1171">
      <c r="A1171" s="44" t="inlineStr">
        <is>
          <t>RAW DATA</t>
        </is>
      </c>
      <c r="B1171" s="44" t="n">
        <v>1168</v>
      </c>
      <c r="C1171" s="44" t="inlineStr">
        <is>
          <t>XLSX_Raw_All | 32 | A: In Room Dining Menu; B: 12</t>
        </is>
      </c>
      <c r="D1171" s="5" t="inlineStr"/>
    </row>
    <row r="1172">
      <c r="A1172" s="44" t="inlineStr">
        <is>
          <t>RAW DATA</t>
        </is>
      </c>
      <c r="B1172" s="44" t="n">
        <v>1169</v>
      </c>
      <c r="C1172" s="44" t="inlineStr">
        <is>
          <t>XLSX_Raw_All | 33 | A: In Room Dining Menu; B: 13; C: ALLERGEN KEY</t>
        </is>
      </c>
      <c r="D1172" s="5" t="inlineStr"/>
    </row>
    <row r="1173">
      <c r="A1173" s="44" t="inlineStr">
        <is>
          <t>RAW DATA</t>
        </is>
      </c>
      <c r="B1173" s="44" t="n">
        <v>1170</v>
      </c>
      <c r="C1173" s="44" t="inlineStr">
        <is>
          <t>XLSX_Raw_All | 34 | A: In Room Dining Menu; B: 14; D: N (Nuts) | LU (Lupin) | D (Dairy) | E (Eggs) | F (Fish) | C (Celery) | M (Mustard) | SY (Soy) | SD (Sulphur Dioxide) | ML (Molluscs) | SE (Sesame) | CR (Crustacean) | G (Gluten) | P (Peanuts)</t>
        </is>
      </c>
      <c r="D1173" s="5" t="inlineStr"/>
    </row>
    <row r="1174">
      <c r="A1174" s="44" t="inlineStr">
        <is>
          <t>RAW DATA</t>
        </is>
      </c>
      <c r="B1174" s="44" t="n">
        <v>1171</v>
      </c>
      <c r="C1174" s="44" t="inlineStr">
        <is>
          <t>XLSX_Raw_All | 35 | A: Crew Catering; B: 1; C: Crew Catering</t>
        </is>
      </c>
      <c r="D1174" s="5" t="inlineStr"/>
    </row>
    <row r="1175">
      <c r="A1175" s="44" t="inlineStr">
        <is>
          <t>RAW DATA</t>
        </is>
      </c>
      <c r="B1175" s="44" t="n">
        <v>1172</v>
      </c>
      <c r="C1175" s="44" t="inlineStr">
        <is>
          <t>XLSX_Raw_All | 36 | A: Crew Catering; B: 2; I: 46180; M: 46181; Q: 46182; U: 46183; Y: 46184; AC: 46185; AG: 46186</t>
        </is>
      </c>
      <c r="D1175" s="5" t="inlineStr"/>
    </row>
    <row r="1176">
      <c r="A1176" s="44" t="inlineStr">
        <is>
          <t>RAW DATA</t>
        </is>
      </c>
      <c r="B1176" s="44" t="n">
        <v>1173</v>
      </c>
      <c r="C1176" s="44" t="inlineStr">
        <is>
          <t>XLSX_Raw_All | 37 | A: Crew Catering; B: 3</t>
        </is>
      </c>
      <c r="D1176" s="5" t="inlineStr"/>
    </row>
    <row r="1177">
      <c r="A1177" s="44" t="inlineStr">
        <is>
          <t>RAW DATA</t>
        </is>
      </c>
      <c r="B1177" s="44" t="n">
        <v>1174</v>
      </c>
      <c r="C1177" s="44" t="inlineStr">
        <is>
          <t>XLSX_Raw_All | 38 | A: Crew Catering; B: 4; C: Name; D: Dietaries; E: Agency; F: Arrival Date; G: Departure date; I: B; J: L; K: D; M: B; N: L | O: D | Q: B | R: L | S: D | U: B | V: L | W: D | Y: B | Z: L | AA: D | AC: B | AD: L | AE: D | AG: B | AH: L | AI: D</t>
        </is>
      </c>
      <c r="D1177" s="5" t="inlineStr"/>
    </row>
    <row r="1178">
      <c r="A1178" s="44" t="inlineStr">
        <is>
          <t>RAW DATA</t>
        </is>
      </c>
      <c r="B1178" s="44" t="n">
        <v>1175</v>
      </c>
      <c r="C1178" s="44" t="inlineStr">
        <is>
          <t>XLSX_Raw_All | 39 | A: Crew Catering; B: 5; N: 13:00 - 14:30; O: 19:00 - 20:00; Q: 07:00-09:00; R: 12:00-14:00; S: 17:00-19:00; U: 07:00-09:00; V: 12:30-15:00; W: 17:00-19:00; Y: 07:00-09:00; Z: 12:00-14:00 | AA: 17:00-19:00 | AC: 07:00-09:00 | AD: 12:00-14:00</t>
        </is>
      </c>
      <c r="D1178" s="5" t="inlineStr"/>
    </row>
    <row r="1179">
      <c r="A1179" s="44" t="inlineStr">
        <is>
          <t>RAW DATA</t>
        </is>
      </c>
      <c r="B1179" s="44" t="n">
        <v>1176</v>
      </c>
      <c r="C1179" s="44" t="inlineStr">
        <is>
          <t>XLSX_Raw_All | 40 | A: Crew Catering; B: 6; C: Ben Eddon-Carruthers; E: be-good; F: 46180; G: 46186; M: H; N: 1; O: 1; Q: 1; R: 1; S: 1 | U: 1 | V: 1 | W: 1 | Y: 1 | Z: 1 | AA: 1 | AC: 1 | AD: 1 | AG: H</t>
        </is>
      </c>
      <c r="D1179" s="5" t="inlineStr"/>
    </row>
    <row r="1180">
      <c r="A1180" s="44" t="inlineStr">
        <is>
          <t>RAW DATA</t>
        </is>
      </c>
      <c r="B1180" s="44" t="n">
        <v>1177</v>
      </c>
      <c r="C1180" s="44" t="inlineStr">
        <is>
          <t>XLSX_Raw_All | 41 | A: Crew Catering; B: 7; C: Cheryl Leno; E: be-good; F: 46180; G: 46186; M: H; N: 1; O: 1; Q: 1; R: 1; S: 1 | U: 1 | V: 1 | W: 1 | Y: 1 | Z: 1 | AA: 1 | AC: 1 | AD: 1 | AG: H</t>
        </is>
      </c>
      <c r="D1180" s="5" t="inlineStr"/>
    </row>
    <row r="1181">
      <c r="A1181" s="44" t="inlineStr">
        <is>
          <t>RAW DATA</t>
        </is>
      </c>
      <c r="B1181" s="44" t="n">
        <v>1178</v>
      </c>
      <c r="C1181" s="44" t="inlineStr">
        <is>
          <t>XLSX_Raw_All | 42 | A: Crew Catering; B: 8; C: Nikki Mathias; E: be-good; F: 46180; G: 46186; M: H; N: 1; O: 1; Q: 1; R: 1; S: 1 | U: 1 | V: 1 | W: 1 | Y: 1 | Z: 1 | AA: 1 | AC: 1 | AD: 1 | AG: H</t>
        </is>
      </c>
      <c r="D1181" s="5" t="inlineStr"/>
    </row>
    <row r="1182">
      <c r="A1182" s="44" t="inlineStr">
        <is>
          <t>RAW DATA</t>
        </is>
      </c>
      <c r="B1182" s="44" t="n">
        <v>1179</v>
      </c>
      <c r="C1182" s="44" t="inlineStr">
        <is>
          <t>XLSX_Raw_All | 43 | A: Crew Catering; B: 9; C: Rose Butler; E: be-good; F: 46181; G: 46186; N: 1; O: 1; Q: 1; R: 1; S: 1; U: 1 | V: 1 | W: 1 | Y: 1 | Z: 1 | AA: 1 | AC: 1 | AD: 1</t>
        </is>
      </c>
      <c r="D1182" s="5" t="inlineStr"/>
    </row>
    <row r="1183">
      <c r="A1183" s="44" t="inlineStr">
        <is>
          <t>RAW DATA</t>
        </is>
      </c>
      <c r="B1183" s="44" t="n">
        <v>1180</v>
      </c>
      <c r="C1183" s="44" t="inlineStr">
        <is>
          <t>XLSX_Raw_All | 44 | A: Crew Catering; B: 10; C: Libby Laurie; E: be-good; F: 46181; G: 46186; N: 1; O: 1; Q: 1; R: 1; S: 1; U: 1 | V: 1 | W: 1 | Y: 1 | Z: 1 | AA: 1 | AC: 1 | AD: 1</t>
        </is>
      </c>
      <c r="D1183" s="5" t="inlineStr"/>
    </row>
    <row r="1184">
      <c r="A1184" s="44" t="inlineStr">
        <is>
          <t>RAW DATA</t>
        </is>
      </c>
      <c r="B1184" s="44" t="n">
        <v>1181</v>
      </c>
      <c r="C1184" s="44" t="inlineStr">
        <is>
          <t>XLSX_Raw_All | 45 | A: Crew Catering; B: 11; C: Liz Morris; E: be-good; F: 46180; G: 46186; M: H; O: 1; Q: H</t>
        </is>
      </c>
      <c r="D1184" s="5" t="inlineStr"/>
    </row>
    <row r="1185">
      <c r="A1185" s="44" t="inlineStr">
        <is>
          <t>RAW DATA</t>
        </is>
      </c>
      <c r="B1185" s="44" t="n">
        <v>1182</v>
      </c>
      <c r="C1185" s="44" t="inlineStr">
        <is>
          <t>XLSX_Raw_All | 46 | A: Crew Catering; B: 12</t>
        </is>
      </c>
      <c r="D1185" s="5" t="inlineStr"/>
    </row>
    <row r="1186">
      <c r="A1186" s="44" t="inlineStr">
        <is>
          <t>RAW DATA</t>
        </is>
      </c>
      <c r="B1186" s="44" t="n">
        <v>1183</v>
      </c>
      <c r="C1186" s="44" t="inlineStr">
        <is>
          <t>XLSX_Raw_All | 47 | A: Crew Catering; B: 13; C: Chris Manoe; D: No Fish; E: I.N.C; F: 46180; G: 46185; O: HT; Q: 1; R: 1; S: 1; U: 1 | V: 1 | W: 1 | Y: 1 | Z: 1 | AA: 1 | AC: 1 | AD: 1</t>
        </is>
      </c>
      <c r="D1186" s="5" t="inlineStr"/>
    </row>
    <row r="1187">
      <c r="A1187" s="44" t="inlineStr">
        <is>
          <t>RAW DATA</t>
        </is>
      </c>
      <c r="B1187" s="44" t="n">
        <v>1184</v>
      </c>
      <c r="C1187" s="44" t="inlineStr">
        <is>
          <t>XLSX_Raw_All | 48 | A: Crew Catering; B: 14; C: Samuel Hosier; E: I.N.C; F: 46181; G: 46185; O: HT; Q: H; R: 1; S: 1; U: 1; V: 1 | W: 1 | Y: 1 | Z: 1 | AA: 1 | AC: 1 | AD: 1</t>
        </is>
      </c>
      <c r="D1187" s="5" t="inlineStr"/>
    </row>
    <row r="1188">
      <c r="A1188" s="44" t="inlineStr">
        <is>
          <t>RAW DATA</t>
        </is>
      </c>
      <c r="B1188" s="44" t="n">
        <v>1185</v>
      </c>
      <c r="C1188" s="44" t="inlineStr">
        <is>
          <t>XLSX_Raw_All | 49 | A: Crew Catering; B: 15; C: Tamy Hosier; E: I.N.C; F: 46181; G: 46185; O: HT; Q: H; R: 1; S: 1; U: 1; V: 1 | W: 1 | Y: 1 | Z: 1 | AA: 1 | AC: 1 | AD: 1</t>
        </is>
      </c>
      <c r="D1188" s="5" t="inlineStr"/>
    </row>
    <row r="1189">
      <c r="A1189" s="44" t="inlineStr">
        <is>
          <t>RAW DATA</t>
        </is>
      </c>
      <c r="B1189" s="44" t="n">
        <v>1186</v>
      </c>
      <c r="C1189" s="44" t="inlineStr">
        <is>
          <t>XLSX_Raw_All | 50 | A: Crew Catering; B: 16; C: Dean Whitehead; D: No Fish. No Cheese; E: I.N.C; F: 46181; G: 46185; O: HT; Q: H; R: 1; S: 1; U: 1 | V: 1 | W: 1 | Y: 1 | Z: 1 | AA: 1 | AC: 1 | AD: 1</t>
        </is>
      </c>
      <c r="D1189" s="5" t="inlineStr"/>
    </row>
    <row r="1190">
      <c r="A1190" s="44" t="inlineStr">
        <is>
          <t>RAW DATA</t>
        </is>
      </c>
      <c r="B1190" s="44" t="n">
        <v>1187</v>
      </c>
      <c r="C1190" s="44" t="inlineStr">
        <is>
          <t>XLSX_Raw_All | 51 | A: Crew Catering; B: 17; C: Dawn Ramsden; E: I.N.C; F: 46181; G: 46185; O: HT; Q: H; R: 1; S: 1; U: 1; V: 1 | W: 1 | Y: 1 | Z: 1 | AA: 1 | AC: 1 | AD: 1</t>
        </is>
      </c>
      <c r="D1190" s="5" t="inlineStr"/>
    </row>
    <row r="1191">
      <c r="A1191" s="44" t="inlineStr">
        <is>
          <t>RAW DATA</t>
        </is>
      </c>
      <c r="B1191" s="44" t="n">
        <v>1188</v>
      </c>
      <c r="C1191" s="44" t="inlineStr">
        <is>
          <t>XLSX_Raw_All | 52 | A: Crew Catering; B: 18; C: Pili Lopez; E: I.N.C; F: 46181; G: 46185; O: HT; Q: H; R: 1; S: 1; U: 1; V: 1 | W: 1 | Y: 1 | Z: 1 | AA: 1 | AC: 1 | AD: 1</t>
        </is>
      </c>
      <c r="D1191" s="5" t="inlineStr"/>
    </row>
    <row r="1192">
      <c r="A1192" s="44" t="inlineStr">
        <is>
          <t>RAW DATA</t>
        </is>
      </c>
      <c r="B1192" s="44" t="n">
        <v>1189</v>
      </c>
      <c r="C1192" s="44" t="inlineStr">
        <is>
          <t>XLSX_Raw_All | 53 | A: Crew Catering; B: 19; C: Joshua Gavin; E: I.N.C; F: 46181; G: 46185; O: HT; Q: H; R: 1; S: 1; U: 1; V: 1 | W: 1 | Y: 1 | Z: 1 | AA: 1 | AC: 1 | AD: 1</t>
        </is>
      </c>
      <c r="D1192" s="5" t="inlineStr"/>
    </row>
    <row r="1193">
      <c r="A1193" s="44" t="inlineStr">
        <is>
          <t>RAW DATA</t>
        </is>
      </c>
      <c r="B1193" s="44" t="n">
        <v>1190</v>
      </c>
      <c r="C1193" s="44" t="inlineStr">
        <is>
          <t>XLSX_Raw_All | 54 | A: Crew Catering; B: 20; C: Federico Tamburini; E: I.N.C; F: 46181; G: 46185; O: HT; Q: H; R: 1; S: 1; U: 1; V: 1 | W: 1 | Y: 1 | Z: 1 | AA: 1 | AC: 1 | AD: 1</t>
        </is>
      </c>
      <c r="D1193" s="5" t="inlineStr"/>
    </row>
    <row r="1194">
      <c r="A1194" s="44" t="inlineStr">
        <is>
          <t>RAW DATA</t>
        </is>
      </c>
      <c r="B1194" s="44" t="n">
        <v>1191</v>
      </c>
      <c r="C1194" s="44" t="inlineStr">
        <is>
          <t>XLSX_Raw_All | 55 | A: Crew Catering; B: 21; C: Samuel Price; E: I.N.C; F: 46181; G: 46185; O: HT; Q: H; R: 1; S: 1; U: 1; V: 1 | W: 1 | Y: 1 | Z: 1 | AA: 1 | AC: 1 | AD: 1</t>
        </is>
      </c>
      <c r="D1194" s="5" t="inlineStr"/>
    </row>
    <row r="1195">
      <c r="A1195" s="44" t="inlineStr">
        <is>
          <t>RAW DATA</t>
        </is>
      </c>
      <c r="B1195" s="44" t="n">
        <v>1192</v>
      </c>
      <c r="C1195" s="44" t="inlineStr">
        <is>
          <t>XLSX_Raw_All | 56 | A: Crew Catering; B: 22; C: Lyndsay Evans; D: No Spicy food - Allergic to certain spices; E: I.N.C; F: 46182; G: 46185; S: 1; U: 1; V: 1; W: 1; Y: 1 | Z: 1 | AA: 1 | AC: 1</t>
        </is>
      </c>
      <c r="D1195" s="5" t="inlineStr"/>
    </row>
    <row r="1196">
      <c r="A1196" s="44" t="inlineStr">
        <is>
          <t>RAW DATA</t>
        </is>
      </c>
      <c r="B1196" s="44" t="n">
        <v>1193</v>
      </c>
      <c r="C1196" s="44" t="inlineStr">
        <is>
          <t>XLSX_Raw_All | 57 | A: Crew Catering; B: 23; C: Maria-Christina Hizon (Christina); E: I.N.C; F: 46182; G: 46184; R: 1; S: 1; U: 1; V: 1; W: 1; Y: 1 | Z: 1 | AA: 1</t>
        </is>
      </c>
      <c r="D1196" s="5" t="inlineStr"/>
    </row>
    <row r="1197">
      <c r="A1197" s="44" t="inlineStr">
        <is>
          <t>RAW DATA</t>
        </is>
      </c>
      <c r="B1197" s="44" t="n">
        <v>1194</v>
      </c>
      <c r="C1197" s="44" t="inlineStr">
        <is>
          <t>XLSX_Raw_All | 58 | A: Crew Catering; B: 24; C: Alex Humphreys; E: Clownfish; F: 46181; G: 46185; N: 1; O: 1; Q: H; R: 1; S: 1; U: 1 | V: 1 | W: 1 | Y: 1 | Z: 1 | AA: 1 | AC: 1 | AD: 1</t>
        </is>
      </c>
      <c r="D1197" s="5" t="inlineStr"/>
    </row>
    <row r="1198">
      <c r="A1198" s="44" t="inlineStr">
        <is>
          <t>RAW DATA</t>
        </is>
      </c>
      <c r="B1198" s="44" t="n">
        <v>1195</v>
      </c>
      <c r="C1198" s="44" t="inlineStr">
        <is>
          <t>XLSX_Raw_All | 59 | A: Crew Catering; B: 25; C: Nathan Fox; E: Clownfish; F: 46181; G: 46185; N: 1; O: 1; Q: H; R: 1; S: 1; U: 1 | V: 1 | W: 1 | Y: 1 | Z: 1 | AA: 1 | AC: 1 | AD: 1</t>
        </is>
      </c>
      <c r="D1198" s="5" t="inlineStr"/>
    </row>
    <row r="1199">
      <c r="A1199" s="44" t="inlineStr">
        <is>
          <t>RAW DATA</t>
        </is>
      </c>
      <c r="B1199" s="44" t="n">
        <v>1196</v>
      </c>
      <c r="C1199" s="44" t="inlineStr">
        <is>
          <t>XLSX_Raw_All | 60 | A: Crew Catering; B: 26; C: Andrew Howes; E: Clownfish; F: 46181; G: 46185; N: 1; O: 1; Q: H; R: 1; S: 1; U: 1 | V: 1 | W: 1 | Y: 1 | Z: 1 | AA: 1 | AC: 1 | AD: 1</t>
        </is>
      </c>
      <c r="D1199" s="5" t="inlineStr"/>
    </row>
    <row r="1200">
      <c r="A1200" s="44" t="inlineStr">
        <is>
          <t>RAW DATA</t>
        </is>
      </c>
      <c r="B1200" s="44" t="n">
        <v>1197</v>
      </c>
      <c r="C1200" s="44" t="inlineStr">
        <is>
          <t>XLSX_Raw_All | 61 | A: Crew Catering; B: 27; C: Brendan Davies; E: Clownfish; F: 46181; G: 46185; N: 1; O: 1; Q: H; R: 1; S: 1; U: 1 | V: 1 | W: 1 | Y: 1 | Z: 1 | AA: 1 | AC: 1 | AD: 1</t>
        </is>
      </c>
      <c r="D1200" s="5" t="inlineStr"/>
    </row>
    <row r="1201">
      <c r="A1201" s="44" t="inlineStr">
        <is>
          <t>RAW DATA</t>
        </is>
      </c>
      <c r="B1201" s="44" t="n">
        <v>1198</v>
      </c>
      <c r="C1201" s="44" t="inlineStr">
        <is>
          <t>XLSX_Raw_All | 62 | A: Crew Catering; B: 28; C: Joachim Ridley-Barker; E: Clownfish; F: 46181; G: 46185; N: 1; O: 1; Q: H; R: 1; S: 1; U: 1 | V: 1 | W: 1 | Y: 1 | Z: 1 | AA: 1 | AC: 1 | AD: 1</t>
        </is>
      </c>
      <c r="D1201" s="5" t="inlineStr"/>
    </row>
    <row r="1202">
      <c r="A1202" s="44" t="inlineStr">
        <is>
          <t>RAW DATA</t>
        </is>
      </c>
      <c r="B1202" s="44" t="n">
        <v>1199</v>
      </c>
      <c r="C1202" s="44" t="inlineStr">
        <is>
          <t>XLSX_Raw_All | 63 | A: Crew Catering; B: 29; C: Joshua Millar; E: Clownfish; F: 46181; G: 46185; N: 1; O: 1; Q: H; R: 1; S: 1; U: 1 | V: 1 | W: 1 | Y: 1 | Z: 1 | AA: 1 | AC: 1 | AD: 1</t>
        </is>
      </c>
      <c r="D1202" s="5" t="inlineStr"/>
    </row>
    <row r="1203">
      <c r="A1203" s="44" t="inlineStr">
        <is>
          <t>RAW DATA</t>
        </is>
      </c>
      <c r="B1203" s="44" t="n">
        <v>1200</v>
      </c>
      <c r="C1203" s="44" t="inlineStr">
        <is>
          <t>XLSX_Raw_All | 64 | A: Crew Catering; B: 30; C: Nathan Rushmer; E: Clownfish; F: 46181; G: 46185; N: 1; O: 1; Q: H; R: 1; S: 1; U: 1 | V: 1 | W: 1 | Y: 1 | Z: 1 | AA: 1 | AC: 1 | AD: 1</t>
        </is>
      </c>
      <c r="D1203" s="5" t="inlineStr"/>
    </row>
    <row r="1204">
      <c r="A1204" s="44" t="inlineStr">
        <is>
          <t>RAW DATA</t>
        </is>
      </c>
      <c r="B1204" s="44" t="n">
        <v>1201</v>
      </c>
      <c r="C1204" s="44" t="inlineStr">
        <is>
          <t>XLSX_Raw_All | 65 | A: Crew Catering; B: 31; C: Alex Hudson; E: Clownfish; F: 46181; G: 46185; N: 1; O: 1; Q: H; R: 1; S: 1; U: 1 | V: 1 | W: 1 | Y: 1</t>
        </is>
      </c>
      <c r="D1204" s="5" t="inlineStr"/>
    </row>
    <row r="1205">
      <c r="A1205" s="44" t="inlineStr">
        <is>
          <t>RAW DATA</t>
        </is>
      </c>
      <c r="B1205" s="44" t="n">
        <v>1202</v>
      </c>
      <c r="C1205" s="44" t="inlineStr">
        <is>
          <t>XLSX_Raw_All | 66 | A: Crew Catering; B: 32; C: Ryan Lowe; E: Clownfish; F: 46181; G: 46185; O: 1; Q: H; R: 1; S: 1; U: 1; V: 1 | W: 1 | Y: 1 | Z: 1 | AA: 1 | AC: 1 | AD: 1</t>
        </is>
      </c>
      <c r="D1205" s="5" t="inlineStr"/>
    </row>
    <row r="1206">
      <c r="A1206" s="44" t="inlineStr">
        <is>
          <t>RAW DATA</t>
        </is>
      </c>
      <c r="B1206" s="44" t="n">
        <v>1203</v>
      </c>
      <c r="C1206" s="44" t="inlineStr">
        <is>
          <t>XLSX_Raw_All | 67 | A: Crew Catering; B: 33; C: Oliver Hooper; E: Clownfish; F: 46181; G: 46183; N: 1; O: 1; Q: H; R: 1; S: 1; U: 1</t>
        </is>
      </c>
      <c r="D1206" s="5" t="inlineStr"/>
    </row>
    <row r="1207">
      <c r="A1207" s="44" t="inlineStr">
        <is>
          <t>RAW DATA</t>
        </is>
      </c>
      <c r="B1207" s="44" t="n">
        <v>1204</v>
      </c>
      <c r="C1207" s="44" t="inlineStr">
        <is>
          <t>XLSX_Raw_All | 68 | A: Crew Catering; B: 34; C: George Winning; D: Peanut Allergy; E: Clownfish; F: 46181; G: 46184; N: 1; O: 1; Q: H; R: 1; S: 1 | U: 1 | V: 1 | W: 1 | Y: 1</t>
        </is>
      </c>
      <c r="D1207" s="5" t="inlineStr"/>
    </row>
    <row r="1208">
      <c r="A1208" s="44" t="inlineStr">
        <is>
          <t>RAW DATA</t>
        </is>
      </c>
      <c r="B1208" s="44" t="n">
        <v>1205</v>
      </c>
      <c r="C1208" s="44" t="inlineStr">
        <is>
          <t>XLSX_Raw_All | 69 | A: Crew Catering; B: 35</t>
        </is>
      </c>
      <c r="D1208" s="5" t="inlineStr"/>
    </row>
    <row r="1209">
      <c r="A1209" s="44" t="inlineStr">
        <is>
          <t>RAW DATA</t>
        </is>
      </c>
      <c r="B1209" s="44" t="n">
        <v>1206</v>
      </c>
      <c r="C1209" s="44" t="inlineStr">
        <is>
          <t>XLSX_Raw_All | 70 | A: Crew Catering; B: 36; C: Conner Reeves; D: Vegetarian; E: I.N.C; F: Local; G: Local; S: 1; AA: 1</t>
        </is>
      </c>
      <c r="D1209" s="5" t="inlineStr"/>
    </row>
    <row r="1210">
      <c r="A1210" s="44" t="inlineStr">
        <is>
          <t>RAW DATA</t>
        </is>
      </c>
      <c r="B1210" s="44" t="n">
        <v>1207</v>
      </c>
      <c r="C1210" s="44" t="inlineStr">
        <is>
          <t>XLSX_Raw_All | 71 | A: Crew Catering; B: 37; C: Parris Taylor; E: I.N.C; F: Local; G: Local; S: 1</t>
        </is>
      </c>
      <c r="D1210" s="5" t="inlineStr"/>
    </row>
    <row r="1211">
      <c r="A1211" s="44" t="inlineStr">
        <is>
          <t>RAW DATA</t>
        </is>
      </c>
      <c r="B1211" s="44" t="n">
        <v>1208</v>
      </c>
      <c r="C1211" s="44" t="inlineStr">
        <is>
          <t>XLSX_Raw_All | 72 | A: Crew Catering; B: 38; C: Dan The Man; E: I.N.C; F: Local; G: Local; S: 1</t>
        </is>
      </c>
      <c r="D1211" s="5" t="inlineStr"/>
    </row>
    <row r="1212">
      <c r="A1212" s="44" t="inlineStr">
        <is>
          <t>RAW DATA</t>
        </is>
      </c>
      <c r="B1212" s="44" t="n">
        <v>1209</v>
      </c>
      <c r="C1212" s="44" t="inlineStr">
        <is>
          <t>XLSX_Raw_All | 73 | A: Crew Catering; B: 39; C: Erin Dusek; D: No Cows Dairy; E: I.N.C; F: Local; G: Local; U: 1; V: 1; W: 1; Y: 1; Z: 1 | AA: 1</t>
        </is>
      </c>
      <c r="D1212" s="5" t="inlineStr"/>
    </row>
    <row r="1213">
      <c r="A1213" s="44" t="inlineStr">
        <is>
          <t>RAW DATA</t>
        </is>
      </c>
      <c r="B1213" s="44" t="n">
        <v>1210</v>
      </c>
      <c r="C1213" s="44" t="inlineStr">
        <is>
          <t>XLSX_Raw_All | 74 | A: Crew Catering; B: 40; I: B; J: L; K: D; M: B; N: L; O: D; Q: B; R: L; S: D; U: B | V: L | W: D | Y: B | Z: L | AA: D | AC: B | AD: L | AE: D | AG: B | AH: L | AI: D</t>
        </is>
      </c>
      <c r="D1213" s="5" t="inlineStr"/>
    </row>
    <row r="1214">
      <c r="A1214" s="44" t="inlineStr">
        <is>
          <t>RAW DATA</t>
        </is>
      </c>
      <c r="B1214" s="44" t="n">
        <v>1211</v>
      </c>
      <c r="C1214" s="44" t="inlineStr">
        <is>
          <t>XLSX_Raw_All | 75 | A: Crew Catering; B: 41; G: TOTALS; N: 15; O: 17; Q: 6; R: 26; S: 30; U: 28; V: 27; W: 27; Y: 27 | Z: 25 | AA: 26 | AC: 23 | AD: 22 | AE: 00:00 | AG: 00:00 | AH: 00:00 | AI: 00:00</t>
        </is>
      </c>
      <c r="D1214" s="5" t="inlineStr"/>
    </row>
    <row r="1215">
      <c r="A1215" s="44" t="inlineStr">
        <is>
          <t>RAW DATA</t>
        </is>
      </c>
      <c r="B1215" s="44" t="n">
        <v>1212</v>
      </c>
      <c r="C1215" s="44" t="inlineStr">
        <is>
          <t>XLSX_Raw_All | 76 | A: Crew Catering; B: 42</t>
        </is>
      </c>
      <c r="D1215" s="5" t="inlineStr"/>
    </row>
    <row r="1216">
      <c r="A1216" s="44" t="inlineStr">
        <is>
          <t>RAW DATA</t>
        </is>
      </c>
      <c r="B1216" s="44" t="n">
        <v>1213</v>
      </c>
      <c r="C1216" s="44" t="inlineStr">
        <is>
          <t>XLSX_Raw_All | 77 | A: Crew Catering; B: 43</t>
        </is>
      </c>
      <c r="D1216" s="5" t="inlineStr"/>
    </row>
    <row r="1217">
      <c r="A1217" s="44" t="inlineStr">
        <is>
          <t>RAW DATA</t>
        </is>
      </c>
      <c r="B1217" s="44" t="n">
        <v>1214</v>
      </c>
      <c r="C1217" s="44" t="inlineStr">
        <is>
          <t>XLSX_Raw_All | 78 | A: Crew Catering; B: 44</t>
        </is>
      </c>
      <c r="D1217" s="5" t="inlineStr"/>
    </row>
    <row r="1218">
      <c r="A1218" s="44" t="inlineStr">
        <is>
          <t>RAW DATA</t>
        </is>
      </c>
      <c r="B1218" s="44" t="n">
        <v>1215</v>
      </c>
      <c r="C1218" s="44" t="inlineStr">
        <is>
          <t>XLSX_Raw_All | 79 | A: Crew Catering; B: 45; C: KEY</t>
        </is>
      </c>
      <c r="D1218" s="5" t="inlineStr"/>
    </row>
    <row r="1219">
      <c r="A1219" s="44" t="inlineStr">
        <is>
          <t>RAW DATA</t>
        </is>
      </c>
      <c r="B1219" s="44" t="n">
        <v>1216</v>
      </c>
      <c r="C1219" s="44" t="inlineStr">
        <is>
          <t>XLSX_Raw_All | 80 | A: Crew Catering; B: 46</t>
        </is>
      </c>
      <c r="D1219" s="5" t="inlineStr"/>
    </row>
    <row r="1220">
      <c r="A1220" s="44" t="inlineStr">
        <is>
          <t>RAW DATA</t>
        </is>
      </c>
      <c r="B1220" s="44" t="n">
        <v>1217</v>
      </c>
      <c r="C1220" s="44" t="inlineStr">
        <is>
          <t>XLSX_Raw_All | 81 | A: Crew Catering; B: 47; C: HT; D: Horizon Terrace</t>
        </is>
      </c>
      <c r="D1220" s="5" t="inlineStr"/>
    </row>
    <row r="1221">
      <c r="A1221" s="44" t="inlineStr">
        <is>
          <t>RAW DATA</t>
        </is>
      </c>
      <c r="B1221" s="44" t="n">
        <v>1218</v>
      </c>
      <c r="C1221" s="44" t="inlineStr">
        <is>
          <t>XLSX_Raw_All | 82 | A: Crew Catering; B: 48; C: H; D: External Hotel Breakfast</t>
        </is>
      </c>
      <c r="D1221" s="5" t="inlineStr"/>
    </row>
    <row r="1222">
      <c r="A1222" s="44" t="inlineStr">
        <is>
          <t>RAW DATA</t>
        </is>
      </c>
      <c r="B1222" s="44" t="n">
        <v>1219</v>
      </c>
      <c r="C1222" s="44" t="inlineStr">
        <is>
          <t>XLSX_Raw_All | 83 | A: Sun 7 June; B: 1; C: SUNDAY 7 JUNE 2026 — TEAM ARRIVALS</t>
        </is>
      </c>
      <c r="D1222" s="5" t="inlineStr"/>
    </row>
    <row r="1223">
      <c r="A1223" s="44" t="inlineStr">
        <is>
          <t>RAW DATA</t>
        </is>
      </c>
      <c r="B1223" s="44" t="n">
        <v>1220</v>
      </c>
      <c r="C1223" s="44" t="inlineStr">
        <is>
          <t>XLSX_Raw_All | 84 | A: Sun 7 June; B: 2</t>
        </is>
      </c>
      <c r="D1223" s="5" t="inlineStr"/>
    </row>
    <row r="1224">
      <c r="A1224" s="44" t="inlineStr">
        <is>
          <t>RAW DATA</t>
        </is>
      </c>
      <c r="B1224" s="44" t="n">
        <v>1221</v>
      </c>
      <c r="C1224" s="44" t="inlineStr">
        <is>
          <t>XLSX_Raw_All | 85 | A: Sun 7 June; B: 3; C: Start; D: End; E: Action; F: Location; G: Supplier; H: Responsible; I: Notes</t>
        </is>
      </c>
      <c r="D1224" s="5" t="inlineStr"/>
    </row>
    <row r="1225">
      <c r="A1225" s="44" t="inlineStr">
        <is>
          <t>RAW DATA</t>
        </is>
      </c>
      <c r="B1225" s="44" t="n">
        <v>1222</v>
      </c>
      <c r="C1225" s="44" t="inlineStr">
        <is>
          <t>XLSX_Raw_All | 86 | A: Sun 7 June; B: 4; C: 10:00; E: CM — Arrival at Six Senses; F: Six Senses; G: I.N.C; H: CM; I: Pre-production day</t>
        </is>
      </c>
      <c r="D1225" s="5" t="inlineStr"/>
    </row>
    <row r="1226">
      <c r="A1226" s="44" t="inlineStr">
        <is>
          <t>RAW DATA</t>
        </is>
      </c>
      <c r="B1226" s="44" t="n">
        <v>1223</v>
      </c>
      <c r="C1226" s="44" t="inlineStr">
        <is>
          <t>XLSX_Raw_All | 87 | A: Sun 7 June; B: 5; C: 10:00; E: Check for snagging; F: Six Senses; G: I.N.C; H: CM; I: CM to advise of any snagging issue. Be good to action with hotel</t>
        </is>
      </c>
      <c r="D1226" s="5" t="inlineStr"/>
    </row>
    <row r="1227">
      <c r="A1227" s="44" t="inlineStr">
        <is>
          <t>RAW DATA</t>
        </is>
      </c>
      <c r="B1227" s="44" t="n">
        <v>1224</v>
      </c>
      <c r="C1227" s="44" t="inlineStr">
        <is>
          <t>XLSX_Raw_All | 88 | A: Sun 7 June; B: 6; C: 10:00; E: Swag deliveries; F: Six Senses; G: I.N.C; H: CM; I: Delivered to Situation RM 1? CM please advise if this location suits</t>
        </is>
      </c>
      <c r="D1227" s="5" t="inlineStr"/>
    </row>
    <row r="1228">
      <c r="A1228" s="44" t="inlineStr">
        <is>
          <t>RAW DATA</t>
        </is>
      </c>
      <c r="B1228" s="44" t="n">
        <v>1225</v>
      </c>
      <c r="C1228" s="44" t="inlineStr">
        <is>
          <t>XLSX_Raw_All | 89 | A: Sun 7 June; B: 7; C: 15:25; E: ED and PL Flight from LHR BA450 arrives IBZ; F: LHR/IBZ; G: Aream &amp; Co.</t>
        </is>
      </c>
      <c r="D1228" s="5" t="inlineStr"/>
    </row>
    <row r="1229">
      <c r="A1229" s="44" t="inlineStr">
        <is>
          <t>RAW DATA</t>
        </is>
      </c>
      <c r="B1229" s="44" t="n">
        <v>1226</v>
      </c>
      <c r="C1229" s="44" t="inlineStr">
        <is>
          <t>XLSX_Raw_All | 90 | A: Sun 7 June; B: 8; C: 17:00; E: ED and PL Arrive at Six Senses and check in; F: Six Senses Ibiza; G: be-good; H: BEC; I: Be-Good to check rooms</t>
        </is>
      </c>
      <c r="D1229" s="5" t="inlineStr"/>
    </row>
    <row r="1230">
      <c r="A1230" s="44" t="inlineStr">
        <is>
          <t>RAW DATA</t>
        </is>
      </c>
      <c r="B1230" s="44" t="n">
        <v>1227</v>
      </c>
      <c r="C1230" s="44" t="inlineStr">
        <is>
          <t>XLSX_Raw_All | 91 | A: Sun 7 June; B: 9; C: 17:00; E: PL &amp; EB — Arrival at Six Senses; F: Six Senses; G: I.N.C</t>
        </is>
      </c>
      <c r="D1230" s="5" t="inlineStr"/>
    </row>
    <row r="1231">
      <c r="A1231" s="44" t="inlineStr">
        <is>
          <t>RAW DATA</t>
        </is>
      </c>
      <c r="B1231" s="44" t="n">
        <v>1228</v>
      </c>
      <c r="C1231" s="44" t="inlineStr">
        <is>
          <t>XLSX_Raw_All | 92 | A: Sun 7 June; B: 10; C: 19:30; E: Suggest Dinner - ED, PL, CM &amp; be-good; F: Partal; G: All Parties; I: be-good to book a table</t>
        </is>
      </c>
      <c r="D1231" s="5" t="inlineStr"/>
    </row>
    <row r="1232">
      <c r="A1232" s="44" t="inlineStr">
        <is>
          <t>RAW DATA</t>
        </is>
      </c>
      <c r="B1232" s="44" t="n">
        <v>1229</v>
      </c>
      <c r="C1232" s="44" t="inlineStr">
        <is>
          <t>XLSX_Raw_All | 93 | A: Sun 7 June; B: 11; C: 22:00; E: CM - Taxi home; F: Six Senses; G: I.N.C; H: CM</t>
        </is>
      </c>
      <c r="D1232" s="5" t="inlineStr"/>
    </row>
    <row r="1233">
      <c r="A1233" s="44" t="inlineStr">
        <is>
          <t>RAW DATA</t>
        </is>
      </c>
      <c r="B1233" s="44" t="n">
        <v>1230</v>
      </c>
      <c r="C1233" s="44" t="inlineStr">
        <is>
          <t>XLSX_Raw_All | 94 | A: Sun 7 June; B: 12</t>
        </is>
      </c>
      <c r="D1233" s="5" t="inlineStr"/>
    </row>
    <row r="1234">
      <c r="A1234" s="44" t="inlineStr">
        <is>
          <t>RAW DATA</t>
        </is>
      </c>
      <c r="B1234" s="44" t="n">
        <v>1231</v>
      </c>
      <c r="C1234" s="44" t="inlineStr">
        <is>
          <t>XLSX_Raw_All | 95 | A: Sun 7 June; B: 13</t>
        </is>
      </c>
      <c r="D1234" s="5" t="inlineStr"/>
    </row>
    <row r="1235">
      <c r="A1235" s="44" t="inlineStr">
        <is>
          <t>RAW DATA</t>
        </is>
      </c>
      <c r="B1235" s="44" t="n">
        <v>1232</v>
      </c>
      <c r="C1235" s="44" t="inlineStr">
        <is>
          <t>XLSX_Raw_All | 96 | A: Sun 7 June; B: 14</t>
        </is>
      </c>
      <c r="D1235" s="5" t="inlineStr"/>
    </row>
    <row r="1236">
      <c r="A1236" s="44" t="inlineStr">
        <is>
          <t>RAW DATA</t>
        </is>
      </c>
      <c r="B1236" s="44" t="n">
        <v>1233</v>
      </c>
      <c r="C1236" s="44" t="inlineStr">
        <is>
          <t>XLSX_Raw_All | 97 | A: Sun 7 June; B: 15</t>
        </is>
      </c>
      <c r="D1236" s="5" t="inlineStr"/>
    </row>
    <row r="1237">
      <c r="A1237" s="44" t="inlineStr">
        <is>
          <t>RAW DATA</t>
        </is>
      </c>
      <c r="B1237" s="44" t="n">
        <v>1234</v>
      </c>
      <c r="C1237" s="44" t="inlineStr">
        <is>
          <t>XLSX_Raw_All | 98 | A: Sun 7 June; B: 16</t>
        </is>
      </c>
      <c r="D1237" s="5" t="inlineStr"/>
    </row>
    <row r="1238">
      <c r="A1238" s="44" t="inlineStr">
        <is>
          <t>RAW DATA</t>
        </is>
      </c>
      <c r="B1238" s="44" t="n">
        <v>1235</v>
      </c>
      <c r="C1238" s="44" t="inlineStr">
        <is>
          <t>XLSX_Raw_All | 99 | A: Sun 7 June; B: 17</t>
        </is>
      </c>
      <c r="D1238" s="5" t="inlineStr"/>
    </row>
    <row r="1239">
      <c r="A1239" s="44" t="inlineStr">
        <is>
          <t>RAW DATA</t>
        </is>
      </c>
      <c r="B1239" s="44" t="n">
        <v>1236</v>
      </c>
      <c r="C1239" s="44" t="inlineStr">
        <is>
          <t>XLSX_Raw_All | 100 | A: Sun 7 June; B: 18</t>
        </is>
      </c>
      <c r="D1239" s="5" t="inlineStr"/>
    </row>
    <row r="1240">
      <c r="A1240" s="44" t="inlineStr">
        <is>
          <t>RAW DATA</t>
        </is>
      </c>
      <c r="B1240" s="44" t="n">
        <v>1237</v>
      </c>
      <c r="C1240" s="44" t="inlineStr">
        <is>
          <t>XLSX_Raw_All | 101 | A: Sun 7 June; B: 19</t>
        </is>
      </c>
      <c r="D1240" s="5" t="inlineStr"/>
    </row>
    <row r="1241">
      <c r="A1241" s="44" t="inlineStr">
        <is>
          <t>RAW DATA</t>
        </is>
      </c>
      <c r="B1241" s="44" t="n">
        <v>1238</v>
      </c>
      <c r="C1241" s="44" t="inlineStr">
        <is>
          <t>XLSX_Raw_All | 102 | A: Sun 7 June; B: 20</t>
        </is>
      </c>
      <c r="D1241" s="5" t="inlineStr"/>
    </row>
    <row r="1242">
      <c r="A1242" s="44" t="inlineStr">
        <is>
          <t>RAW DATA</t>
        </is>
      </c>
      <c r="B1242" s="44" t="n">
        <v>1239</v>
      </c>
      <c r="C1242" s="44" t="inlineStr">
        <is>
          <t>XLSX_Raw_All | 103 | A: Sun 7 June; B: 21</t>
        </is>
      </c>
      <c r="D1242" s="5" t="inlineStr"/>
    </row>
    <row r="1243">
      <c r="A1243" s="44" t="inlineStr">
        <is>
          <t>RAW DATA</t>
        </is>
      </c>
      <c r="B1243" s="44" t="n">
        <v>1240</v>
      </c>
      <c r="C1243" s="44" t="inlineStr">
        <is>
          <t>XLSX_Raw_All | 104 | A: Sun 7 June; B: 22</t>
        </is>
      </c>
      <c r="D1243" s="5" t="inlineStr"/>
    </row>
    <row r="1244">
      <c r="A1244" s="44" t="inlineStr">
        <is>
          <t>RAW DATA</t>
        </is>
      </c>
      <c r="B1244" s="44" t="n">
        <v>1241</v>
      </c>
      <c r="C1244" s="44" t="inlineStr">
        <is>
          <t>XLSX_Raw_All | 105 | A: Sun 7 June; B: 23</t>
        </is>
      </c>
      <c r="D1244" s="5" t="inlineStr"/>
    </row>
    <row r="1245">
      <c r="A1245" s="44" t="inlineStr">
        <is>
          <t>RAW DATA</t>
        </is>
      </c>
      <c r="B1245" s="44" t="n">
        <v>1242</v>
      </c>
      <c r="C1245" s="44" t="inlineStr">
        <is>
          <t>XLSX_Raw_All | 106 | A: Sun 7 June; B: 24</t>
        </is>
      </c>
      <c r="D1245" s="5" t="inlineStr"/>
    </row>
    <row r="1246">
      <c r="A1246" s="44" t="inlineStr">
        <is>
          <t>RAW DATA</t>
        </is>
      </c>
      <c r="B1246" s="44" t="n">
        <v>1243</v>
      </c>
      <c r="C1246" s="44" t="inlineStr">
        <is>
          <t>XLSX_Raw_All | 107 | A: Sun 7 June; B: 25</t>
        </is>
      </c>
      <c r="D1246" s="5" t="inlineStr"/>
    </row>
    <row r="1247">
      <c r="A1247" s="44" t="inlineStr">
        <is>
          <t>RAW DATA</t>
        </is>
      </c>
      <c r="B1247" s="44" t="n">
        <v>1244</v>
      </c>
      <c r="C1247" s="44" t="inlineStr">
        <is>
          <t>XLSX_Raw_All | 108 | A: Sun 7 June; B: 26</t>
        </is>
      </c>
      <c r="D1247" s="5" t="inlineStr"/>
    </row>
    <row r="1248">
      <c r="A1248" s="44" t="inlineStr">
        <is>
          <t>RAW DATA</t>
        </is>
      </c>
      <c r="B1248" s="44" t="n">
        <v>1245</v>
      </c>
      <c r="C1248" s="44" t="inlineStr">
        <is>
          <t>XLSX_Raw_All | 109 | A: Sun 7 June; B: 27</t>
        </is>
      </c>
      <c r="D1248" s="5" t="inlineStr"/>
    </row>
    <row r="1249">
      <c r="A1249" s="44" t="inlineStr">
        <is>
          <t>RAW DATA</t>
        </is>
      </c>
      <c r="B1249" s="44" t="n">
        <v>1246</v>
      </c>
      <c r="C1249" s="44" t="inlineStr">
        <is>
          <t>XLSX_Raw_All | 110 | A: Sun 7 June; B: 28</t>
        </is>
      </c>
      <c r="D1249" s="5" t="inlineStr"/>
    </row>
    <row r="1250">
      <c r="A1250" s="44" t="inlineStr">
        <is>
          <t>RAW DATA</t>
        </is>
      </c>
      <c r="B1250" s="44" t="n">
        <v>1247</v>
      </c>
      <c r="C1250" s="44" t="inlineStr">
        <is>
          <t>XLSX_Raw_All | 111 | A: Sun 7 June; B: 29</t>
        </is>
      </c>
      <c r="D1250" s="5" t="inlineStr"/>
    </row>
    <row r="1251">
      <c r="A1251" s="44" t="inlineStr">
        <is>
          <t>RAW DATA</t>
        </is>
      </c>
      <c r="B1251" s="44" t="n">
        <v>1248</v>
      </c>
      <c r="C1251" s="44" t="inlineStr">
        <is>
          <t>XLSX_Raw_All | 112 | A: Sun 7 June; B: 30</t>
        </is>
      </c>
      <c r="D1251" s="5" t="inlineStr"/>
    </row>
    <row r="1252">
      <c r="A1252" s="44" t="inlineStr">
        <is>
          <t>RAW DATA</t>
        </is>
      </c>
      <c r="B1252" s="44" t="n">
        <v>1249</v>
      </c>
      <c r="C1252" s="44" t="inlineStr">
        <is>
          <t>XLSX_Raw_All | 113 | A: Sun 7 June; B: 31</t>
        </is>
      </c>
      <c r="D1252" s="5" t="inlineStr"/>
    </row>
    <row r="1253">
      <c r="A1253" s="44" t="inlineStr">
        <is>
          <t>RAW DATA</t>
        </is>
      </c>
      <c r="B1253" s="44" t="n">
        <v>1250</v>
      </c>
      <c r="C1253" s="44" t="inlineStr">
        <is>
          <t>XLSX_Raw_All | 114 | A: Sun 7 June; B: 32</t>
        </is>
      </c>
      <c r="D1253" s="5" t="inlineStr"/>
    </row>
    <row r="1254">
      <c r="A1254" s="44" t="inlineStr">
        <is>
          <t>RAW DATA</t>
        </is>
      </c>
      <c r="B1254" s="44" t="n">
        <v>1251</v>
      </c>
      <c r="C1254" s="44" t="inlineStr">
        <is>
          <t>XLSX_Raw_All | 115 | A: Sun 7 June; B: 33</t>
        </is>
      </c>
      <c r="D1254" s="5" t="inlineStr"/>
    </row>
    <row r="1255">
      <c r="A1255" s="44" t="inlineStr">
        <is>
          <t>RAW DATA</t>
        </is>
      </c>
      <c r="B1255" s="44" t="n">
        <v>1252</v>
      </c>
      <c r="C1255" s="44" t="inlineStr">
        <is>
          <t>XLSX_Raw_All | 116 | A: Sun 7 June; B: 34</t>
        </is>
      </c>
      <c r="D1255" s="5" t="inlineStr"/>
    </row>
    <row r="1256">
      <c r="A1256" s="44" t="inlineStr">
        <is>
          <t>RAW DATA</t>
        </is>
      </c>
      <c r="B1256" s="44" t="n">
        <v>1253</v>
      </c>
      <c r="C1256" s="44" t="inlineStr">
        <is>
          <t>XLSX_Raw_All | 117 | A: Sun 7 June; B: 35</t>
        </is>
      </c>
      <c r="D1256" s="5" t="inlineStr"/>
    </row>
    <row r="1257">
      <c r="A1257" s="44" t="inlineStr">
        <is>
          <t>RAW DATA</t>
        </is>
      </c>
      <c r="B1257" s="44" t="n">
        <v>1254</v>
      </c>
      <c r="C1257" s="44" t="inlineStr">
        <is>
          <t>XLSX_Raw_All | 118 | A: Sun 7 June; B: 36</t>
        </is>
      </c>
      <c r="D1257" s="5" t="inlineStr"/>
    </row>
    <row r="1258">
      <c r="A1258" s="44" t="inlineStr">
        <is>
          <t>RAW DATA</t>
        </is>
      </c>
      <c r="B1258" s="44" t="n">
        <v>1255</v>
      </c>
      <c r="C1258" s="44" t="inlineStr">
        <is>
          <t>XLSX_Raw_All | 119 | A: Sun 7 June; B: 37</t>
        </is>
      </c>
      <c r="D1258" s="5" t="inlineStr"/>
    </row>
    <row r="1259">
      <c r="A1259" s="44" t="inlineStr">
        <is>
          <t>RAW DATA</t>
        </is>
      </c>
      <c r="B1259" s="44" t="n">
        <v>1256</v>
      </c>
      <c r="C1259" s="44" t="inlineStr">
        <is>
          <t>XLSX_Raw_All | 120 | A: Sun 7 June; B: 38</t>
        </is>
      </c>
      <c r="D1259" s="5" t="inlineStr"/>
    </row>
    <row r="1260">
      <c r="A1260" s="44" t="inlineStr">
        <is>
          <t>RAW DATA</t>
        </is>
      </c>
      <c r="B1260" s="44" t="n">
        <v>1257</v>
      </c>
      <c r="C1260" s="44" t="inlineStr">
        <is>
          <t>XLSX_Raw_All | 121 | A: Sun 7 June; B: 39</t>
        </is>
      </c>
      <c r="D1260" s="5" t="inlineStr"/>
    </row>
    <row r="1261">
      <c r="A1261" s="44" t="inlineStr">
        <is>
          <t>RAW DATA</t>
        </is>
      </c>
      <c r="B1261" s="44" t="n">
        <v>1258</v>
      </c>
      <c r="C1261" s="44" t="inlineStr">
        <is>
          <t>XLSX_Raw_All | 122 | A: Sun 7 June; B: 40</t>
        </is>
      </c>
      <c r="D1261" s="5" t="inlineStr"/>
    </row>
    <row r="1262">
      <c r="A1262" s="44" t="inlineStr">
        <is>
          <t>RAW DATA</t>
        </is>
      </c>
      <c r="B1262" s="44" t="n">
        <v>1259</v>
      </c>
      <c r="C1262" s="44" t="inlineStr">
        <is>
          <t>XLSX_Raw_All | 123 | A: Sun 7 June; B: 41</t>
        </is>
      </c>
      <c r="D1262" s="5" t="inlineStr"/>
    </row>
    <row r="1263">
      <c r="A1263" s="44" t="inlineStr">
        <is>
          <t>RAW DATA</t>
        </is>
      </c>
      <c r="B1263" s="44" t="n">
        <v>1260</v>
      </c>
      <c r="C1263" s="44" t="inlineStr">
        <is>
          <t>XLSX_Raw_All | 124 | A: Sun 7 June; B: 42</t>
        </is>
      </c>
      <c r="D1263" s="5" t="inlineStr"/>
    </row>
    <row r="1264">
      <c r="A1264" s="44" t="inlineStr">
        <is>
          <t>RAW DATA</t>
        </is>
      </c>
      <c r="B1264" s="44" t="n">
        <v>1261</v>
      </c>
      <c r="C1264" s="44" t="inlineStr">
        <is>
          <t>XLSX_Raw_All | 125 | A: Sun 7 June; B: 43</t>
        </is>
      </c>
      <c r="D1264" s="5" t="inlineStr"/>
    </row>
    <row r="1265">
      <c r="A1265" s="44" t="inlineStr">
        <is>
          <t>RAW DATA</t>
        </is>
      </c>
      <c r="B1265" s="44" t="n">
        <v>1262</v>
      </c>
      <c r="C1265" s="44" t="inlineStr">
        <is>
          <t>XLSX_Raw_All | 126 | A: Sun 7 June; B: 44</t>
        </is>
      </c>
      <c r="D1265" s="5" t="inlineStr"/>
    </row>
    <row r="1266">
      <c r="A1266" s="44" t="inlineStr">
        <is>
          <t>RAW DATA</t>
        </is>
      </c>
      <c r="B1266" s="44" t="n">
        <v>1263</v>
      </c>
      <c r="C1266" s="44" t="inlineStr">
        <is>
          <t>XLSX_Raw_All | 127 | A: Sun 7 June; B: 45</t>
        </is>
      </c>
      <c r="D1266" s="5" t="inlineStr"/>
    </row>
    <row r="1267">
      <c r="A1267" s="44" t="inlineStr">
        <is>
          <t>RAW DATA</t>
        </is>
      </c>
      <c r="B1267" s="44" t="n">
        <v>1264</v>
      </c>
      <c r="C1267" s="44" t="inlineStr">
        <is>
          <t>XLSX_Raw_All | 128 | A: Sun 7 June; B: 46</t>
        </is>
      </c>
      <c r="D1267" s="5" t="inlineStr"/>
    </row>
    <row r="1268">
      <c r="A1268" s="44" t="inlineStr">
        <is>
          <t>RAW DATA</t>
        </is>
      </c>
      <c r="B1268" s="44" t="n">
        <v>1265</v>
      </c>
      <c r="C1268" s="44" t="inlineStr">
        <is>
          <t>XLSX_Raw_All | 129 | A: Sun 7 June; B: 47</t>
        </is>
      </c>
      <c r="D1268" s="5" t="inlineStr"/>
    </row>
    <row r="1269">
      <c r="A1269" s="44" t="inlineStr">
        <is>
          <t>RAW DATA</t>
        </is>
      </c>
      <c r="B1269" s="44" t="n">
        <v>1266</v>
      </c>
      <c r="C1269" s="44" t="inlineStr">
        <is>
          <t>XLSX_Raw_All | 130 | A: Sun 7 June; B: 48</t>
        </is>
      </c>
      <c r="D1269" s="5" t="inlineStr"/>
    </row>
    <row r="1270">
      <c r="A1270" s="44" t="inlineStr">
        <is>
          <t>RAW DATA</t>
        </is>
      </c>
      <c r="B1270" s="44" t="n">
        <v>1267</v>
      </c>
      <c r="C1270" s="44" t="inlineStr">
        <is>
          <t>XLSX_Raw_All | 131 | A: Sun 7 June; B: 49</t>
        </is>
      </c>
      <c r="D1270" s="5" t="inlineStr"/>
    </row>
    <row r="1271">
      <c r="A1271" s="44" t="inlineStr">
        <is>
          <t>RAW DATA</t>
        </is>
      </c>
      <c r="B1271" s="44" t="n">
        <v>1268</v>
      </c>
      <c r="C1271" s="44" t="inlineStr">
        <is>
          <t>XLSX_Raw_All | 132 | A: Sun 7 June; B: 50</t>
        </is>
      </c>
      <c r="D1271" s="5" t="inlineStr"/>
    </row>
    <row r="1272">
      <c r="A1272" s="44" t="inlineStr">
        <is>
          <t>RAW DATA</t>
        </is>
      </c>
      <c r="B1272" s="44" t="n">
        <v>1269</v>
      </c>
      <c r="C1272" s="44" t="inlineStr">
        <is>
          <t>XLSX_Raw_All | 133 | A: Sun 7 June; B: 51</t>
        </is>
      </c>
      <c r="D1272" s="5" t="inlineStr"/>
    </row>
    <row r="1273">
      <c r="A1273" s="44" t="inlineStr">
        <is>
          <t>RAW DATA</t>
        </is>
      </c>
      <c r="B1273" s="44" t="n">
        <v>1270</v>
      </c>
      <c r="C1273" s="44" t="inlineStr">
        <is>
          <t>XLSX_Raw_All | 134 | A: Sun 7 June; B: 52</t>
        </is>
      </c>
      <c r="D1273" s="5" t="inlineStr"/>
    </row>
    <row r="1274">
      <c r="A1274" s="44" t="inlineStr">
        <is>
          <t>RAW DATA</t>
        </is>
      </c>
      <c r="B1274" s="44" t="n">
        <v>1271</v>
      </c>
      <c r="C1274" s="44" t="inlineStr">
        <is>
          <t>XLSX_Raw_All | 135 | A: Sun 7 June; B: 53</t>
        </is>
      </c>
      <c r="D1274" s="5" t="inlineStr"/>
    </row>
    <row r="1275">
      <c r="A1275" s="44" t="inlineStr">
        <is>
          <t>RAW DATA</t>
        </is>
      </c>
      <c r="B1275" s="44" t="n">
        <v>1272</v>
      </c>
      <c r="C1275" s="44" t="inlineStr">
        <is>
          <t>XLSX_Raw_All | 136 | A: Sun 7 June; B: 54</t>
        </is>
      </c>
      <c r="D1275" s="5" t="inlineStr"/>
    </row>
    <row r="1276">
      <c r="A1276" s="44" t="inlineStr">
        <is>
          <t>RAW DATA</t>
        </is>
      </c>
      <c r="B1276" s="44" t="n">
        <v>1273</v>
      </c>
      <c r="C1276" s="44" t="inlineStr">
        <is>
          <t>XLSX_Raw_All | 137 | A: Sun 7 June; B: 55; C: 19:30</t>
        </is>
      </c>
      <c r="D1276" s="5" t="inlineStr"/>
    </row>
    <row r="1277">
      <c r="A1277" s="44" t="inlineStr">
        <is>
          <t>RAW DATA</t>
        </is>
      </c>
      <c r="B1277" s="44" t="n">
        <v>1274</v>
      </c>
      <c r="C1277" s="44" t="inlineStr">
        <is>
          <t>XLSX_Raw_All | 138 | A: Mon 8 June; B: 1; C: MONDAY 8 JUNE 2026 — TEAM ARRIVALS</t>
        </is>
      </c>
      <c r="D1277" s="5" t="inlineStr"/>
    </row>
    <row r="1278">
      <c r="A1278" s="44" t="inlineStr">
        <is>
          <t>RAW DATA</t>
        </is>
      </c>
      <c r="B1278" s="44" t="n">
        <v>1275</v>
      </c>
      <c r="C1278" s="44" t="inlineStr">
        <is>
          <t>XLSX_Raw_All | 139 | A: Mon 8 June; B: 2; C: Supplier arrivals · Senior team dinner · Aream staff arrivals</t>
        </is>
      </c>
      <c r="D1278" s="5" t="inlineStr"/>
    </row>
    <row r="1279">
      <c r="A1279" s="44" t="inlineStr">
        <is>
          <t>RAW DATA</t>
        </is>
      </c>
      <c r="B1279" s="44" t="n">
        <v>1276</v>
      </c>
      <c r="C1279" s="44" t="inlineStr">
        <is>
          <t>XLSX_Raw_All | 140 | A: Mon 8 June; B: 3; C: Start; D: End; E: Action; F: Location; G: Supplier; H: Responsible; I: Notes</t>
        </is>
      </c>
      <c r="D1279" s="5" t="inlineStr"/>
    </row>
    <row r="1280">
      <c r="A1280" s="44" t="inlineStr">
        <is>
          <t>RAW DATA</t>
        </is>
      </c>
      <c r="B1280" s="44" t="n">
        <v>1277</v>
      </c>
      <c r="C1280" s="44" t="inlineStr">
        <is>
          <t>XLSX_Raw_All | 141 | A: Mon 8 June; B: 4; C: 09:30; E: CM — Arrival Six Senses; F: Six Senses; G: I.N.C; H: CM; I: No drone today</t>
        </is>
      </c>
      <c r="D1280" s="5" t="inlineStr"/>
    </row>
    <row r="1281">
      <c r="A1281" s="44" t="inlineStr">
        <is>
          <t>RAW DATA</t>
        </is>
      </c>
      <c r="B1281" s="44" t="n">
        <v>1278</v>
      </c>
      <c r="C1281" s="44" t="inlineStr">
        <is>
          <t>XLSX_Raw_All | 142 | A: Mon 8 June; B: 5; C: 09:30; E: Plants (Eva) and furniture delivery; F: Horizons House; G: I.N.C; H: CM; I: Subject to Hotel agreement</t>
        </is>
      </c>
      <c r="D1281" s="5" t="inlineStr"/>
    </row>
    <row r="1282">
      <c r="A1282" s="44" t="inlineStr">
        <is>
          <t>RAW DATA</t>
        </is>
      </c>
      <c r="B1282" s="44" t="n">
        <v>1279</v>
      </c>
      <c r="C1282" s="44" t="inlineStr">
        <is>
          <t>XLSX_Raw_All | 143 | A: Mon 8 June; B: 6; C: 09:30; E: Temporary PA system for curated music (hotel to supply Minel); F: Horizons House; G: I.N.C; H: CM; I: Subject to Hotel agreement</t>
        </is>
      </c>
      <c r="D1282" s="5" t="inlineStr"/>
    </row>
    <row r="1283">
      <c r="A1283" s="44" t="inlineStr">
        <is>
          <t>RAW DATA</t>
        </is>
      </c>
      <c r="B1283" s="44" t="n">
        <v>1280</v>
      </c>
      <c r="C1283" s="44" t="inlineStr">
        <is>
          <t>XLSX_Raw_All | 144 | A: Mon 8 June; B: 7; C: 09:30; E: Room styling; F: Horizons House; G: I.N.C; H: CM; I: Subject to Hotel agreement</t>
        </is>
      </c>
      <c r="D1283" s="5" t="inlineStr"/>
    </row>
    <row r="1284">
      <c r="A1284" s="44" t="inlineStr">
        <is>
          <t>RAW DATA</t>
        </is>
      </c>
      <c r="B1284" s="44" t="n">
        <v>1281</v>
      </c>
      <c r="C1284" s="44" t="inlineStr">
        <is>
          <t>XLSX_Raw_All | 145 | A: Mon 8 June; B: 8; C: 09:30; E: Aream &amp; Co. snacks and toiletries; F: Horizons House; G: I.N.C; H: PL; I: Subject to Hotel agreement</t>
        </is>
      </c>
      <c r="D1284" s="5" t="inlineStr"/>
    </row>
    <row r="1285">
      <c r="A1285" s="44" t="inlineStr">
        <is>
          <t>RAW DATA</t>
        </is>
      </c>
      <c r="B1285" s="44" t="n">
        <v>1282</v>
      </c>
      <c r="C1285" s="44" t="inlineStr">
        <is>
          <t>XLSX_Raw_All | 146 | A: Mon 8 June; B: 9; C: 09:30; E: 65-inch screen test (in-house) in situ on table for the week; F: Horizons House; G: I.N.C; H: Hotel; I: TBC Hotel confirm</t>
        </is>
      </c>
      <c r="D1285" s="5" t="inlineStr"/>
    </row>
    <row r="1286">
      <c r="A1286" s="44" t="inlineStr">
        <is>
          <t>RAW DATA</t>
        </is>
      </c>
      <c r="B1286" s="44" t="n">
        <v>1283</v>
      </c>
      <c r="C1286" s="44" t="inlineStr">
        <is>
          <t>XLSX_Raw_All | 147 | A: Mon 8 June; B: 10; C: 12:00; E: Horizon House tenancy begins; G: be-good</t>
        </is>
      </c>
      <c r="D1286" s="5" t="inlineStr"/>
    </row>
    <row r="1287">
      <c r="A1287" s="44" t="inlineStr">
        <is>
          <t>RAW DATA</t>
        </is>
      </c>
      <c r="B1287" s="44" t="n">
        <v>1284</v>
      </c>
      <c r="C1287" s="44" t="inlineStr">
        <is>
          <t>XLSX_Raw_All | 148 | A: Mon 8 June; B: 11; C: 12:00; E: Hotel to stock bar and have reduced room service menu available; F: Horizons House; G: Six Senses</t>
        </is>
      </c>
      <c r="D1287" s="5" t="inlineStr"/>
    </row>
    <row r="1288">
      <c r="A1288" s="44" t="inlineStr">
        <is>
          <t>RAW DATA</t>
        </is>
      </c>
      <c r="B1288" s="44" t="n">
        <v>1285</v>
      </c>
      <c r="C1288" s="44" t="inlineStr">
        <is>
          <t>XLSX_Raw_All | 149 | A: Mon 8 June; B: 12; C: 12:00; E: BEC to airport?; G: be-good</t>
        </is>
      </c>
      <c r="D1288" s="5" t="inlineStr"/>
    </row>
    <row r="1289">
      <c r="A1289" s="44" t="inlineStr">
        <is>
          <t>RAW DATA</t>
        </is>
      </c>
      <c r="B1289" s="44" t="n">
        <v>1286</v>
      </c>
      <c r="C1289" s="44" t="inlineStr">
        <is>
          <t>XLSX_Raw_All | 150 | A: Mon 8 June; B: 13; C: 13:00; E: DW — Arrival Six Senses; F: Six Senses; G: I.N.C; H: DW</t>
        </is>
      </c>
      <c r="D1289" s="5" t="inlineStr"/>
    </row>
    <row r="1290">
      <c r="A1290" s="44" t="inlineStr">
        <is>
          <t>RAW DATA</t>
        </is>
      </c>
      <c r="B1290" s="44" t="n">
        <v>1287</v>
      </c>
      <c r="C1290" s="44" t="inlineStr">
        <is>
          <t>XLSX_Raw_All | 151 | A: Mon 8 June; B: 14; C: 13:00; E: Lunch — CM, DW, PL, ED, BEC, CL, NM, RB, LM, LL; F: Horizons House; I: Room service menu? Suggest a buffet?</t>
        </is>
      </c>
      <c r="D1290" s="5" t="inlineStr"/>
    </row>
    <row r="1291">
      <c r="A1291" s="44" t="inlineStr">
        <is>
          <t>RAW DATA</t>
        </is>
      </c>
      <c r="B1291" s="44" t="n">
        <v>1288</v>
      </c>
      <c r="C1291" s="44" t="inlineStr">
        <is>
          <t>XLSX_Raw_All | 152 | A: Mon 8 June; B: 15; C: 13:15; E: RB arrive at Grupotel Ibiza Beach; F: Grupotel Ibiza Beach; G: be-good</t>
        </is>
      </c>
      <c r="D1291" s="5" t="inlineStr"/>
    </row>
    <row r="1292">
      <c r="A1292" s="44" t="inlineStr">
        <is>
          <t>RAW DATA</t>
        </is>
      </c>
      <c r="B1292" s="44" t="n">
        <v>1289</v>
      </c>
      <c r="C1292" s="44" t="inlineStr">
        <is>
          <t>XLSX_Raw_All | 153 | A: Mon 8 June; B: 16; C: 13:30; E: Anjan Sarangi arrives at Six Senses; F: Six Senses Reception; G: Aream &amp; Co.; I: Will Horizon House be ready for check in?</t>
        </is>
      </c>
      <c r="D1292" s="5" t="inlineStr"/>
    </row>
    <row r="1293">
      <c r="A1293" s="44" t="inlineStr">
        <is>
          <t>RAW DATA</t>
        </is>
      </c>
      <c r="B1293" s="44" t="n">
        <v>1290</v>
      </c>
      <c r="C1293" s="44" t="inlineStr">
        <is>
          <t>XLSX_Raw_All | 154 | A: Mon 8 June; B: 17; C: 13:30; E: LL arrives at Grupotel Ibiza Beach; F: Grupotel Ibiza Beach; G: be-good</t>
        </is>
      </c>
      <c r="D1293" s="5" t="inlineStr"/>
    </row>
    <row r="1294">
      <c r="A1294" s="44" t="inlineStr">
        <is>
          <t>RAW DATA</t>
        </is>
      </c>
      <c r="B1294" s="44" t="n">
        <v>1291</v>
      </c>
      <c r="C1294" s="44" t="inlineStr">
        <is>
          <t>XLSX_Raw_All | 155 | A: Mon 8 June; B: 18; C: 13:30; E: Clownfish Team arrive; F: Six Senses; G: Clownfish</t>
        </is>
      </c>
      <c r="D1294" s="5" t="inlineStr"/>
    </row>
    <row r="1295">
      <c r="A1295" s="44" t="inlineStr">
        <is>
          <t>RAW DATA</t>
        </is>
      </c>
      <c r="B1295" s="44" t="n">
        <v>1292</v>
      </c>
      <c r="C1295" s="44" t="inlineStr">
        <is>
          <t>XLSX_Raw_All | 156 | A: Mon 8 June; B: 19; C: 14:00; E: Test check-in &amp; onboarding — Aream staff as test guests; F: Horizons House; G: be-good; H: be-good Lead; I: Soft opening. Test guest flow and environment.</t>
        </is>
      </c>
      <c r="D1295" s="5" t="inlineStr"/>
    </row>
    <row r="1296">
      <c r="A1296" s="44" t="inlineStr">
        <is>
          <t>RAW DATA</t>
        </is>
      </c>
      <c r="B1296" s="44" t="n">
        <v>1293</v>
      </c>
      <c r="C1296" s="44" t="inlineStr">
        <is>
          <t>XLSX_Raw_All | 157 | A: Mon 8 June; B: 20; C: 14:00; E: Screen visuals installation (USB); F: Horizons House; G: I.N.C; H: DW</t>
        </is>
      </c>
      <c r="D1296" s="5" t="inlineStr"/>
    </row>
    <row r="1297">
      <c r="A1297" s="44" t="inlineStr">
        <is>
          <t>RAW DATA</t>
        </is>
      </c>
      <c r="B1297" s="44" t="n">
        <v>1294</v>
      </c>
      <c r="C1297" s="44" t="inlineStr">
        <is>
          <t>XLSX_Raw_All | 158 | A: Mon 8 June; B: 21; C: 14:00; E: Screen content — Horizons welcoming loop day 0 (4 screens); F: Horizons House; G: I.N.C; H: DW</t>
        </is>
      </c>
      <c r="D1297" s="5" t="inlineStr"/>
    </row>
    <row r="1298">
      <c r="A1298" s="44" t="inlineStr">
        <is>
          <t>RAW DATA</t>
        </is>
      </c>
      <c r="B1298" s="44" t="n">
        <v>1295</v>
      </c>
      <c r="C1298" s="44" t="inlineStr">
        <is>
          <t>XLSX_Raw_All | 159 | A: Mon 8 June; B: 22; C: 15:00; D: 16:00; E: Photography; F: Horizons House; G: I.N.C; H: DW</t>
        </is>
      </c>
      <c r="D1298" s="5" t="inlineStr"/>
    </row>
    <row r="1299">
      <c r="A1299" s="44" t="inlineStr">
        <is>
          <t>RAW DATA</t>
        </is>
      </c>
      <c r="B1299" s="44" t="n">
        <v>1296</v>
      </c>
      <c r="C1299" s="44" t="inlineStr">
        <is>
          <t>XLSX_Raw_All | 160 | A: Mon 8 June; B: 23; C: 15:30; E: Carlo, Julian, Simon &amp; Irem arrive at Six Senses; F: Horizons House; G: Aream &amp; Co.; I: May arrive separately as on two different flights</t>
        </is>
      </c>
      <c r="D1299" s="5" t="inlineStr"/>
    </row>
    <row r="1300">
      <c r="A1300" s="44" t="inlineStr">
        <is>
          <t>RAW DATA</t>
        </is>
      </c>
      <c r="B1300" s="44" t="n">
        <v>1297</v>
      </c>
      <c r="C1300" s="44" t="inlineStr">
        <is>
          <t>XLSX_Raw_All | 161 | A: Mon 8 June; B: 24; C: 18:00; E: SH, TH, PL, JG &amp; DR — Arrival Six Senses; F: Six Senses; G: I.N.C</t>
        </is>
      </c>
      <c r="D1300" s="5" t="inlineStr"/>
    </row>
    <row r="1301">
      <c r="A1301" s="44" t="inlineStr">
        <is>
          <t>RAW DATA</t>
        </is>
      </c>
      <c r="B1301" s="44" t="n">
        <v>1298</v>
      </c>
      <c r="C1301" s="44" t="inlineStr">
        <is>
          <t>XLSX_Raw_All | 162 | A: Mon 8 June; B: 25; C: 18:15; E: Affan Butt, Michel Katz, Sergei Evdokimov arrive at Six Senses; F: Horizons House; G: Aream &amp; Co.</t>
        </is>
      </c>
      <c r="D1301" s="5" t="inlineStr"/>
    </row>
    <row r="1302">
      <c r="A1302" s="44" t="inlineStr">
        <is>
          <t>RAW DATA</t>
        </is>
      </c>
      <c r="B1302" s="44" t="n">
        <v>1299</v>
      </c>
      <c r="C1302" s="44" t="inlineStr">
        <is>
          <t>XLSX_Raw_All | 163 | A: Mon 8 June; B: 26; C: 18:30; E: Full venue tour — all I.N.C Staff; F: Six Senses; G: I.N.C; H: CM</t>
        </is>
      </c>
      <c r="D1302" s="5" t="inlineStr"/>
    </row>
    <row r="1303">
      <c r="A1303" s="44" t="inlineStr">
        <is>
          <t>RAW DATA</t>
        </is>
      </c>
      <c r="B1303" s="44" t="n">
        <v>1300</v>
      </c>
      <c r="C1303" s="44" t="inlineStr">
        <is>
          <t>XLSX_Raw_All | 164 | A: Mon 8 June; B: 27; C: 19:00; E: Kartik Prabhakara arrive at Six Senses; F: Horizons House; G: Aream &amp; Co.</t>
        </is>
      </c>
      <c r="D1303" s="5" t="inlineStr"/>
    </row>
    <row r="1304">
      <c r="A1304" s="44" t="inlineStr">
        <is>
          <t>RAW DATA</t>
        </is>
      </c>
      <c r="B1304" s="44" t="n">
        <v>1301</v>
      </c>
      <c r="C1304" s="44" t="inlineStr">
        <is>
          <t>XLSX_Raw_All | 165 | A: Mon 8 June; B: 28; C: 19:00; E: Crew dinner &amp; briefing; F: Horizons House; G: be-good &amp; Clownfish; H: CM</t>
        </is>
      </c>
      <c r="D1304" s="5" t="inlineStr"/>
    </row>
    <row r="1305">
      <c r="A1305" s="44" t="inlineStr">
        <is>
          <t>RAW DATA</t>
        </is>
      </c>
      <c r="B1305" s="44" t="n">
        <v>1302</v>
      </c>
      <c r="C1305" s="44" t="inlineStr">
        <is>
          <t>XLSX_Raw_All | 166 | A: Mon 8 June; B: 29; C: 19:45; E: Matthew Short Arrives at Six Senses; F: Horizons House; G: Aream &amp; Co.</t>
        </is>
      </c>
      <c r="D1305" s="5" t="inlineStr"/>
    </row>
    <row r="1306">
      <c r="A1306" s="44" t="inlineStr">
        <is>
          <t>RAW DATA</t>
        </is>
      </c>
      <c r="B1306" s="44" t="n">
        <v>1303</v>
      </c>
      <c r="C1306" s="44" t="inlineStr">
        <is>
          <t>XLSX_Raw_All | 167 | A: Mon 8 June; B: 30; C: 20:00; E: Aream &amp; Co. team &amp; crew dinner — Italian menu a la carte; F: Horizons House; G: Aream &amp; Co. / I.N.C; H: be-good; I: 20 pax minimum</t>
        </is>
      </c>
      <c r="D1306" s="5" t="inlineStr"/>
    </row>
    <row r="1307">
      <c r="A1307" s="44" t="inlineStr">
        <is>
          <t>RAW DATA</t>
        </is>
      </c>
      <c r="B1307" s="44" t="n">
        <v>1304</v>
      </c>
      <c r="C1307" s="44" t="inlineStr">
        <is>
          <t>XLSX_Raw_All | 168 | A: Mon 8 June; B: 31; C: 20:00; E: Clownfish truck arrival; F: Nightclub / Beach Caves / Storage; G: Clownfish; H: AH; I: 3 games to be placed in Nightclub? Agreed with CM /Hotel</t>
        </is>
      </c>
      <c r="D1307" s="5" t="inlineStr"/>
    </row>
    <row r="1308">
      <c r="A1308" s="44" t="inlineStr">
        <is>
          <t>RAW DATA</t>
        </is>
      </c>
      <c r="B1308" s="44" t="n">
        <v>1305</v>
      </c>
      <c r="C1308" s="44" t="inlineStr">
        <is>
          <t>XLSX_Raw_All | 169 | A: Mon 8 June; B: 32; C: 20:30; E: Videography / Photography BTS and Ext/Int.; F: Horizons House; G: I.N.C; H: SH, TH, DW</t>
        </is>
      </c>
      <c r="D1308" s="5" t="inlineStr"/>
    </row>
    <row r="1309">
      <c r="A1309" s="44" t="inlineStr">
        <is>
          <t>RAW DATA</t>
        </is>
      </c>
      <c r="B1309" s="44" t="n">
        <v>1306</v>
      </c>
      <c r="C1309" s="44" t="inlineStr">
        <is>
          <t>XLSX_Raw_All | 170 | A: Mon 8 June; B: 33; C: 20:30; E: Ext. shots and test vox pops; F: Horizons House; G: I.N.C; H: JS, FT</t>
        </is>
      </c>
      <c r="D1309" s="5" t="inlineStr"/>
    </row>
    <row r="1310">
      <c r="A1310" s="44" t="inlineStr">
        <is>
          <t>RAW DATA</t>
        </is>
      </c>
      <c r="B1310" s="44" t="n">
        <v>1307</v>
      </c>
      <c r="C1310" s="44" t="inlineStr">
        <is>
          <t>XLSX_Raw_All | 171 | A: Mon 8 June; B: 34; C: TBC; E: Senior team rehearsals (Time TBC); F: Horizons House; G: I.N.C; H: CM, LM, Clownfish, DW, SH</t>
        </is>
      </c>
      <c r="D1310" s="5" t="inlineStr"/>
    </row>
    <row r="1311">
      <c r="A1311" s="44" t="inlineStr">
        <is>
          <t>RAW DATA</t>
        </is>
      </c>
      <c r="B1311" s="44" t="n">
        <v>1308</v>
      </c>
      <c r="C1311" s="44" t="inlineStr">
        <is>
          <t>XLSX_Raw_All | 172 | A: Mon 8 June; B: 35; C: 21:30; E: Swag shoot; F: Horizons House; G: I.N.C; H: CM, DW, SH, TH, JS</t>
        </is>
      </c>
      <c r="D1311" s="5" t="inlineStr"/>
    </row>
    <row r="1312">
      <c r="A1312" s="44" t="inlineStr">
        <is>
          <t>RAW DATA</t>
        </is>
      </c>
      <c r="B1312" s="44" t="n">
        <v>1309</v>
      </c>
      <c r="C1312" s="44" t="inlineStr">
        <is>
          <t>XLSX_Raw_All | 173 | A: Mon 8 June; B: 36; C: 22:30; E: Wrapped — transfer to hotel (cabs); F: Barceló Portinatx; G: I.N.C</t>
        </is>
      </c>
      <c r="D1312" s="5" t="inlineStr"/>
    </row>
    <row r="1313">
      <c r="A1313" s="44" t="inlineStr">
        <is>
          <t>RAW DATA</t>
        </is>
      </c>
      <c r="B1313" s="44" t="n">
        <v>1310</v>
      </c>
      <c r="C1313" s="44" t="inlineStr">
        <is>
          <t>XLSX_Raw_All | 174 | A: Mon 8 June; B: 37; C: 22:30; E: Check-in; F: Barceló Portinatx; G: I.N.C; H: BEC; I: BEC to notify Barcelo of late check in</t>
        </is>
      </c>
      <c r="D1313" s="5" t="inlineStr"/>
    </row>
    <row r="1314">
      <c r="A1314" s="44" t="inlineStr">
        <is>
          <t>RAW DATA</t>
        </is>
      </c>
      <c r="B1314" s="44" t="n">
        <v>1311</v>
      </c>
      <c r="C1314" s="44" t="inlineStr">
        <is>
          <t>XLSX_Raw_All | 175 | A: Mon 8 June - Menu; B: 1; C: Monday 8th June — Aream &amp; Co. Team Dinner</t>
        </is>
      </c>
      <c r="D1314" s="5" t="inlineStr"/>
    </row>
    <row r="1315">
      <c r="A1315" s="44" t="inlineStr">
        <is>
          <t>RAW DATA</t>
        </is>
      </c>
      <c r="B1315" s="44" t="n">
        <v>1312</v>
      </c>
      <c r="C1315" s="44" t="inlineStr">
        <is>
          <t>XLSX_Raw_All | 176 | A: Mon 8 June - Menu; B: 2; C: Farmers Market Terrace · 19:30–21:00</t>
        </is>
      </c>
      <c r="D1315" s="5" t="inlineStr"/>
    </row>
    <row r="1316">
      <c r="A1316" s="44" t="inlineStr">
        <is>
          <t>RAW DATA</t>
        </is>
      </c>
      <c r="B1316" s="44" t="n">
        <v>1313</v>
      </c>
      <c r="C1316" s="44" t="inlineStr">
        <is>
          <t>XLSX_Raw_All | 177 | A: Mon 8 June - Menu; B: 3</t>
        </is>
      </c>
      <c r="D1316" s="5" t="inlineStr"/>
    </row>
    <row r="1317">
      <c r="A1317" s="44" t="inlineStr">
        <is>
          <t>RAW DATA</t>
        </is>
      </c>
      <c r="B1317" s="44" t="n">
        <v>1314</v>
      </c>
      <c r="C1317" s="44" t="inlineStr">
        <is>
          <t>XLSX_Raw_All | 178 | A: Mon 8 June - Menu; B: 4; C: ADD IN CREW DINNER HERE IN HORIZON HOUSE</t>
        </is>
      </c>
      <c r="D1317" s="5" t="inlineStr"/>
    </row>
    <row r="1318">
      <c r="A1318" s="44" t="inlineStr">
        <is>
          <t>RAW DATA</t>
        </is>
      </c>
      <c r="B1318" s="44" t="n">
        <v>1315</v>
      </c>
      <c r="C1318" s="44" t="inlineStr">
        <is>
          <t>XLSX_Raw_All | 179 | A: Mon 8 June - Menu; B: 5</t>
        </is>
      </c>
      <c r="D1318" s="5" t="inlineStr"/>
    </row>
    <row r="1319">
      <c r="A1319" s="44" t="inlineStr">
        <is>
          <t>RAW DATA</t>
        </is>
      </c>
      <c r="B1319" s="44" t="n">
        <v>1316</v>
      </c>
      <c r="C1319" s="44" t="inlineStr">
        <is>
          <t>XLSX_Raw_All | 180 | A: Mon 8 June - Menu; B: 6; C: TEAM DINNER · Farmers Market Terrace · 19:30 – 21:00</t>
        </is>
      </c>
      <c r="D1319" s="5" t="inlineStr"/>
    </row>
    <row r="1320">
      <c r="A1320" s="44" t="inlineStr">
        <is>
          <t>RAW DATA</t>
        </is>
      </c>
      <c r="B1320" s="44" t="n">
        <v>1317</v>
      </c>
      <c r="C1320" s="44" t="inlineStr">
        <is>
          <t>XLSX_Raw_All | 181 | A: Mon 8 June - Menu; B: 7; C: SERVICE</t>
        </is>
      </c>
      <c r="D1320" s="5" t="inlineStr"/>
    </row>
    <row r="1321">
      <c r="A1321" s="44" t="inlineStr">
        <is>
          <t>RAW DATA</t>
        </is>
      </c>
      <c r="B1321" s="44" t="n">
        <v>1318</v>
      </c>
      <c r="C1321" s="44" t="inlineStr">
        <is>
          <t>XLSX_Raw_All | 182 | A: Mon 8 June - Menu; B: 8; D: À la carte — several tables of 4 pax &amp; 6 pax</t>
        </is>
      </c>
      <c r="D1321" s="5" t="inlineStr"/>
    </row>
    <row r="1322">
      <c r="A1322" s="44" t="inlineStr">
        <is>
          <t>RAW DATA</t>
        </is>
      </c>
      <c r="B1322" s="44" t="n">
        <v>1319</v>
      </c>
      <c r="C1322" s="44" t="inlineStr">
        <is>
          <t>XLSX_Raw_All | 183 | A: Mon 8 June - Menu; B: 9; D: Guarantee 20 guests</t>
        </is>
      </c>
      <c r="D1322" s="5" t="inlineStr"/>
    </row>
    <row r="1323">
      <c r="A1323" s="44" t="inlineStr">
        <is>
          <t>RAW DATA</t>
        </is>
      </c>
      <c r="B1323" s="44" t="n">
        <v>1320</v>
      </c>
      <c r="C1323" s="44" t="inlineStr">
        <is>
          <t>XLSX_Raw_All | 184 | A: Mon 8 June - Menu; B: 10; D: Guests will arrive at times during the above time period</t>
        </is>
      </c>
      <c r="D1323" s="5" t="inlineStr"/>
    </row>
    <row r="1324">
      <c r="A1324" s="44" t="inlineStr">
        <is>
          <t>RAW DATA</t>
        </is>
      </c>
      <c r="B1324" s="44" t="n">
        <v>1321</v>
      </c>
      <c r="C1324" s="44" t="inlineStr">
        <is>
          <t>XLSX_Raw_All | 185 | A: Mon 8 June - Menu; B: 11</t>
        </is>
      </c>
      <c r="D1324" s="5" t="inlineStr"/>
    </row>
    <row r="1325">
      <c r="A1325" s="44" t="inlineStr">
        <is>
          <t>RAW DATA</t>
        </is>
      </c>
      <c r="B1325" s="44" t="n">
        <v>1322</v>
      </c>
      <c r="C1325" s="44" t="inlineStr">
        <is>
          <t>XLSX_Raw_All | 186 | A: Mon 8 June - Menu; B: 12; C: THE ORCHARD — À La Carte Menu · Six Senses Ibiza</t>
        </is>
      </c>
      <c r="D1325" s="5" t="inlineStr"/>
    </row>
    <row r="1326">
      <c r="A1326" s="44" t="inlineStr">
        <is>
          <t>RAW DATA</t>
        </is>
      </c>
      <c r="B1326" s="44" t="n">
        <v>1323</v>
      </c>
      <c r="C1326" s="44" t="inlineStr">
        <is>
          <t>XLSX_Raw_All | 187 | A: Mon 8 June - Menu; B: 13; C: All prices subject to 12.5% service charge · All raw fish &amp; seafood frozen below -20°C for min. 4 hrs</t>
        </is>
      </c>
      <c r="D1326" s="5" t="inlineStr"/>
    </row>
    <row r="1327">
      <c r="A1327" s="44" t="inlineStr">
        <is>
          <t>RAW DATA</t>
        </is>
      </c>
      <c r="B1327" s="44" t="n">
        <v>1324</v>
      </c>
      <c r="C1327" s="44" t="inlineStr">
        <is>
          <t>XLSX_Raw_All | 188 | A: Mon 8 June - Menu; B: 14; C: DISH; D: DESCRIPTION / ALLERGENS; E: €</t>
        </is>
      </c>
      <c r="D1327" s="5" t="inlineStr"/>
    </row>
    <row r="1328">
      <c r="A1328" s="44" t="inlineStr">
        <is>
          <t>RAW DATA</t>
        </is>
      </c>
      <c r="B1328" s="44" t="n">
        <v>1325</v>
      </c>
      <c r="C1328" s="44" t="inlineStr">
        <is>
          <t>XLSX_Raw_All | 189 | A: Mon 8 June - Menu; B: 15</t>
        </is>
      </c>
      <c r="D1328" s="5" t="inlineStr"/>
    </row>
    <row r="1329">
      <c r="A1329" s="44" t="inlineStr">
        <is>
          <t>RAW DATA</t>
        </is>
      </c>
      <c r="B1329" s="44" t="n">
        <v>1326</v>
      </c>
      <c r="C1329" s="44" t="inlineStr">
        <is>
          <t>XLSX_Raw_All | 190 | A: Mon 8 June - Menu; B: 16; C: STARTERS</t>
        </is>
      </c>
      <c r="D1329" s="5" t="inlineStr"/>
    </row>
    <row r="1330">
      <c r="A1330" s="44" t="inlineStr">
        <is>
          <t>RAW DATA</t>
        </is>
      </c>
      <c r="B1330" s="44" t="n">
        <v>1327</v>
      </c>
      <c r="C1330" s="44" t="inlineStr">
        <is>
          <t>XLSX_Raw_All | 191 | A: Mon 8 June - Menu; B: 17; C: Italian Basket; D: Rosemary Focaccia, Grissini, Pane Carasau, Olives Tapenade, EVOO &amp; Pesto Rosso (g, sd, n); E: 10</t>
        </is>
      </c>
      <c r="D1330" s="5" t="inlineStr"/>
    </row>
    <row r="1331">
      <c r="A1331" s="44" t="inlineStr">
        <is>
          <t>RAW DATA</t>
        </is>
      </c>
      <c r="B1331" s="44" t="n">
        <v>1328</v>
      </c>
      <c r="C1331" s="44" t="inlineStr">
        <is>
          <t>XLSX_Raw_All | 192 | A: Mon 8 June - Menu; B: 18; C: Seasonal Salad; D: Fresh Leaves and Greens from our Garden, Kombucha Vinegar &amp; EVOO (sd); E: 22</t>
        </is>
      </c>
      <c r="D1331" s="5" t="inlineStr"/>
    </row>
    <row r="1332">
      <c r="A1332" s="44" t="inlineStr">
        <is>
          <t>RAW DATA</t>
        </is>
      </c>
      <c r="B1332" s="44" t="n">
        <v>1329</v>
      </c>
      <c r="C1332" s="44" t="inlineStr">
        <is>
          <t>XLSX_Raw_All | 193 | A: Mon 8 June - Menu; B: 19; C: Fried Artichokes; D: Pesto Rosso &amp; Kalamata Olives (sd, d, n); E: 28</t>
        </is>
      </c>
      <c r="D1332" s="5" t="inlineStr"/>
    </row>
    <row r="1333">
      <c r="A1333" s="44" t="inlineStr">
        <is>
          <t>RAW DATA</t>
        </is>
      </c>
      <c r="B1333" s="44" t="n">
        <v>1330</v>
      </c>
      <c r="C1333" s="44" t="inlineStr">
        <is>
          <t>XLSX_Raw_All | 194 | A: Mon 8 June - Menu; B: 20; C: Burrata; D: Beetroots &amp; Fermented Coulis (d, sd, n); E: 32</t>
        </is>
      </c>
      <c r="D1333" s="5" t="inlineStr"/>
    </row>
    <row r="1334">
      <c r="A1334" s="44" t="inlineStr">
        <is>
          <t>RAW DATA</t>
        </is>
      </c>
      <c r="B1334" s="44" t="n">
        <v>1331</v>
      </c>
      <c r="C1334" s="44" t="inlineStr">
        <is>
          <t>XLSX_Raw_All | 195 | A: Mon 8 June - Menu; B: 21; C: Vitello Tonnato; D: Roasted Veal, Traditional Tuna Sauce &amp; Capers (f, sd, e) | Fitness; E: 34</t>
        </is>
      </c>
      <c r="D1334" s="5" t="inlineStr"/>
    </row>
    <row r="1335">
      <c r="A1335" s="44" t="inlineStr">
        <is>
          <t>RAW DATA</t>
        </is>
      </c>
      <c r="B1335" s="44" t="n">
        <v>1332</v>
      </c>
      <c r="C1335" s="44" t="inlineStr">
        <is>
          <t>XLSX_Raw_All | 196 | A: Mon 8 June - Menu; B: 22; C: Tuna Crudo; D: Tomato, Mediterranean Olives, Almond Milk &amp; Capers (f, sd, n, m); E: 38</t>
        </is>
      </c>
      <c r="D1335" s="5" t="inlineStr"/>
    </row>
    <row r="1336">
      <c r="A1336" s="44" t="inlineStr">
        <is>
          <t>RAW DATA</t>
        </is>
      </c>
      <c r="B1336" s="44" t="n">
        <v>1333</v>
      </c>
      <c r="C1336" s="44" t="inlineStr">
        <is>
          <t>XLSX_Raw_All | 197 | A: Mon 8 June - Menu; B: 23; C: Beef Tartare; D: Egg Yolk, Fresh Herbs &amp; Fries (d, f, g, sy, e); E: 38</t>
        </is>
      </c>
      <c r="D1336" s="5" t="inlineStr"/>
    </row>
    <row r="1337">
      <c r="A1337" s="44" t="inlineStr">
        <is>
          <t>RAW DATA</t>
        </is>
      </c>
      <c r="B1337" s="44" t="n">
        <v>1334</v>
      </c>
      <c r="C1337" s="44" t="inlineStr">
        <is>
          <t>XLSX_Raw_All | 198 | A: Mon 8 June - Menu; B: 24; C: Iberian Hand Cut; D: Grated Tomato &amp; Pane Carasau (g) | Fitness; E: 48</t>
        </is>
      </c>
      <c r="D1337" s="5" t="inlineStr"/>
    </row>
    <row r="1338">
      <c r="A1338" s="44" t="inlineStr">
        <is>
          <t>RAW DATA</t>
        </is>
      </c>
      <c r="B1338" s="44" t="n">
        <v>1335</v>
      </c>
      <c r="C1338" s="44" t="inlineStr">
        <is>
          <t>XLSX_Raw_All | 199 | A: Mon 8 June - Menu; B: 25</t>
        </is>
      </c>
      <c r="D1338" s="5" t="inlineStr"/>
    </row>
    <row r="1339">
      <c r="A1339" s="44" t="inlineStr">
        <is>
          <t>RAW DATA</t>
        </is>
      </c>
      <c r="B1339" s="44" t="n">
        <v>1336</v>
      </c>
      <c r="C1339" s="44" t="inlineStr">
        <is>
          <t>XLSX_Raw_All | 200 | A: Mon 8 June - Menu; B: 26; C: HOMEMADE PASTA</t>
        </is>
      </c>
      <c r="D1339" s="5" t="inlineStr"/>
    </row>
    <row r="1340">
      <c r="A1340" s="44" t="inlineStr">
        <is>
          <t>RAW DATA</t>
        </is>
      </c>
      <c r="B1340" s="44" t="n">
        <v>1337</v>
      </c>
      <c r="C1340" s="44" t="inlineStr">
        <is>
          <t>XLSX_Raw_All | 201 | A: Mon 8 June - Menu; B: 27; C: Mushroom Ravioli; D: Parmigiano Reggiano &amp; Pan Fried Kale (d, g); E: 38</t>
        </is>
      </c>
      <c r="D1340" s="5" t="inlineStr"/>
    </row>
    <row r="1341">
      <c r="A1341" s="44" t="inlineStr">
        <is>
          <t>RAW DATA</t>
        </is>
      </c>
      <c r="B1341" s="44" t="n">
        <v>1338</v>
      </c>
      <c r="C1341" s="44" t="inlineStr">
        <is>
          <t>XLSX_Raw_All | 202 | A: Mon 8 June - Menu; B: 28; C: Tomato Cavatelli; D: Roasted Tomatoes, Pecorino &amp; Fresh Basil (g, d, e); E: 38</t>
        </is>
      </c>
      <c r="D1341" s="5" t="inlineStr"/>
    </row>
    <row r="1342">
      <c r="A1342" s="44" t="inlineStr">
        <is>
          <t>RAW DATA</t>
        </is>
      </c>
      <c r="B1342" s="44" t="n">
        <v>1339</v>
      </c>
      <c r="C1342" s="44" t="inlineStr">
        <is>
          <t>XLSX_Raw_All | 203 | A: Mon 8 June - Menu; B: 29; C: Gnudi; D: Ricotta and Spinach, Pan Fried in Sage Butter &amp; Parmesan (d, e, n); E: 38</t>
        </is>
      </c>
      <c r="D1342" s="5" t="inlineStr"/>
    </row>
    <row r="1343">
      <c r="A1343" s="44" t="inlineStr">
        <is>
          <t>RAW DATA</t>
        </is>
      </c>
      <c r="B1343" s="44" t="n">
        <v>1340</v>
      </c>
      <c r="C1343" s="44" t="inlineStr">
        <is>
          <t>XLSX_Raw_All | 204 | A: Mon 8 June - Menu; B: 30; C: Risotto alla Milanese; D: Saffron &amp; Parmesan (d, sd); E: 42</t>
        </is>
      </c>
      <c r="D1343" s="5" t="inlineStr"/>
    </row>
    <row r="1344">
      <c r="A1344" s="44" t="inlineStr">
        <is>
          <t>RAW DATA</t>
        </is>
      </c>
      <c r="B1344" s="44" t="n">
        <v>1341</v>
      </c>
      <c r="C1344" s="44" t="inlineStr">
        <is>
          <t>XLSX_Raw_All | 205 | A: Mon 8 June - Menu; B: 31; C: Linguine alle Vongole; D: Cherry Tomatoes &amp; Chillies (g, ml, f, sd, c); E: 48</t>
        </is>
      </c>
      <c r="D1344" s="5" t="inlineStr"/>
    </row>
    <row r="1345">
      <c r="A1345" s="44" t="inlineStr">
        <is>
          <t>RAW DATA</t>
        </is>
      </c>
      <c r="B1345" s="44" t="n">
        <v>1342</v>
      </c>
      <c r="C1345" s="44" t="inlineStr">
        <is>
          <t>XLSX_Raw_All | 206 | A: Mon 8 June - Menu; B: 32; C: Lobster Ravioli; D: Piment d'Espelette &amp; Lobster Beurre Blanc (g, d, cr, sd); E: 52</t>
        </is>
      </c>
      <c r="D1345" s="5" t="inlineStr"/>
    </row>
    <row r="1346">
      <c r="A1346" s="44" t="inlineStr">
        <is>
          <t>RAW DATA</t>
        </is>
      </c>
      <c r="B1346" s="44" t="n">
        <v>1343</v>
      </c>
      <c r="C1346" s="44" t="inlineStr">
        <is>
          <t>XLSX_Raw_All | 207 | A: Mon 8 June - Menu; B: 33</t>
        </is>
      </c>
      <c r="D1346" s="5" t="inlineStr"/>
    </row>
    <row r="1347">
      <c r="A1347" s="44" t="inlineStr">
        <is>
          <t>RAW DATA</t>
        </is>
      </c>
      <c r="B1347" s="44" t="n">
        <v>1344</v>
      </c>
      <c r="C1347" s="44" t="inlineStr">
        <is>
          <t>XLSX_Raw_All | 208 | A: Mon 8 June - Menu; B: 34; C: MAINS</t>
        </is>
      </c>
      <c r="D1347" s="5" t="inlineStr"/>
    </row>
    <row r="1348">
      <c r="A1348" s="44" t="inlineStr">
        <is>
          <t>RAW DATA</t>
        </is>
      </c>
      <c r="B1348" s="44" t="n">
        <v>1345</v>
      </c>
      <c r="C1348" s="44" t="inlineStr">
        <is>
          <t>XLSX_Raw_All | 209 | A: Mon 8 June - Menu; B: 35; C: Grilled Eggplant; D: Celery Root Purée &amp; Gremolata (sd, d, n, c); E: 34</t>
        </is>
      </c>
      <c r="D1348" s="5" t="inlineStr"/>
    </row>
    <row r="1349">
      <c r="A1349" s="44" t="inlineStr">
        <is>
          <t>RAW DATA</t>
        </is>
      </c>
      <c r="B1349" s="44" t="n">
        <v>1346</v>
      </c>
      <c r="C1349" s="44" t="inlineStr">
        <is>
          <t>XLSX_Raw_All | 210 | A: Mon 8 June - Menu; B: 36; C: Warm Borlotti Beans; D: Vegetables &amp; Roasted Tomato (c, d) | Fitness | Sleep | Detox; E: 34</t>
        </is>
      </c>
      <c r="D1349" s="5" t="inlineStr"/>
    </row>
    <row r="1350">
      <c r="A1350" s="44" t="inlineStr">
        <is>
          <t>RAW DATA</t>
        </is>
      </c>
      <c r="B1350" s="44" t="n">
        <v>1347</v>
      </c>
      <c r="C1350" s="44" t="inlineStr">
        <is>
          <t>XLSX_Raw_All | 211 | A: Mon 8 June - Menu; B: 37; C: Free Range Chicken Diabola; D: Burned Lemon (sd) | Fitness | Sleep; E: 42</t>
        </is>
      </c>
      <c r="D1350" s="5" t="inlineStr"/>
    </row>
    <row r="1351">
      <c r="A1351" s="44" t="inlineStr">
        <is>
          <t>RAW DATA</t>
        </is>
      </c>
      <c r="B1351" s="44" t="n">
        <v>1348</v>
      </c>
      <c r="C1351" s="44" t="inlineStr">
        <is>
          <t>XLSX_Raw_All | 212 | A: Mon 8 June - Menu; B: 38; C: Atlantic Seabass ★; D: Aqua Pazza, Cherry Tomatoes &amp; Olives (f, d) | Fitness | Sleep; E: 54</t>
        </is>
      </c>
      <c r="D1351" s="5" t="inlineStr"/>
    </row>
    <row r="1352">
      <c r="A1352" s="44" t="inlineStr">
        <is>
          <t>RAW DATA</t>
        </is>
      </c>
      <c r="B1352" s="44" t="n">
        <v>1349</v>
      </c>
      <c r="C1352" s="44" t="inlineStr">
        <is>
          <t>XLSX_Raw_All | 213 | A: Mon 8 June - Menu; B: 39; C: Tagliata di Manzo; D: Wild Arugula, Parmigiano Reggiano Shavings &amp; Aged Balsamic Vinegar of Modena (sd, d); E: 68</t>
        </is>
      </c>
      <c r="D1352" s="5" t="inlineStr"/>
    </row>
    <row r="1353">
      <c r="A1353" s="44" t="inlineStr">
        <is>
          <t>RAW DATA</t>
        </is>
      </c>
      <c r="B1353" s="44" t="n">
        <v>1350</v>
      </c>
      <c r="C1353" s="44" t="inlineStr">
        <is>
          <t>XLSX_Raw_All | 214 | A: Mon 8 June - Menu; B: 40</t>
        </is>
      </c>
      <c r="D1353" s="5" t="inlineStr"/>
    </row>
    <row r="1354">
      <c r="A1354" s="44" t="inlineStr">
        <is>
          <t>RAW DATA</t>
        </is>
      </c>
      <c r="B1354" s="44" t="n">
        <v>1351</v>
      </c>
      <c r="C1354" s="44" t="inlineStr">
        <is>
          <t>XLSX_Raw_All | 215 | A: Mon 8 June - Menu; B: 41; C: PIZZAS</t>
        </is>
      </c>
      <c r="D1354" s="5" t="inlineStr"/>
    </row>
    <row r="1355">
      <c r="A1355" s="44" t="inlineStr">
        <is>
          <t>RAW DATA</t>
        </is>
      </c>
      <c r="B1355" s="44" t="n">
        <v>1352</v>
      </c>
      <c r="C1355" s="44" t="inlineStr">
        <is>
          <t>XLSX_Raw_All | 216 | A: Mon 8 June - Menu; B: 42; C: La Nostra Margherita; D: Tomato, Mozzarella &amp; Basil (g, d); E: 32</t>
        </is>
      </c>
      <c r="D1355" s="5" t="inlineStr"/>
    </row>
    <row r="1356">
      <c r="A1356" s="44" t="inlineStr">
        <is>
          <t>RAW DATA</t>
        </is>
      </c>
      <c r="B1356" s="44" t="n">
        <v>1353</v>
      </c>
      <c r="C1356" s="44" t="inlineStr">
        <is>
          <t>XLSX_Raw_All | 217 | A: Mon 8 June - Menu; B: 43; C: Can Tanca; D: Grilled Vegetables &amp; Capers (g, d, sd); E: 38</t>
        </is>
      </c>
      <c r="D1356" s="5" t="inlineStr"/>
    </row>
    <row r="1357">
      <c r="A1357" s="44" t="inlineStr">
        <is>
          <t>RAW DATA</t>
        </is>
      </c>
      <c r="B1357" s="44" t="n">
        <v>1354</v>
      </c>
      <c r="C1357" s="44" t="inlineStr">
        <is>
          <t>XLSX_Raw_All | 218 | A: Mon 8 June - Menu; B: 44; C: Balearic; D: Beef Sobrasada, Mozzarella &amp; Onion (g, d); E: 48</t>
        </is>
      </c>
      <c r="D1357" s="5" t="inlineStr"/>
    </row>
    <row r="1358">
      <c r="A1358" s="44" t="inlineStr">
        <is>
          <t>RAW DATA</t>
        </is>
      </c>
      <c r="B1358" s="44" t="n">
        <v>1355</v>
      </c>
      <c r="C1358" s="44" t="inlineStr">
        <is>
          <t>XLSX_Raw_All | 219 | A: Mon 8 June - Menu; B: 45</t>
        </is>
      </c>
      <c r="D1358" s="5" t="inlineStr"/>
    </row>
    <row r="1359">
      <c r="A1359" s="44" t="inlineStr">
        <is>
          <t>RAW DATA</t>
        </is>
      </c>
      <c r="B1359" s="44" t="n">
        <v>1356</v>
      </c>
      <c r="C1359" s="44" t="inlineStr">
        <is>
          <t>XLSX_Raw_All | 220 | A: Mon 8 June - Menu; B: 46; C: SIDES</t>
        </is>
      </c>
      <c r="D1359" s="5" t="inlineStr"/>
    </row>
    <row r="1360">
      <c r="A1360" s="44" t="inlineStr">
        <is>
          <t>RAW DATA</t>
        </is>
      </c>
      <c r="B1360" s="44" t="n">
        <v>1357</v>
      </c>
      <c r="C1360" s="44" t="inlineStr">
        <is>
          <t>XLSX_Raw_All | 221 | A: Mon 8 June - Menu; B: 47; C: Grilled Butternut Squash; D: Walnuts (n, sd, d); E: 12</t>
        </is>
      </c>
      <c r="D1360" s="5" t="inlineStr"/>
    </row>
    <row r="1361">
      <c r="A1361" s="44" t="inlineStr">
        <is>
          <t>RAW DATA</t>
        </is>
      </c>
      <c r="B1361" s="44" t="n">
        <v>1358</v>
      </c>
      <c r="C1361" s="44" t="inlineStr">
        <is>
          <t>XLSX_Raw_All | 222 | A: Mon 8 June - Menu; B: 48; C: Pan Fried Spinach; D: Garlic &amp; Chillies (sd); E: 12</t>
        </is>
      </c>
      <c r="D1361" s="5" t="inlineStr"/>
    </row>
    <row r="1362">
      <c r="A1362" s="44" t="inlineStr">
        <is>
          <t>RAW DATA</t>
        </is>
      </c>
      <c r="B1362" s="44" t="n">
        <v>1359</v>
      </c>
      <c r="C1362" s="44" t="inlineStr">
        <is>
          <t>XLSX_Raw_All | 223 | A: Mon 8 June - Menu; B: 49; C: Coffee Butter Potatoes; D: (d); E: 12</t>
        </is>
      </c>
      <c r="D1362" s="5" t="inlineStr"/>
    </row>
    <row r="1363">
      <c r="A1363" s="44" t="inlineStr">
        <is>
          <t>RAW DATA</t>
        </is>
      </c>
      <c r="B1363" s="44" t="n">
        <v>1360</v>
      </c>
      <c r="C1363" s="44" t="inlineStr">
        <is>
          <t>XLSX_Raw_All | 224 | A: Mon 8 June - Menu; B: 50; C: Arugula and Parmigiano; D: Lemon Zest &amp; Citronette (d); E: 12</t>
        </is>
      </c>
      <c r="D1363" s="5" t="inlineStr"/>
    </row>
    <row r="1364">
      <c r="A1364" s="44" t="inlineStr">
        <is>
          <t>RAW DATA</t>
        </is>
      </c>
      <c r="B1364" s="44" t="n">
        <v>1361</v>
      </c>
      <c r="C1364" s="44" t="inlineStr">
        <is>
          <t>XLSX_Raw_All | 225 | A: Mon 8 June - Menu; B: 51</t>
        </is>
      </c>
      <c r="D1364" s="5" t="inlineStr"/>
    </row>
    <row r="1365">
      <c r="A1365" s="44" t="inlineStr">
        <is>
          <t>RAW DATA</t>
        </is>
      </c>
      <c r="B1365" s="44" t="n">
        <v>1362</v>
      </c>
      <c r="C1365" s="44" t="inlineStr">
        <is>
          <t>XLSX_Raw_All | 226 | A: Mon 8 June - Menu; B: 52; C: COCKTAILS</t>
        </is>
      </c>
      <c r="D1365" s="5" t="inlineStr"/>
    </row>
    <row r="1366">
      <c r="A1366" s="44" t="inlineStr">
        <is>
          <t>RAW DATA</t>
        </is>
      </c>
      <c r="B1366" s="44" t="n">
        <v>1363</v>
      </c>
      <c r="C1366" s="44" t="inlineStr">
        <is>
          <t>XLSX_Raw_All | 227 | A: Mon 8 June - Menu; B: 53; C: Limoncello Sour; D: Limoncello, Grey Goose Vodka, Lemon Juice &amp; Aquafaba; E: 22</t>
        </is>
      </c>
      <c r="D1366" s="5" t="inlineStr"/>
    </row>
    <row r="1367">
      <c r="A1367" s="44" t="inlineStr">
        <is>
          <t>RAW DATA</t>
        </is>
      </c>
      <c r="B1367" s="44" t="n">
        <v>1364</v>
      </c>
      <c r="C1367" s="44" t="inlineStr">
        <is>
          <t>XLSX_Raw_All | 228 | A: Mon 8 June - Menu; B: 54; C: Volare; D: Bourbon, Amano Nonnino, Lemon Juice &amp; Del Professore Organic Aperitif; E: 22</t>
        </is>
      </c>
      <c r="D1367" s="5" t="inlineStr"/>
    </row>
    <row r="1368">
      <c r="A1368" s="44" t="inlineStr">
        <is>
          <t>RAW DATA</t>
        </is>
      </c>
      <c r="B1368" s="44" t="n">
        <v>1365</v>
      </c>
      <c r="C1368" s="44" t="inlineStr">
        <is>
          <t>XLSX_Raw_All | 229 | A: Mon 8 June - Menu; B: 55; C: Corleone; D: Sicilian Averna Amaro, Ginger Liqueur &amp; Grapefruit Soda; E: 22</t>
        </is>
      </c>
      <c r="D1368" s="5" t="inlineStr"/>
    </row>
    <row r="1369">
      <c r="A1369" s="44" t="inlineStr">
        <is>
          <t>RAW DATA</t>
        </is>
      </c>
      <c r="B1369" s="44" t="n">
        <v>1366</v>
      </c>
      <c r="C1369" s="44" t="inlineStr">
        <is>
          <t>XLSX_Raw_All | 230 | A: Mon 8 June - Menu; B: 56; C: Martini Corretto; D: Bacardi 8, Galliano Originale &amp; Ristretto; E: 22</t>
        </is>
      </c>
      <c r="D1369" s="5" t="inlineStr"/>
    </row>
    <row r="1370">
      <c r="A1370" s="44" t="inlineStr">
        <is>
          <t>RAW DATA</t>
        </is>
      </c>
      <c r="B1370" s="44" t="n">
        <v>1367</v>
      </c>
      <c r="C1370" s="44" t="inlineStr">
        <is>
          <t>XLSX_Raw_All | 231 | A: Mon 8 June - Menu; B: 57; C: Coconut Negroni; D: Bombay Sapphire, Coconut Fat Wash, Martini Rubino &amp; Martini Bitter; E: 22</t>
        </is>
      </c>
      <c r="D1370" s="5" t="inlineStr"/>
    </row>
    <row r="1371">
      <c r="A1371" s="44" t="inlineStr">
        <is>
          <t>RAW DATA</t>
        </is>
      </c>
      <c r="B1371" s="44" t="n">
        <v>1368</v>
      </c>
      <c r="C1371" s="44" t="inlineStr">
        <is>
          <t>XLSX_Raw_All | 232 | A: Mon 8 June - Menu; B: 58</t>
        </is>
      </c>
      <c r="D1371" s="5" t="inlineStr"/>
    </row>
    <row r="1372">
      <c r="A1372" s="44" t="inlineStr">
        <is>
          <t>RAW DATA</t>
        </is>
      </c>
      <c r="B1372" s="44" t="n">
        <v>1369</v>
      </c>
      <c r="C1372" s="44" t="inlineStr">
        <is>
          <t>XLSX_Raw_All | 233 | A: Mon 8 June - Menu; B: 59; C: FREE SPIRITS (ALCOHOL-FREE COCKTAILS)</t>
        </is>
      </c>
      <c r="D1372" s="5" t="inlineStr"/>
    </row>
    <row r="1373">
      <c r="A1373" s="44" t="inlineStr">
        <is>
          <t>RAW DATA</t>
        </is>
      </c>
      <c r="B1373" s="44" t="n">
        <v>1370</v>
      </c>
      <c r="C1373" s="44" t="inlineStr">
        <is>
          <t>XLSX_Raw_All | 234 | A: Mon 8 June - Menu; B: 60; C: Melon Lemonade; D: Martini Vibrante, Lemon, Melon &amp; Soda; E: 18</t>
        </is>
      </c>
      <c r="D1373" s="5" t="inlineStr"/>
    </row>
    <row r="1374">
      <c r="A1374" s="44" t="inlineStr">
        <is>
          <t>RAW DATA</t>
        </is>
      </c>
      <c r="B1374" s="44" t="n">
        <v>1371</v>
      </c>
      <c r="C1374" s="44" t="inlineStr">
        <is>
          <t>XLSX_Raw_All | 235 | A: Mon 8 June - Menu; B: 61; C: Hibiscus Tonic; D: Tanqueray 0.0, Hibiscus &amp; Skinny Tonic; E: 18</t>
        </is>
      </c>
      <c r="D1374" s="5" t="inlineStr"/>
    </row>
    <row r="1375">
      <c r="A1375" s="44" t="inlineStr">
        <is>
          <t>RAW DATA</t>
        </is>
      </c>
      <c r="B1375" s="44" t="n">
        <v>1372</v>
      </c>
      <c r="C1375" s="44" t="inlineStr">
        <is>
          <t>XLSX_Raw_All | 236 | A: Mon 8 June - Menu; B: 62</t>
        </is>
      </c>
      <c r="D1375" s="5" t="inlineStr"/>
    </row>
    <row r="1376">
      <c r="A1376" s="44" t="inlineStr">
        <is>
          <t>RAW DATA</t>
        </is>
      </c>
      <c r="B1376" s="44" t="n">
        <v>1373</v>
      </c>
      <c r="C1376" s="44" t="inlineStr">
        <is>
          <t>XLSX_Raw_All | 237 | A: Mon 8 June - Menu; B: 63; C: SPIRITS</t>
        </is>
      </c>
      <c r="D1376" s="5" t="inlineStr"/>
    </row>
    <row r="1377">
      <c r="A1377" s="44" t="inlineStr">
        <is>
          <t>RAW DATA</t>
        </is>
      </c>
      <c r="B1377" s="44" t="n">
        <v>1374</v>
      </c>
      <c r="C1377" s="44" t="inlineStr">
        <is>
          <t>XLSX_Raw_All | 238 | A: Mon 8 June - Menu; B: 64; C: VODKA</t>
        </is>
      </c>
      <c r="D1377" s="5" t="inlineStr"/>
    </row>
    <row r="1378">
      <c r="A1378" s="44" t="inlineStr">
        <is>
          <t>RAW DATA</t>
        </is>
      </c>
      <c r="B1378" s="44" t="n">
        <v>1375</v>
      </c>
      <c r="C1378" s="44" t="inlineStr">
        <is>
          <t>XLSX_Raw_All | 239 | A: Mon 8 June - Menu; B: 65; C: Ketel One; E: 20</t>
        </is>
      </c>
      <c r="D1378" s="5" t="inlineStr"/>
    </row>
    <row r="1379">
      <c r="A1379" s="44" t="inlineStr">
        <is>
          <t>RAW DATA</t>
        </is>
      </c>
      <c r="B1379" s="44" t="n">
        <v>1376</v>
      </c>
      <c r="C1379" s="44" t="inlineStr">
        <is>
          <t>XLSX_Raw_All | 240 | A: Mon 8 June - Menu; B: 66; C: Grey Goose; E: 22</t>
        </is>
      </c>
      <c r="D1379" s="5" t="inlineStr"/>
    </row>
    <row r="1380">
      <c r="A1380" s="44" t="inlineStr">
        <is>
          <t>RAW DATA</t>
        </is>
      </c>
      <c r="B1380" s="44" t="n">
        <v>1377</v>
      </c>
      <c r="C1380" s="44" t="inlineStr">
        <is>
          <t>XLSX_Raw_All | 241 | A: Mon 8 June - Menu; B: 67; C: Belvedere Pure; E: 23</t>
        </is>
      </c>
      <c r="D1380" s="5" t="inlineStr"/>
    </row>
    <row r="1381">
      <c r="A1381" s="44" t="inlineStr">
        <is>
          <t>RAW DATA</t>
        </is>
      </c>
      <c r="B1381" s="44" t="n">
        <v>1378</v>
      </c>
      <c r="C1381" s="44" t="inlineStr">
        <is>
          <t>XLSX_Raw_All | 242 | A: Mon 8 June - Menu; B: 68; C: Belvedere Lake Bartzek; E: 28</t>
        </is>
      </c>
      <c r="D1381" s="5" t="inlineStr"/>
    </row>
    <row r="1382">
      <c r="A1382" s="44" t="inlineStr">
        <is>
          <t>RAW DATA</t>
        </is>
      </c>
      <c r="B1382" s="44" t="n">
        <v>1379</v>
      </c>
      <c r="C1382" s="44" t="inlineStr">
        <is>
          <t>XLSX_Raw_All | 243 | A: Mon 8 June - Menu; B: 69; C: GIN</t>
        </is>
      </c>
      <c r="D1382" s="5" t="inlineStr"/>
    </row>
    <row r="1383">
      <c r="A1383" s="44" t="inlineStr">
        <is>
          <t>RAW DATA</t>
        </is>
      </c>
      <c r="B1383" s="44" t="n">
        <v>1380</v>
      </c>
      <c r="C1383" s="44" t="inlineStr">
        <is>
          <t>XLSX_Raw_All | 244 | A: Mon 8 June - Menu; B: 70; C: Tanqueray 0.0; E: 14</t>
        </is>
      </c>
      <c r="D1383" s="5" t="inlineStr"/>
    </row>
    <row r="1384">
      <c r="A1384" s="44" t="inlineStr">
        <is>
          <t>RAW DATA</t>
        </is>
      </c>
      <c r="B1384" s="44" t="n">
        <v>1381</v>
      </c>
      <c r="C1384" s="44" t="inlineStr">
        <is>
          <t>XLSX_Raw_All | 245 | A: Mon 8 June - Menu; B: 71; C: Roku; E: 20</t>
        </is>
      </c>
      <c r="D1384" s="5" t="inlineStr"/>
    </row>
    <row r="1385">
      <c r="A1385" s="44" t="inlineStr">
        <is>
          <t>RAW DATA</t>
        </is>
      </c>
      <c r="B1385" s="44" t="n">
        <v>1382</v>
      </c>
      <c r="C1385" s="44" t="inlineStr">
        <is>
          <t>XLSX_Raw_All | 246 | A: Mon 8 June - Menu; B: 72; C: Bombay Sapphire; E: 21</t>
        </is>
      </c>
      <c r="D1385" s="5" t="inlineStr"/>
    </row>
    <row r="1386">
      <c r="A1386" s="44" t="inlineStr">
        <is>
          <t>RAW DATA</t>
        </is>
      </c>
      <c r="B1386" s="44" t="n">
        <v>1383</v>
      </c>
      <c r="C1386" s="44" t="inlineStr">
        <is>
          <t>XLSX_Raw_All | 247 | A: Mon 8 June - Menu; B: 73; C: Le Tribute Gin; E: 22</t>
        </is>
      </c>
      <c r="D1386" s="5" t="inlineStr"/>
    </row>
    <row r="1387">
      <c r="A1387" s="44" t="inlineStr">
        <is>
          <t>RAW DATA</t>
        </is>
      </c>
      <c r="B1387" s="44" t="n">
        <v>1384</v>
      </c>
      <c r="C1387" s="44" t="inlineStr">
        <is>
          <t>XLSX_Raw_All | 248 | A: Mon 8 June - Menu; B: 74; C: Gin Mare Capri; E: 22</t>
        </is>
      </c>
      <c r="D1387" s="5" t="inlineStr"/>
    </row>
    <row r="1388">
      <c r="A1388" s="44" t="inlineStr">
        <is>
          <t>RAW DATA</t>
        </is>
      </c>
      <c r="B1388" s="44" t="n">
        <v>1385</v>
      </c>
      <c r="C1388" s="44" t="inlineStr">
        <is>
          <t>XLSX_Raw_All | 249 | A: Mon 8 June - Menu; B: 75; C: Tanqueray Ten; E: 22</t>
        </is>
      </c>
      <c r="D1388" s="5" t="inlineStr"/>
    </row>
    <row r="1389">
      <c r="A1389" s="44" t="inlineStr">
        <is>
          <t>RAW DATA</t>
        </is>
      </c>
      <c r="B1389" s="44" t="n">
        <v>1386</v>
      </c>
      <c r="C1389" s="44" t="inlineStr">
        <is>
          <t>XLSX_Raw_All | 250 | A: Mon 8 June - Menu; B: 76; C: RUM</t>
        </is>
      </c>
      <c r="D1389" s="5" t="inlineStr"/>
    </row>
    <row r="1390">
      <c r="A1390" s="44" t="inlineStr">
        <is>
          <t>RAW DATA</t>
        </is>
      </c>
      <c r="B1390" s="44" t="n">
        <v>1387</v>
      </c>
      <c r="C1390" s="44" t="inlineStr">
        <is>
          <t>XLSX_Raw_All | 251 | A: Mon 8 June - Menu; B: 77; C: Bacardi 8; E: 20</t>
        </is>
      </c>
      <c r="D1390" s="5" t="inlineStr"/>
    </row>
    <row r="1391">
      <c r="A1391" s="44" t="inlineStr">
        <is>
          <t>RAW DATA</t>
        </is>
      </c>
      <c r="B1391" s="44" t="n">
        <v>1388</v>
      </c>
      <c r="C1391" s="44" t="inlineStr">
        <is>
          <t>XLSX_Raw_All | 252 | A: Mon 8 June - Menu; B: 78; C: Matusalem 15; E: 20</t>
        </is>
      </c>
      <c r="D1391" s="5" t="inlineStr"/>
    </row>
    <row r="1392">
      <c r="A1392" s="44" t="inlineStr">
        <is>
          <t>RAW DATA</t>
        </is>
      </c>
      <c r="B1392" s="44" t="n">
        <v>1389</v>
      </c>
      <c r="C1392" s="44" t="inlineStr">
        <is>
          <t>XLSX_Raw_All | 253 | A: Mon 8 June - Menu; B: 79; C: Zacapa 23; E: 26</t>
        </is>
      </c>
      <c r="D1392" s="5" t="inlineStr"/>
    </row>
    <row r="1393">
      <c r="A1393" s="44" t="inlineStr">
        <is>
          <t>RAW DATA</t>
        </is>
      </c>
      <c r="B1393" s="44" t="n">
        <v>1390</v>
      </c>
      <c r="C1393" s="44" t="inlineStr">
        <is>
          <t>XLSX_Raw_All | 254 | A: Mon 8 June - Menu; B: 80; C: Zacapa XO; E: 45</t>
        </is>
      </c>
      <c r="D1393" s="5" t="inlineStr"/>
    </row>
    <row r="1394">
      <c r="A1394" s="44" t="inlineStr">
        <is>
          <t>RAW DATA</t>
        </is>
      </c>
      <c r="B1394" s="44" t="n">
        <v>1391</v>
      </c>
      <c r="C1394" s="44" t="inlineStr">
        <is>
          <t>XLSX_Raw_All | 255 | A: Mon 8 June - Menu; B: 81; C: TEQUILA</t>
        </is>
      </c>
      <c r="D1394" s="5" t="inlineStr"/>
    </row>
    <row r="1395">
      <c r="A1395" s="44" t="inlineStr">
        <is>
          <t>RAW DATA</t>
        </is>
      </c>
      <c r="B1395" s="44" t="n">
        <v>1392</v>
      </c>
      <c r="C1395" s="44" t="inlineStr">
        <is>
          <t>XLSX_Raw_All | 256 | A: Mon 8 June - Menu; B: 82; C: Don Fulano Blanco; E: 21</t>
        </is>
      </c>
      <c r="D1395" s="5" t="inlineStr"/>
    </row>
    <row r="1396">
      <c r="A1396" s="44" t="inlineStr">
        <is>
          <t>RAW DATA</t>
        </is>
      </c>
      <c r="B1396" s="44" t="n">
        <v>1393</v>
      </c>
      <c r="C1396" s="44" t="inlineStr">
        <is>
          <t>XLSX_Raw_All | 257 | A: Mon 8 June - Menu; B: 83; C: Casamigos Blanco; E: 22</t>
        </is>
      </c>
      <c r="D1396" s="5" t="inlineStr"/>
    </row>
    <row r="1397">
      <c r="A1397" s="44" t="inlineStr">
        <is>
          <t>RAW DATA</t>
        </is>
      </c>
      <c r="B1397" s="44" t="n">
        <v>1394</v>
      </c>
      <c r="C1397" s="44" t="inlineStr">
        <is>
          <t>XLSX_Raw_All | 258 | A: Mon 8 June - Menu; B: 84; C: Don Fulano Reposado; E: 25</t>
        </is>
      </c>
      <c r="D1397" s="5" t="inlineStr"/>
    </row>
    <row r="1398">
      <c r="A1398" s="44" t="inlineStr">
        <is>
          <t>RAW DATA</t>
        </is>
      </c>
      <c r="B1398" s="44" t="n">
        <v>1395</v>
      </c>
      <c r="C1398" s="44" t="inlineStr">
        <is>
          <t>XLSX_Raw_All | 259 | A: Mon 8 June - Menu; B: 85; C: Patron Añejo; E: 25</t>
        </is>
      </c>
      <c r="D1398" s="5" t="inlineStr"/>
    </row>
    <row r="1399">
      <c r="A1399" s="44" t="inlineStr">
        <is>
          <t>RAW DATA</t>
        </is>
      </c>
      <c r="B1399" s="44" t="n">
        <v>1396</v>
      </c>
      <c r="C1399" s="44" t="inlineStr">
        <is>
          <t>XLSX_Raw_All | 260 | A: Mon 8 June - Menu; B: 86; C: Fortaleza Reposado; E: 38</t>
        </is>
      </c>
      <c r="D1399" s="5" t="inlineStr"/>
    </row>
    <row r="1400">
      <c r="A1400" s="44" t="inlineStr">
        <is>
          <t>RAW DATA</t>
        </is>
      </c>
      <c r="B1400" s="44" t="n">
        <v>1397</v>
      </c>
      <c r="C1400" s="44" t="inlineStr">
        <is>
          <t>XLSX_Raw_All | 261 | A: Mon 8 June - Menu; B: 87; C: Clase Azul Reposado; E: 65</t>
        </is>
      </c>
      <c r="D1400" s="5" t="inlineStr"/>
    </row>
    <row r="1401">
      <c r="A1401" s="44" t="inlineStr">
        <is>
          <t>RAW DATA</t>
        </is>
      </c>
      <c r="B1401" s="44" t="n">
        <v>1398</v>
      </c>
      <c r="C1401" s="44" t="inlineStr">
        <is>
          <t>XLSX_Raw_All | 262 | A: Mon 8 June - Menu; B: 88; C: Clase Azul Añejo; E: 130</t>
        </is>
      </c>
      <c r="D1401" s="5" t="inlineStr"/>
    </row>
    <row r="1402">
      <c r="A1402" s="44" t="inlineStr">
        <is>
          <t>RAW DATA</t>
        </is>
      </c>
      <c r="B1402" s="44" t="n">
        <v>1399</v>
      </c>
      <c r="C1402" s="44" t="inlineStr">
        <is>
          <t>XLSX_Raw_All | 263 | A: Mon 8 June - Menu; B: 89; C: MEZCAL</t>
        </is>
      </c>
      <c r="D1402" s="5" t="inlineStr"/>
    </row>
    <row r="1403">
      <c r="A1403" s="44" t="inlineStr">
        <is>
          <t>RAW DATA</t>
        </is>
      </c>
      <c r="B1403" s="44" t="n">
        <v>1400</v>
      </c>
      <c r="C1403" s="44" t="inlineStr">
        <is>
          <t>XLSX_Raw_All | 264 | A: Mon 8 June - Menu; B: 90; C: Alipus San Luis; E: 20</t>
        </is>
      </c>
      <c r="D1403" s="5" t="inlineStr"/>
    </row>
    <row r="1404">
      <c r="A1404" s="44" t="inlineStr">
        <is>
          <t>RAW DATA</t>
        </is>
      </c>
      <c r="B1404" s="44" t="n">
        <v>1401</v>
      </c>
      <c r="C1404" s="44" t="inlineStr">
        <is>
          <t>XLSX_Raw_All | 265 | A: Mon 8 June - Menu; B: 91; C: Del Maguey Vida; E: 20</t>
        </is>
      </c>
      <c r="D1404" s="5" t="inlineStr"/>
    </row>
    <row r="1405">
      <c r="A1405" s="44" t="inlineStr">
        <is>
          <t>RAW DATA</t>
        </is>
      </c>
      <c r="B1405" s="44" t="n">
        <v>1402</v>
      </c>
      <c r="C1405" s="44" t="inlineStr">
        <is>
          <t>XLSX_Raw_All | 266 | A: Mon 8 June - Menu; B: 92; C: Convite Esencial; E: 20</t>
        </is>
      </c>
      <c r="D1405" s="5" t="inlineStr"/>
    </row>
    <row r="1406">
      <c r="A1406" s="44" t="inlineStr">
        <is>
          <t>RAW DATA</t>
        </is>
      </c>
      <c r="B1406" s="44" t="n">
        <v>1403</v>
      </c>
      <c r="C1406" s="44" t="inlineStr">
        <is>
          <t>XLSX_Raw_All | 267 | A: Mon 8 June - Menu; B: 93; C: WHISKEY</t>
        </is>
      </c>
      <c r="D1406" s="5" t="inlineStr"/>
    </row>
    <row r="1407">
      <c r="A1407" s="44" t="inlineStr">
        <is>
          <t>RAW DATA</t>
        </is>
      </c>
      <c r="B1407" s="44" t="n">
        <v>1404</v>
      </c>
      <c r="C1407" s="44" t="inlineStr">
        <is>
          <t>XLSX_Raw_All | 268 | A: Mon 8 June - Menu; B: 94; C: Johnnie Walker Black; E: 20</t>
        </is>
      </c>
      <c r="D1407" s="5" t="inlineStr"/>
    </row>
    <row r="1408">
      <c r="A1408" s="44" t="inlineStr">
        <is>
          <t>RAW DATA</t>
        </is>
      </c>
      <c r="B1408" s="44" t="n">
        <v>1405</v>
      </c>
      <c r="C1408" s="44" t="inlineStr">
        <is>
          <t>XLSX_Raw_All | 269 | A: Mon 8 June - Menu; B: 95; C: Dewar's; E: 20</t>
        </is>
      </c>
      <c r="D1408" s="5" t="inlineStr"/>
    </row>
    <row r="1409">
      <c r="A1409" s="44" t="inlineStr">
        <is>
          <t>RAW DATA</t>
        </is>
      </c>
      <c r="B1409" s="44" t="n">
        <v>1406</v>
      </c>
      <c r="C1409" s="44" t="inlineStr">
        <is>
          <t>XLSX_Raw_All | 270 | A: Mon 8 June - Menu; B: 96; C: Laphroaig 10; E: 20</t>
        </is>
      </c>
      <c r="D1409" s="5" t="inlineStr"/>
    </row>
    <row r="1410">
      <c r="A1410" s="44" t="inlineStr">
        <is>
          <t>RAW DATA</t>
        </is>
      </c>
      <c r="B1410" s="44" t="n">
        <v>1407</v>
      </c>
      <c r="C1410" s="44" t="inlineStr">
        <is>
          <t>XLSX_Raw_All | 271 | A: Mon 8 June - Menu; B: 97; C: Talisker 10; E: 22</t>
        </is>
      </c>
      <c r="D1410" s="5" t="inlineStr"/>
    </row>
    <row r="1411">
      <c r="A1411" s="44" t="inlineStr">
        <is>
          <t>RAW DATA</t>
        </is>
      </c>
      <c r="B1411" s="44" t="n">
        <v>1408</v>
      </c>
      <c r="C1411" s="44" t="inlineStr">
        <is>
          <t>XLSX_Raw_All | 272 | A: Mon 8 June - Menu; B: 98; C: Oban 14; E: 24</t>
        </is>
      </c>
      <c r="D1411" s="5" t="inlineStr"/>
    </row>
    <row r="1412">
      <c r="A1412" s="44" t="inlineStr">
        <is>
          <t>RAW DATA</t>
        </is>
      </c>
      <c r="B1412" s="44" t="n">
        <v>1409</v>
      </c>
      <c r="C1412" s="44" t="inlineStr">
        <is>
          <t>XLSX_Raw_All | 273 | A: Mon 8 June - Menu; B: 99; C: Macallan 12 Double Cask; E: 50</t>
        </is>
      </c>
      <c r="D1412" s="5" t="inlineStr"/>
    </row>
    <row r="1413">
      <c r="A1413" s="44" t="inlineStr">
        <is>
          <t>RAW DATA</t>
        </is>
      </c>
      <c r="B1413" s="44" t="n">
        <v>1410</v>
      </c>
      <c r="C1413" s="44" t="inlineStr">
        <is>
          <t>XLSX_Raw_All | 274 | A: Mon 8 June - Menu; B: 100; C: Macallan 18 Double Cask; E: 65</t>
        </is>
      </c>
      <c r="D1413" s="5" t="inlineStr"/>
    </row>
    <row r="1414">
      <c r="A1414" s="44" t="inlineStr">
        <is>
          <t>RAW DATA</t>
        </is>
      </c>
      <c r="B1414" s="44" t="n">
        <v>1411</v>
      </c>
      <c r="C1414" s="44" t="inlineStr">
        <is>
          <t>XLSX_Raw_All | 275 | A: Mon 8 June - Menu; B: 101; C: AMERICAN WHISKEY</t>
        </is>
      </c>
      <c r="D1414" s="5" t="inlineStr"/>
    </row>
    <row r="1415">
      <c r="A1415" s="44" t="inlineStr">
        <is>
          <t>RAW DATA</t>
        </is>
      </c>
      <c r="B1415" s="44" t="n">
        <v>1412</v>
      </c>
      <c r="C1415" s="44" t="inlineStr">
        <is>
          <t>XLSX_Raw_All | 276 | A: Mon 8 June - Menu; B: 102; C: Knob Creek Bourbon; E: 20</t>
        </is>
      </c>
      <c r="D1415" s="5" t="inlineStr"/>
    </row>
    <row r="1416">
      <c r="A1416" s="44" t="inlineStr">
        <is>
          <t>RAW DATA</t>
        </is>
      </c>
      <c r="B1416" s="44" t="n">
        <v>1413</v>
      </c>
      <c r="C1416" s="44" t="inlineStr">
        <is>
          <t>XLSX_Raw_All | 277 | A: Mon 8 June - Menu; B: 103; C: Woodford Reserve; E: 22</t>
        </is>
      </c>
      <c r="D1416" s="5" t="inlineStr"/>
    </row>
    <row r="1417">
      <c r="A1417" s="44" t="inlineStr">
        <is>
          <t>RAW DATA</t>
        </is>
      </c>
      <c r="B1417" s="44" t="n">
        <v>1414</v>
      </c>
      <c r="C1417" s="44" t="inlineStr">
        <is>
          <t>XLSX_Raw_All | 278 | A: Mon 8 June - Menu; B: 104; C: JAPANESE WHISKEY</t>
        </is>
      </c>
      <c r="D1417" s="5" t="inlineStr"/>
    </row>
    <row r="1418">
      <c r="A1418" s="44" t="inlineStr">
        <is>
          <t>RAW DATA</t>
        </is>
      </c>
      <c r="B1418" s="44" t="n">
        <v>1415</v>
      </c>
      <c r="C1418" s="44" t="inlineStr">
        <is>
          <t>XLSX_Raw_All | 279 | A: Mon 8 June - Menu; B: 105; C: Nikka from the Barrel; E: 22</t>
        </is>
      </c>
      <c r="D1418" s="5" t="inlineStr"/>
    </row>
    <row r="1419">
      <c r="A1419" s="44" t="inlineStr">
        <is>
          <t>RAW DATA</t>
        </is>
      </c>
      <c r="B1419" s="44" t="n">
        <v>1416</v>
      </c>
      <c r="C1419" s="44" t="inlineStr">
        <is>
          <t>XLSX_Raw_All | 280 | A: Mon 8 June - Menu; B: 106; C: Hibiki Harmony; E: 30</t>
        </is>
      </c>
      <c r="D1419" s="5" t="inlineStr"/>
    </row>
    <row r="1420">
      <c r="A1420" s="44" t="inlineStr">
        <is>
          <t>RAW DATA</t>
        </is>
      </c>
      <c r="B1420" s="44" t="n">
        <v>1417</v>
      </c>
      <c r="C1420" s="44" t="inlineStr">
        <is>
          <t>XLSX_Raw_All | 281 | A: Mon 8 June - Menu; B: 107; C: BRANDY</t>
        </is>
      </c>
      <c r="D1420" s="5" t="inlineStr"/>
    </row>
    <row r="1421">
      <c r="A1421" s="44" t="inlineStr">
        <is>
          <t>RAW DATA</t>
        </is>
      </c>
      <c r="B1421" s="44" t="n">
        <v>1418</v>
      </c>
      <c r="C1421" s="44" t="inlineStr">
        <is>
          <t>XLSX_Raw_All | 282 | A: Mon 8 June - Menu; B: 108; C: Hennessy VSOP; E: 20</t>
        </is>
      </c>
      <c r="D1421" s="5" t="inlineStr"/>
    </row>
    <row r="1422">
      <c r="A1422" s="44" t="inlineStr">
        <is>
          <t>RAW DATA</t>
        </is>
      </c>
      <c r="B1422" s="44" t="n">
        <v>1419</v>
      </c>
      <c r="C1422" s="44" t="inlineStr">
        <is>
          <t>XLSX_Raw_All | 283 | A: Mon 8 June - Menu; B: 109; C: Martell VSOP; E: 20</t>
        </is>
      </c>
      <c r="D1422" s="5" t="inlineStr"/>
    </row>
    <row r="1423">
      <c r="A1423" s="44" t="inlineStr">
        <is>
          <t>RAW DATA</t>
        </is>
      </c>
      <c r="B1423" s="44" t="n">
        <v>1420</v>
      </c>
      <c r="C1423" s="44" t="inlineStr">
        <is>
          <t>XLSX_Raw_All | 284 | A: Mon 8 June - Menu; B: 110; C: Courvoisier XO; E: 40</t>
        </is>
      </c>
      <c r="D1423" s="5" t="inlineStr"/>
    </row>
    <row r="1424">
      <c r="A1424" s="44" t="inlineStr">
        <is>
          <t>RAW DATA</t>
        </is>
      </c>
      <c r="B1424" s="44" t="n">
        <v>1421</v>
      </c>
      <c r="C1424" s="44" t="inlineStr">
        <is>
          <t>XLSX_Raw_All | 285 | A: Mon 8 June - Menu; B: 111</t>
        </is>
      </c>
      <c r="D1424" s="5" t="inlineStr"/>
    </row>
    <row r="1425">
      <c r="A1425" s="44" t="inlineStr">
        <is>
          <t>RAW DATA</t>
        </is>
      </c>
      <c r="B1425" s="44" t="n">
        <v>1422</v>
      </c>
      <c r="C1425" s="44" t="inlineStr">
        <is>
          <t>XLSX_Raw_All | 286 | A: Mon 8 June - Menu; B: 112; C: VERMOUTH &amp; APERITIVO</t>
        </is>
      </c>
      <c r="D1425" s="5" t="inlineStr"/>
    </row>
    <row r="1426">
      <c r="A1426" s="44" t="inlineStr">
        <is>
          <t>RAW DATA</t>
        </is>
      </c>
      <c r="B1426" s="44" t="n">
        <v>1423</v>
      </c>
      <c r="C1426" s="44" t="inlineStr">
        <is>
          <t>XLSX_Raw_All | 287 | A: Mon 8 June - Menu; B: 113; C: VERMOUTH</t>
        </is>
      </c>
      <c r="D1426" s="5" t="inlineStr"/>
    </row>
    <row r="1427">
      <c r="A1427" s="44" t="inlineStr">
        <is>
          <t>RAW DATA</t>
        </is>
      </c>
      <c r="B1427" s="44" t="n">
        <v>1424</v>
      </c>
      <c r="C1427" s="44" t="inlineStr">
        <is>
          <t>XLSX_Raw_All | 288 | A: Mon 8 June - Menu; B: 114; C: Martini Rubino; E: 12</t>
        </is>
      </c>
      <c r="D1427" s="5" t="inlineStr"/>
    </row>
    <row r="1428">
      <c r="A1428" s="44" t="inlineStr">
        <is>
          <t>RAW DATA</t>
        </is>
      </c>
      <c r="B1428" s="44" t="n">
        <v>1425</v>
      </c>
      <c r="C1428" s="44" t="inlineStr">
        <is>
          <t>XLSX_Raw_All | 289 | A: Mon 8 June - Menu; B: 115; C: Punt e Mes; E: 12</t>
        </is>
      </c>
      <c r="D1428" s="5" t="inlineStr"/>
    </row>
    <row r="1429">
      <c r="A1429" s="44" t="inlineStr">
        <is>
          <t>RAW DATA</t>
        </is>
      </c>
      <c r="B1429" s="44" t="n">
        <v>1426</v>
      </c>
      <c r="C1429" s="44" t="inlineStr">
        <is>
          <t>XLSX_Raw_All | 290 | A: Mon 8 June - Menu; B: 116; C: Antica Formula; E: 15</t>
        </is>
      </c>
      <c r="D1429" s="5" t="inlineStr"/>
    </row>
    <row r="1430">
      <c r="A1430" s="44" t="inlineStr">
        <is>
          <t>RAW DATA</t>
        </is>
      </c>
      <c r="B1430" s="44" t="n">
        <v>1427</v>
      </c>
      <c r="C1430" s="44" t="inlineStr">
        <is>
          <t>XLSX_Raw_All | 291 | A: Mon 8 June - Menu; B: 117; C: Cocchi Dopo Teatro; E: 15</t>
        </is>
      </c>
      <c r="D1430" s="5" t="inlineStr"/>
    </row>
    <row r="1431">
      <c r="A1431" s="44" t="inlineStr">
        <is>
          <t>RAW DATA</t>
        </is>
      </c>
      <c r="B1431" s="44" t="n">
        <v>1428</v>
      </c>
      <c r="C1431" s="44" t="inlineStr">
        <is>
          <t>XLSX_Raw_All | 292 | A: Mon 8 June - Menu; B: 118; C: APERITIVO</t>
        </is>
      </c>
      <c r="D1431" s="5" t="inlineStr"/>
    </row>
    <row r="1432">
      <c r="A1432" s="44" t="inlineStr">
        <is>
          <t>RAW DATA</t>
        </is>
      </c>
      <c r="B1432" s="44" t="n">
        <v>1429</v>
      </c>
      <c r="C1432" s="44" t="inlineStr">
        <is>
          <t>XLSX_Raw_All | 293 | A: Mon 8 June - Menu; B: 119; C: Punt e Mes; E: 12</t>
        </is>
      </c>
      <c r="D1432" s="5" t="inlineStr"/>
    </row>
    <row r="1433">
      <c r="A1433" s="44" t="inlineStr">
        <is>
          <t>RAW DATA</t>
        </is>
      </c>
      <c r="B1433" s="44" t="n">
        <v>1430</v>
      </c>
      <c r="C1433" s="44" t="inlineStr">
        <is>
          <t>XLSX_Raw_All | 294 | A: Mon 8 June - Menu; B: 120; C: Aperol; E: 14</t>
        </is>
      </c>
      <c r="D1433" s="5" t="inlineStr"/>
    </row>
    <row r="1434">
      <c r="A1434" s="44" t="inlineStr">
        <is>
          <t>RAW DATA</t>
        </is>
      </c>
      <c r="B1434" s="44" t="n">
        <v>1431</v>
      </c>
      <c r="C1434" s="44" t="inlineStr">
        <is>
          <t>XLSX_Raw_All | 295 | A: Mon 8 June - Menu; B: 121; C: Lillet Blanco; E: 14</t>
        </is>
      </c>
      <c r="D1434" s="5" t="inlineStr"/>
    </row>
    <row r="1435">
      <c r="A1435" s="44" t="inlineStr">
        <is>
          <t>RAW DATA</t>
        </is>
      </c>
      <c r="B1435" s="44" t="n">
        <v>1432</v>
      </c>
      <c r="C1435" s="44" t="inlineStr">
        <is>
          <t>XLSX_Raw_All | 296 | A: Mon 8 June - Menu; B: 122; C: Campari; E: 16</t>
        </is>
      </c>
      <c r="D1435" s="5" t="inlineStr"/>
    </row>
    <row r="1436">
      <c r="A1436" s="44" t="inlineStr">
        <is>
          <t>RAW DATA</t>
        </is>
      </c>
      <c r="B1436" s="44" t="n">
        <v>1433</v>
      </c>
      <c r="C1436" s="44" t="inlineStr">
        <is>
          <t>XLSX_Raw_All | 297 | A: Mon 8 June - Menu; B: 123</t>
        </is>
      </c>
      <c r="D1436" s="5" t="inlineStr"/>
    </row>
    <row r="1437">
      <c r="A1437" s="44" t="inlineStr">
        <is>
          <t>RAW DATA</t>
        </is>
      </c>
      <c r="B1437" s="44" t="n">
        <v>1434</v>
      </c>
      <c r="C1437" s="44" t="inlineStr">
        <is>
          <t>XLSX_Raw_All | 298 | A: Mon 8 June - Menu; B: 124; C: AMARO</t>
        </is>
      </c>
      <c r="D1437" s="5" t="inlineStr"/>
    </row>
    <row r="1438">
      <c r="A1438" s="44" t="inlineStr">
        <is>
          <t>RAW DATA</t>
        </is>
      </c>
      <c r="B1438" s="44" t="n">
        <v>1435</v>
      </c>
      <c r="C1438" s="44" t="inlineStr">
        <is>
          <t>XLSX_Raw_All | 299 | A: Mon 8 June - Menu; B: 125; C: Amaro Averna; E: 14</t>
        </is>
      </c>
      <c r="D1438" s="5" t="inlineStr"/>
    </row>
    <row r="1439">
      <c r="A1439" s="44" t="inlineStr">
        <is>
          <t>RAW DATA</t>
        </is>
      </c>
      <c r="B1439" s="44" t="n">
        <v>1436</v>
      </c>
      <c r="C1439" s="44" t="inlineStr">
        <is>
          <t>XLSX_Raw_All | 300 | A: Mon 8 June - Menu; B: 126; C: Amaro Montenegro; E: 14</t>
        </is>
      </c>
      <c r="D1439" s="5" t="inlineStr"/>
    </row>
    <row r="1440">
      <c r="A1440" s="44" t="inlineStr">
        <is>
          <t>RAW DATA</t>
        </is>
      </c>
      <c r="B1440" s="44" t="n">
        <v>1437</v>
      </c>
      <c r="C1440" s="44" t="inlineStr">
        <is>
          <t>XLSX_Raw_All | 301 | A: Mon 8 June - Menu; B: 127; C: Fernet Branca; E: 14</t>
        </is>
      </c>
      <c r="D1440" s="5" t="inlineStr"/>
    </row>
    <row r="1441">
      <c r="A1441" s="44" t="inlineStr">
        <is>
          <t>RAW DATA</t>
        </is>
      </c>
      <c r="B1441" s="44" t="n">
        <v>1438</v>
      </c>
      <c r="C1441" s="44" t="inlineStr">
        <is>
          <t>XLSX_Raw_All | 302 | A: Mon 8 June - Menu; B: 128; C: Cynar; E: 14</t>
        </is>
      </c>
      <c r="D1441" s="5" t="inlineStr"/>
    </row>
    <row r="1442">
      <c r="A1442" s="44" t="inlineStr">
        <is>
          <t>RAW DATA</t>
        </is>
      </c>
      <c r="B1442" s="44" t="n">
        <v>1439</v>
      </c>
      <c r="C1442" s="44" t="inlineStr">
        <is>
          <t>XLSX_Raw_All | 303 | A: Mon 8 June - Menu; B: 129</t>
        </is>
      </c>
      <c r="D1442" s="5" t="inlineStr"/>
    </row>
    <row r="1443">
      <c r="A1443" s="44" t="inlineStr">
        <is>
          <t>RAW DATA</t>
        </is>
      </c>
      <c r="B1443" s="44" t="n">
        <v>1440</v>
      </c>
      <c r="C1443" s="44" t="inlineStr">
        <is>
          <t>XLSX_Raw_All | 304 | A: Mon 8 June - Menu; B: 130; C: SOFT DRINKS</t>
        </is>
      </c>
      <c r="D1443" s="5" t="inlineStr"/>
    </row>
    <row r="1444">
      <c r="A1444" s="44" t="inlineStr">
        <is>
          <t>RAW DATA</t>
        </is>
      </c>
      <c r="B1444" s="44" t="n">
        <v>1441</v>
      </c>
      <c r="C1444" s="44" t="inlineStr">
        <is>
          <t>XLSX_Raw_All | 305 | A: Mon 8 June - Menu; B: 131; C: Cabreiroá Still Water; D: Natural Still (small | large); E: 9 | 12</t>
        </is>
      </c>
      <c r="D1444" s="5" t="inlineStr"/>
    </row>
    <row r="1445">
      <c r="A1445" s="44" t="inlineStr">
        <is>
          <t>RAW DATA</t>
        </is>
      </c>
      <c r="B1445" s="44" t="n">
        <v>1442</v>
      </c>
      <c r="C1445" s="44" t="inlineStr">
        <is>
          <t>XLSX_Raw_All | 306 | A: Mon 8 June - Menu; B: 132; C: Cabreiroá Sparkling Water; D: Natural Sparkling (small | large); E: 9 | 12</t>
        </is>
      </c>
      <c r="D1445" s="5" t="inlineStr"/>
    </row>
    <row r="1446">
      <c r="A1446" s="44" t="inlineStr">
        <is>
          <t>RAW DATA</t>
        </is>
      </c>
      <c r="B1446" s="44" t="n">
        <v>1443</v>
      </c>
      <c r="C1446" s="44" t="inlineStr">
        <is>
          <t>XLSX_Raw_All | 307 | A: Mon 8 June - Menu; B: 133; C: Lemonade; E: 9</t>
        </is>
      </c>
      <c r="D1446" s="5" t="inlineStr"/>
    </row>
    <row r="1447">
      <c r="A1447" s="44" t="inlineStr">
        <is>
          <t>RAW DATA</t>
        </is>
      </c>
      <c r="B1447" s="44" t="n">
        <v>1444</v>
      </c>
      <c r="C1447" s="44" t="inlineStr">
        <is>
          <t>XLSX_Raw_All | 308 | A: Mon 8 June - Menu; B: 134; C: Cola; E: 9</t>
        </is>
      </c>
      <c r="D1447" s="5" t="inlineStr"/>
    </row>
    <row r="1448">
      <c r="A1448" s="44" t="inlineStr">
        <is>
          <t>RAW DATA</t>
        </is>
      </c>
      <c r="B1448" s="44" t="n">
        <v>1445</v>
      </c>
      <c r="C1448" s="44" t="inlineStr">
        <is>
          <t>XLSX_Raw_All | 309 | A: Mon 8 June - Menu; B: 135; C: Tonic; D: Indian | Mediterranean | Light; E: 9</t>
        </is>
      </c>
      <c r="D1448" s="5" t="inlineStr"/>
    </row>
    <row r="1449">
      <c r="A1449" s="44" t="inlineStr">
        <is>
          <t>RAW DATA</t>
        </is>
      </c>
      <c r="B1449" s="44" t="n">
        <v>1446</v>
      </c>
      <c r="C1449" s="44" t="inlineStr">
        <is>
          <t>XLSX_Raw_All | 310 | A: Mon 8 June - Menu; B: 136; C: Ginger Ale; E: 9</t>
        </is>
      </c>
      <c r="D1449" s="5" t="inlineStr"/>
    </row>
    <row r="1450">
      <c r="A1450" s="44" t="inlineStr">
        <is>
          <t>RAW DATA</t>
        </is>
      </c>
      <c r="B1450" s="44" t="n">
        <v>1447</v>
      </c>
      <c r="C1450" s="44" t="inlineStr">
        <is>
          <t>XLSX_Raw_All | 311 | A: Mon 8 June - Menu; B: 137; C: Ginger Beer; E: 9</t>
        </is>
      </c>
      <c r="D1450" s="5" t="inlineStr"/>
    </row>
    <row r="1451">
      <c r="A1451" s="44" t="inlineStr">
        <is>
          <t>RAW DATA</t>
        </is>
      </c>
      <c r="B1451" s="44" t="n">
        <v>1448</v>
      </c>
      <c r="C1451" s="44" t="inlineStr">
        <is>
          <t>XLSX_Raw_All | 312 | A: Mon 8 June - Menu; B: 138</t>
        </is>
      </c>
      <c r="D1451" s="5" t="inlineStr"/>
    </row>
    <row r="1452">
      <c r="A1452" s="44" t="inlineStr">
        <is>
          <t>RAW DATA</t>
        </is>
      </c>
      <c r="B1452" s="44" t="n">
        <v>1449</v>
      </c>
      <c r="C1452" s="44" t="inlineStr">
        <is>
          <t>XLSX_Raw_All | 313 | A: Mon 8 June - Menu; B: 139; C: Allergen key: Nuts (n) | Lupin (lu) | Dairy (d) | Eggs (e) | Fish (f) | Celery (c) | Mustard (m) | Soy (sy) | Sulphur Dioxide (sd) | Molluscs (ml) | Sesame (se) | Crustacean (cr) | Gluten (g) | Peanuts (p)</t>
        </is>
      </c>
      <c r="D1452" s="5" t="inlineStr"/>
    </row>
    <row r="1453">
      <c r="A1453" s="44" t="inlineStr">
        <is>
          <t>RAW DATA</t>
        </is>
      </c>
      <c r="B1453" s="44" t="n">
        <v>1450</v>
      </c>
      <c r="C1453" s="44" t="inlineStr">
        <is>
          <t>XLSX_Raw_All | 314 | A: Tue 9 June; B: 1; C: TUESDAY 9 JUNE 2026 — GUEST ARRIVALS DAY</t>
        </is>
      </c>
      <c r="D1453" s="5" t="inlineStr"/>
    </row>
    <row r="1454">
      <c r="A1454" s="44" t="inlineStr">
        <is>
          <t>RAW DATA</t>
        </is>
      </c>
      <c r="B1454" s="44" t="n">
        <v>1451</v>
      </c>
      <c r="C1454" s="44" t="inlineStr">
        <is>
          <t>XLSX_Raw_All | 315 | A: Tue 9 June; B: 2; C: Guest arrivals from 12:00 · Welcome reception Horizons House · Welcome Dinner Pool Deck · The Rocks · Late night social zones</t>
        </is>
      </c>
      <c r="D1454" s="5" t="inlineStr"/>
    </row>
    <row r="1455">
      <c r="A1455" s="44" t="inlineStr">
        <is>
          <t>RAW DATA</t>
        </is>
      </c>
      <c r="B1455" s="44" t="n">
        <v>1452</v>
      </c>
      <c r="C1455" s="44" t="inlineStr">
        <is>
          <t>XLSX_Raw_All | 316 | A: Tue 9 June; B: 3; C: Start; D: End; E: Action; F: Location; G: Supplier; H: Responsible; I: Notes</t>
        </is>
      </c>
      <c r="D1455" s="5" t="inlineStr"/>
    </row>
    <row r="1456">
      <c r="A1456" s="44" t="inlineStr">
        <is>
          <t>RAW DATA</t>
        </is>
      </c>
      <c r="B1456" s="44" t="n">
        <v>1453</v>
      </c>
      <c r="C1456" s="44" t="inlineStr">
        <is>
          <t>XLSX_Raw_All | 317 | A: Tue 9 June; B: 4; C: 07:00; D: 09:30; E: Breakfast — those checked in on 8th; F: Farmers Market; G: Six Senses</t>
        </is>
      </c>
      <c r="D1456" s="5" t="inlineStr"/>
    </row>
    <row r="1457">
      <c r="A1457" s="44" t="inlineStr">
        <is>
          <t>RAW DATA</t>
        </is>
      </c>
      <c r="B1457" s="44" t="n">
        <v>1454</v>
      </c>
      <c r="C1457" s="44" t="inlineStr">
        <is>
          <t>XLSX_Raw_All | 318 | A: Tue 9 June; B: 5; C: 07:00; D: 08:30; E: Crew Breakfast; F: Situation room 2; G: Six Senses</t>
        </is>
      </c>
      <c r="D1457" s="5" t="inlineStr"/>
    </row>
    <row r="1458">
      <c r="A1458" s="44" t="inlineStr">
        <is>
          <t>RAW DATA</t>
        </is>
      </c>
      <c r="B1458" s="44" t="n">
        <v>1455</v>
      </c>
      <c r="C1458" s="44" t="inlineStr">
        <is>
          <t>XLSX_Raw_All | 319 | A: Tue 9 June; B: 6; C: 08:30; E: Full team brief; F: Horizons House; G: be-good / Aream &amp; Co. / I.N.C / Clownfish; H: CL, CM, PL, ED, AH; I: Final positions, timings, comms check. All team.</t>
        </is>
      </c>
      <c r="D1458" s="5" t="inlineStr"/>
    </row>
    <row r="1459">
      <c r="A1459" s="44" t="inlineStr">
        <is>
          <t>RAW DATA</t>
        </is>
      </c>
      <c r="B1459" s="44" t="n">
        <v>1456</v>
      </c>
      <c r="C1459" s="44" t="inlineStr">
        <is>
          <t>XLSX_Raw_All | 320 | A: Tue 9 June; B: 7; C: TBC; E: Beach Caves &amp; Arcade set up; F: Beach Caves; G: Clownfish; H: AH</t>
        </is>
      </c>
      <c r="D1459" s="5" t="inlineStr"/>
    </row>
    <row r="1460">
      <c r="A1460" s="44" t="inlineStr">
        <is>
          <t>RAW DATA</t>
        </is>
      </c>
      <c r="B1460" s="44" t="n">
        <v>1457</v>
      </c>
      <c r="C1460" s="44" t="inlineStr">
        <is>
          <t>XLSX_Raw_All | 321 | A: Tue 9 June; B: 8; C: TBC; E: Starlink Installation; F: Horizons House, Horizons Hall, Horizons Studio &amp; Pool area; G: Joseph; H: CM</t>
        </is>
      </c>
      <c r="D1460" s="5" t="inlineStr"/>
    </row>
    <row r="1461">
      <c r="A1461" s="44" t="inlineStr">
        <is>
          <t>RAW DATA</t>
        </is>
      </c>
      <c r="B1461" s="44" t="n">
        <v>1458</v>
      </c>
      <c r="C1461" s="44" t="inlineStr">
        <is>
          <t>XLSX_Raw_All | 322 | A: Tue 9 June; B: 9; C: 09:00; D: 16:00; E: Speaker rehearsals &amp; AV checks — full day window; F: Horizons House / Horizons Studio TBC; G: be-good / I.N.C / Aream &amp; Co.; H: LM CM; I: Presenter run-throughs, AV checks, slide preview. HH Horizons Studio TBC. Full schedule to be built.</t>
        </is>
      </c>
      <c r="D1461" s="5" t="inlineStr"/>
    </row>
    <row r="1462">
      <c r="A1462" s="44" t="inlineStr">
        <is>
          <t>RAW DATA</t>
        </is>
      </c>
      <c r="B1462" s="44" t="n">
        <v>1459</v>
      </c>
      <c r="C1462" s="44" t="inlineStr">
        <is>
          <t>XLSX_Raw_All | 323 | A: Tue 9 June; B: 10; C: 09:00; E: CM on site — speaker feedback rehearsals; F: Horizons House; G: I.N.C; H: CM; I: Hotel rooms at Horizons House resets</t>
        </is>
      </c>
      <c r="D1462" s="5" t="inlineStr"/>
    </row>
    <row r="1463">
      <c r="A1463" s="44" t="inlineStr">
        <is>
          <t>RAW DATA</t>
        </is>
      </c>
      <c r="B1463" s="44" t="n">
        <v>1460</v>
      </c>
      <c r="C1463" s="44" t="inlineStr">
        <is>
          <t>XLSX_Raw_All | 324 | A: Tue 9 June; B: 11; C: 10:00; E: Welcome desk open; F: Horizons House; G: be-good / Aream &amp; Co.; H: RB PL; I: Concierge live. 1:1 booking open. Format for check in to be confirmed with six senses</t>
        </is>
      </c>
      <c r="D1463" s="5" t="inlineStr"/>
    </row>
    <row r="1464">
      <c r="A1464" s="44" t="inlineStr">
        <is>
          <t>RAW DATA</t>
        </is>
      </c>
      <c r="B1464" s="44" t="n">
        <v>1461</v>
      </c>
      <c r="C1464" s="44" t="inlineStr">
        <is>
          <t>XLSX_Raw_All | 325 | A: Tue 9 June; B: 12; C: 10:30; E: Clownfish Familiarisation; F: Horizons House; G: Clownfish; H: CM, PL, DR</t>
        </is>
      </c>
      <c r="D1464" s="5" t="inlineStr"/>
    </row>
    <row r="1465">
      <c r="A1465" s="44" t="inlineStr">
        <is>
          <t>RAW DATA</t>
        </is>
      </c>
      <c r="B1465" s="44" t="n">
        <v>1462</v>
      </c>
      <c r="C1465" s="44" t="inlineStr">
        <is>
          <t>XLSX_Raw_All | 326 | A: Tue 9 June; B: 13; C: 10:30; E: Horizons House Guest ready; F: Horizons House; G: All Parties; I: CLARIFY - Current guidance for guests, they can arrive from 11am?</t>
        </is>
      </c>
      <c r="D1465" s="5" t="inlineStr"/>
    </row>
    <row r="1466">
      <c r="A1466" s="44" t="inlineStr">
        <is>
          <t>RAW DATA</t>
        </is>
      </c>
      <c r="B1466" s="44" t="n">
        <v>1463</v>
      </c>
      <c r="C1466" s="44" t="inlineStr">
        <is>
          <t>XLSX_Raw_All | 327 | A: Tue 9 June; B: 14; C: 11:30; E: On site arrival — DW, DR, SH, TH, PL, JG, FT; F: Horizons House; G: I.N.C</t>
        </is>
      </c>
      <c r="D1466" s="5" t="inlineStr"/>
    </row>
    <row r="1467">
      <c r="A1467" s="44" t="inlineStr">
        <is>
          <t>RAW DATA</t>
        </is>
      </c>
      <c r="B1467" s="44" t="n">
        <v>1464</v>
      </c>
      <c r="C1467" s="44" t="inlineStr">
        <is>
          <t>XLSX_Raw_All | 328 | A: Tue 9 June; B: 15; C: 11:30; E: Team meeting; F: Horizons House; H: All I.N.C</t>
        </is>
      </c>
      <c r="D1467" s="5" t="inlineStr"/>
    </row>
    <row r="1468">
      <c r="A1468" s="44" t="inlineStr">
        <is>
          <t>RAW DATA</t>
        </is>
      </c>
      <c r="B1468" s="44" t="n">
        <v>1465</v>
      </c>
      <c r="C1468" s="44" t="inlineStr">
        <is>
          <t>XLSX_Raw_All | 329 | A: Tue 9 June; B: 16; C: 11:30; E: D.I.T; F: Situation Room 2; G: I.N.C; H: TH, DW</t>
        </is>
      </c>
      <c r="D1468" s="5" t="inlineStr"/>
    </row>
    <row r="1469">
      <c r="A1469" s="44" t="inlineStr">
        <is>
          <t>RAW DATA</t>
        </is>
      </c>
      <c r="B1469" s="44" t="n">
        <v>1466</v>
      </c>
      <c r="C1469" s="44" t="inlineStr">
        <is>
          <t>XLSX_Raw_All | 330 | A: Tue 9 June; B: 17; C: 11:30; E: Screen content — Horizons welcoming loop day 1/4 (4 screens); F: Horizons House; G: I.N.C; H: DW, FT</t>
        </is>
      </c>
      <c r="D1469" s="5" t="inlineStr"/>
    </row>
    <row r="1470">
      <c r="A1470" s="44" t="inlineStr">
        <is>
          <t>RAW DATA</t>
        </is>
      </c>
      <c r="B1470" s="44" t="n">
        <v>1467</v>
      </c>
      <c r="C1470" s="44" t="inlineStr">
        <is>
          <t>XLSX_Raw_All | 331 | A: Tue 9 June; B: 18; C: 11:30; E: Curated background music; F: Horizons House; G: I.N.C; H: DW</t>
        </is>
      </c>
      <c r="D1470" s="5" t="inlineStr"/>
    </row>
    <row r="1471">
      <c r="A1471" s="44" t="inlineStr">
        <is>
          <t>RAW DATA</t>
        </is>
      </c>
      <c r="B1471" s="44" t="n">
        <v>1468</v>
      </c>
      <c r="C1471" s="44" t="inlineStr">
        <is>
          <t>XLSX_Raw_All | 332 | A: Tue 9 June; B: 19; C: 12:00; E: Hotel to remove Tractor; F: Horizons Hall; G: Six Senses</t>
        </is>
      </c>
      <c r="D1471" s="5" t="inlineStr"/>
    </row>
    <row r="1472">
      <c r="A1472" s="44" t="inlineStr">
        <is>
          <t>RAW DATA</t>
        </is>
      </c>
      <c r="B1472" s="44" t="n">
        <v>1469</v>
      </c>
      <c r="C1472" s="44" t="inlineStr">
        <is>
          <t>XLSX_Raw_All | 333 | A: Tue 9 June; B: 20; C: 12:00; E: Branding — wayfinding, signage, event dressing all spaces; F: All spaces; G: I.N.C</t>
        </is>
      </c>
      <c r="D1472" s="5" t="inlineStr"/>
    </row>
    <row r="1473">
      <c r="A1473" s="44" t="inlineStr">
        <is>
          <t>RAW DATA</t>
        </is>
      </c>
      <c r="B1473" s="44" t="n">
        <v>1470</v>
      </c>
      <c r="C1473" s="44" t="inlineStr">
        <is>
          <t>XLSX_Raw_All | 334 | A: Tue 9 June; B: 21; C: 12:00; E: Cliff Hanger — podcast setup (mic, lighting, backdrop); F: Cliff Hanger; G: Clownfish; I: Has the early occupancy of the Cliff Hanger been agreed with the hotel?</t>
        </is>
      </c>
      <c r="D1473" s="5" t="inlineStr"/>
    </row>
    <row r="1474">
      <c r="A1474" s="44" t="inlineStr">
        <is>
          <t>RAW DATA</t>
        </is>
      </c>
      <c r="B1474" s="44" t="n">
        <v>1471</v>
      </c>
      <c r="C1474" s="44" t="inlineStr">
        <is>
          <t>XLSX_Raw_All | 335 | A: Tue 9 June; B: 22; C: 12:00; E: Full build — Farmers Market (stage, AV, lighting, trussing); F: Farmers Market; G: Clownfish; H: Clownfish Lead</t>
        </is>
      </c>
      <c r="D1474" s="5" t="inlineStr"/>
    </row>
    <row r="1475">
      <c r="A1475" s="44" t="inlineStr">
        <is>
          <t>RAW DATA</t>
        </is>
      </c>
      <c r="B1475" s="44" t="n">
        <v>1472</v>
      </c>
      <c r="C1475" s="44" t="inlineStr">
        <is>
          <t>XLSX_Raw_All | 336 | A: Tue 9 June; B: 23; C: 12:00; E: Clearance of Six Senses Furniture; F: Farmers Market; G: Six Senses; H: be-good</t>
        </is>
      </c>
      <c r="D1475" s="5" t="inlineStr"/>
    </row>
    <row r="1476">
      <c r="A1476" s="44" t="inlineStr">
        <is>
          <t>RAW DATA</t>
        </is>
      </c>
      <c r="B1476" s="44" t="n">
        <v>1473</v>
      </c>
      <c r="C1476" s="44" t="inlineStr">
        <is>
          <t>XLSX_Raw_All | 337 | A: Tue 9 June; B: 24; E: Some furniture from Six Senses to remain; F: Farmers Market; G: INC/Clownfish; I: Please advise furniture required from SS to remain for Aream &amp; Co. team on balcony</t>
        </is>
      </c>
      <c r="D1476" s="5" t="inlineStr"/>
    </row>
    <row r="1477">
      <c r="A1477" s="44" t="inlineStr">
        <is>
          <t>RAW DATA</t>
        </is>
      </c>
      <c r="B1477" s="44" t="n">
        <v>1474</v>
      </c>
      <c r="C1477" s="44" t="inlineStr">
        <is>
          <t>XLSX_Raw_All | 338 | A: Tue 9 June; B: 25; C: 12:00; E: Water Station set up - 11pax; F: Farmers Market; G: Six Senses; H: be-good</t>
        </is>
      </c>
      <c r="D1477" s="5" t="inlineStr"/>
    </row>
    <row r="1478">
      <c r="A1478" s="44" t="inlineStr">
        <is>
          <t>RAW DATA</t>
        </is>
      </c>
      <c r="B1478" s="44" t="n">
        <v>1475</v>
      </c>
      <c r="C1478" s="44" t="inlineStr">
        <is>
          <t>XLSX_Raw_All | 339 | A: Tue 9 June; B: 26; C: 12:00; E: GUEST ARRIVALS from 12:00; F: Horizons House; G: be-good / Aream &amp; Co. / I.N.C; H: RB / PL/ six senses team; I: Currently the App is telling guests they can arrive from 11am</t>
        </is>
      </c>
      <c r="D1478" s="5" t="inlineStr"/>
    </row>
    <row r="1479">
      <c r="A1479" s="44" t="inlineStr">
        <is>
          <t>RAW DATA</t>
        </is>
      </c>
      <c r="B1479" s="44" t="n">
        <v>1476</v>
      </c>
      <c r="C1479" s="44" t="inlineStr">
        <is>
          <t>XLSX_Raw_All | 340 | A: Tue 9 June; B: 27; C: 12:00; E: Welcome reception — all afternoon; F: Horizons House; G: be-good; H: be-good Team; I: F&amp;B: cold towels · grapefruit or mint welcome drink · No alcohol on arrival, bar available. Drone &amp; vox pops by INC.</t>
        </is>
      </c>
      <c r="D1479" s="5" t="inlineStr"/>
    </row>
    <row r="1480">
      <c r="A1480" s="44" t="inlineStr">
        <is>
          <t>RAW DATA</t>
        </is>
      </c>
      <c r="B1480" s="44" t="n">
        <v>1477</v>
      </c>
      <c r="C1480" s="44" t="inlineStr">
        <is>
          <t>XLSX_Raw_All | 341 | A: Tue 9 June; B: 28; C: 12:00; D: 14:00; E: CREW CATERING OPEN; F: Situation Room 2; G: Six Senses; H: CL BEC; I: Maintain floor coverage at all times</t>
        </is>
      </c>
      <c r="D1480" s="5" t="inlineStr"/>
    </row>
    <row r="1481">
      <c r="A1481" s="44" t="inlineStr">
        <is>
          <t>RAW DATA</t>
        </is>
      </c>
      <c r="B1481" s="44" t="n">
        <v>1478</v>
      </c>
      <c r="C1481" s="44" t="inlineStr">
        <is>
          <t>XLSX_Raw_All | 342 | A: Tue 9 June; B: 29; C: 12:00; D: 18:00; E: Guest leisure; F: Spa / Pool / Grounds; G: be-good; H: BEC; I: exclusivity does not start till 4pm</t>
        </is>
      </c>
      <c r="D1481" s="5" t="inlineStr"/>
    </row>
    <row r="1482">
      <c r="A1482" s="44" t="inlineStr">
        <is>
          <t>RAW DATA</t>
        </is>
      </c>
      <c r="B1482" s="44" t="n">
        <v>1479</v>
      </c>
      <c r="C1482" s="44" t="inlineStr">
        <is>
          <t>XLSX_Raw_All | 343 | A: Tue 9 June; B: 30; C: 12:00; E: Content capture; F: Various locations; G: I.N.C; H: DW, SH, TH, JG</t>
        </is>
      </c>
      <c r="D1482" s="5" t="inlineStr"/>
    </row>
    <row r="1483">
      <c r="A1483" s="44" t="inlineStr">
        <is>
          <t>RAW DATA</t>
        </is>
      </c>
      <c r="B1483" s="44" t="n">
        <v>1480</v>
      </c>
      <c r="C1483" s="44" t="inlineStr">
        <is>
          <t>XLSX_Raw_All | 344 | A: Tue 9 June; B: 31; C: 12:00; E: Violinist (Christina Hizon) — arrival &amp; sound check; F: Six Senses / Horizons House; G: I.N.C; H: DR</t>
        </is>
      </c>
      <c r="D1483" s="5" t="inlineStr"/>
    </row>
    <row r="1484">
      <c r="A1484" s="44" t="inlineStr">
        <is>
          <t>RAW DATA</t>
        </is>
      </c>
      <c r="B1484" s="44" t="n">
        <v>1481</v>
      </c>
      <c r="C1484" s="44" t="inlineStr">
        <is>
          <t>XLSX_Raw_All | 345 | A: Tue 9 June; B: 32; C: 12:00; D: 13:00; E: Light lunch available to order; F: Horizons House; G: Guests</t>
        </is>
      </c>
      <c r="D1484" s="5" t="inlineStr"/>
    </row>
    <row r="1485">
      <c r="A1485" s="44" t="inlineStr">
        <is>
          <t>RAW DATA</t>
        </is>
      </c>
      <c r="B1485" s="44" t="n">
        <v>1482</v>
      </c>
      <c r="C1485" s="44" t="inlineStr">
        <is>
          <t>XLSX_Raw_All | 346 | A: Tue 9 June; B: 33; C: 12:45; E: 8 Aream &amp; Co. staff arriving; F: Horizons House; G: be-good</t>
        </is>
      </c>
      <c r="D1485" s="5" t="inlineStr"/>
    </row>
    <row r="1486">
      <c r="A1486" s="44" t="inlineStr">
        <is>
          <t>RAW DATA</t>
        </is>
      </c>
      <c r="B1486" s="44" t="n">
        <v>1483</v>
      </c>
      <c r="C1486" s="44" t="inlineStr">
        <is>
          <t>XLSX_Raw_All | 347 | A: Tue 9 June; B: 34; C: 13:00; D: 14:30; E: Buffet Lunch; F: Horizons House; G: Aream &amp; Co. / Guests</t>
        </is>
      </c>
      <c r="D1486" s="5" t="inlineStr"/>
    </row>
    <row r="1487">
      <c r="A1487" s="44" t="inlineStr">
        <is>
          <t>RAW DATA</t>
        </is>
      </c>
      <c r="B1487" s="44" t="n">
        <v>1484</v>
      </c>
      <c r="C1487" s="44" t="inlineStr">
        <is>
          <t>XLSX_Raw_All | 348 | A: Tue 9 June; B: 35; C: 13:15; D: 18:00; E: Spa Treatments; F: Six Senses; G: be-good; H: BEC &amp; Six Senses Spa; I: 13:15, 14:30, 15:45 &amp; 17:00. 9 Treatment rooms per slot</t>
        </is>
      </c>
      <c r="D1487" s="5" t="inlineStr"/>
    </row>
    <row r="1488">
      <c r="A1488" s="44" t="inlineStr">
        <is>
          <t>RAW DATA</t>
        </is>
      </c>
      <c r="B1488" s="44" t="n">
        <v>1485</v>
      </c>
      <c r="C1488" s="44" t="inlineStr">
        <is>
          <t>XLSX_Raw_All | 349 | A: Tue 9 June; B: 36; C: 14:00; E: CREW CATERING CLOSES; F: Situation Room 2; G: Six Senses; H: CL BEC</t>
        </is>
      </c>
      <c r="D1488" s="5" t="inlineStr"/>
    </row>
    <row r="1489">
      <c r="A1489" s="44" t="inlineStr">
        <is>
          <t>RAW DATA</t>
        </is>
      </c>
      <c r="B1489" s="44" t="n">
        <v>1486</v>
      </c>
      <c r="C1489" s="44" t="inlineStr">
        <is>
          <t>XLSX_Raw_All | 350 | A: Tue 9 June; B: 37; C: 14:00; D: 15:30; E: Podcast set up; F: Cliffhanger Mansion; G: I.N.C; H: CM, TH, SH, FT, DR</t>
        </is>
      </c>
      <c r="D1489" s="5" t="inlineStr"/>
    </row>
    <row r="1490">
      <c r="A1490" s="44" t="inlineStr">
        <is>
          <t>RAW DATA</t>
        </is>
      </c>
      <c r="B1490" s="44" t="n">
        <v>1487</v>
      </c>
      <c r="C1490" s="44" t="inlineStr">
        <is>
          <t>XLSX_Raw_All | 351 | A: Tue 9 June; B: 38; C: 14:00; E: Clownfish Set build; F: Horizons Hall; G: I.N.C Clownfish; H: CM, PL</t>
        </is>
      </c>
      <c r="D1490" s="5" t="inlineStr"/>
    </row>
    <row r="1491">
      <c r="A1491" s="44" t="inlineStr">
        <is>
          <t>RAW DATA</t>
        </is>
      </c>
      <c r="B1491" s="44" t="n">
        <v>1488</v>
      </c>
      <c r="C1491" s="44" t="inlineStr">
        <is>
          <t>XLSX_Raw_All | 352 | A: Tue 9 June; B: 39; C: 15:00; D: 17:00; E: Room service menu available; F: Horizons House; G: Guests</t>
        </is>
      </c>
      <c r="D1491" s="5" t="inlineStr"/>
    </row>
    <row r="1492">
      <c r="A1492" s="44" t="inlineStr">
        <is>
          <t>RAW DATA</t>
        </is>
      </c>
      <c r="B1492" s="44" t="n">
        <v>1489</v>
      </c>
      <c r="C1492" s="44" t="inlineStr">
        <is>
          <t>XLSX_Raw_All | 353 | A: Tue 9 June; B: 40; C: 15:00; E: Swag Room Drops begin; F: Six Senses; G: ALL; H: CM CL BEC; I: GLOVES MUST BE WORN FOR SWAG DELIVERY</t>
        </is>
      </c>
      <c r="D1492" s="5" t="inlineStr"/>
    </row>
    <row r="1493">
      <c r="A1493" s="44" t="inlineStr">
        <is>
          <t>RAW DATA</t>
        </is>
      </c>
      <c r="B1493" s="44" t="n">
        <v>1490</v>
      </c>
      <c r="C1493" s="44" t="inlineStr">
        <is>
          <t>XLSX_Raw_All | 354 | A: Tue 9 June; B: 41; C: 15:30; E: Breaks (rotated); F: Horizons House; G: I.N.C; H: DW, DR, SH, TH, PL, JG, FT</t>
        </is>
      </c>
      <c r="D1493" s="5" t="inlineStr"/>
    </row>
    <row r="1494">
      <c r="A1494" s="44" t="inlineStr">
        <is>
          <t>RAW DATA</t>
        </is>
      </c>
      <c r="B1494" s="44" t="n">
        <v>1491</v>
      </c>
      <c r="C1494" s="44" t="inlineStr">
        <is>
          <t>XLSX_Raw_All | 355 | A: Tue 9 June; B: 42; C: 16:00; E: Guest access to rooms; F: Six Senses</t>
        </is>
      </c>
      <c r="D1494" s="5" t="inlineStr"/>
    </row>
    <row r="1495">
      <c r="A1495" s="44" t="inlineStr">
        <is>
          <t>RAW DATA</t>
        </is>
      </c>
      <c r="B1495" s="44" t="n">
        <v>1492</v>
      </c>
      <c r="C1495" s="44" t="inlineStr">
        <is>
          <t>XLSX_Raw_All | 356 | A: Tue 9 June; B: 43; C: 17:00; E: Sound check — Classical pianist (Christina Hizon); F: Partal; G: I.N.C; H: DR</t>
        </is>
      </c>
      <c r="D1495" s="5" t="inlineStr"/>
    </row>
    <row r="1496">
      <c r="A1496" s="44" t="inlineStr">
        <is>
          <t>RAW DATA</t>
        </is>
      </c>
      <c r="B1496" s="44" t="n">
        <v>1493</v>
      </c>
      <c r="C1496" s="44" t="inlineStr">
        <is>
          <t>XLSX_Raw_All | 357 | A: Tue 9 June; B: 44; C: 17:00; E: DJ Lyndsay Evans — arrival; F: Six Senses; G: I.N.C; H: DR</t>
        </is>
      </c>
      <c r="D1496" s="5" t="inlineStr"/>
    </row>
    <row r="1497">
      <c r="A1497" s="44" t="inlineStr">
        <is>
          <t>RAW DATA</t>
        </is>
      </c>
      <c r="B1497" s="44" t="n">
        <v>1494</v>
      </c>
      <c r="C1497" s="44" t="inlineStr">
        <is>
          <t>XLSX_Raw_All | 358 | A: Tue 9 June; B: 45; C: 17:00; D: 19:00; E: CREW CATERING OPEN; F: Situation Room 2; G: be-good / Clownfish / I.N.C / Ents team; H: BEC/Cheryl</t>
        </is>
      </c>
      <c r="D1497" s="5" t="inlineStr"/>
    </row>
    <row r="1498">
      <c r="A1498" s="44" t="inlineStr">
        <is>
          <t>RAW DATA</t>
        </is>
      </c>
      <c r="B1498" s="44" t="n">
        <v>1495</v>
      </c>
      <c r="C1498" s="44" t="inlineStr">
        <is>
          <t>XLSX_Raw_All | 359 | A: Tue 9 June; B: 46; C: 17:30; E: Conner Reeves arrives; F: Six Senses Ibiza; G: I.N.C; H: DR</t>
        </is>
      </c>
      <c r="D1498" s="5" t="inlineStr"/>
    </row>
    <row r="1499">
      <c r="A1499" s="44" t="inlineStr">
        <is>
          <t>RAW DATA</t>
        </is>
      </c>
      <c r="B1499" s="44" t="n">
        <v>1496</v>
      </c>
      <c r="C1499" s="44" t="inlineStr">
        <is>
          <t>XLSX_Raw_All | 360 | A: Tue 9 June; B: 47; C: 17:30; E: Sound check — Conner Reeves (piano &amp; vocals, Baby Grand); F: Partal; G: I.N.C; H: DR / Clownfish</t>
        </is>
      </c>
      <c r="D1499" s="5" t="inlineStr"/>
    </row>
    <row r="1500">
      <c r="A1500" s="44" t="inlineStr">
        <is>
          <t>RAW DATA</t>
        </is>
      </c>
      <c r="B1500" s="44" t="n">
        <v>1497</v>
      </c>
      <c r="C1500" s="44" t="inlineStr">
        <is>
          <t>XLSX_Raw_All | 361 | A: Tue 9 June; B: 48; C: 17:30; E: I.N.C Staff check-in; F: Horizons House; G: I.N.C</t>
        </is>
      </c>
      <c r="D1500" s="5" t="inlineStr"/>
    </row>
    <row r="1501">
      <c r="A1501" s="44" t="inlineStr">
        <is>
          <t>RAW DATA</t>
        </is>
      </c>
      <c r="B1501" s="44" t="n">
        <v>1498</v>
      </c>
      <c r="C1501" s="44" t="inlineStr">
        <is>
          <t>XLSX_Raw_All | 362 | A: Tue 9 June; B: 49; C: 18:00; E: Furniture delivery Delivery 160 chairs from local vendor 18 x 5ft tables and clothes - for Track sessions; F: Six Senses; G: Clownfish; H: AH; I: Clownfish to lay out chairs</t>
        </is>
      </c>
      <c r="D1501" s="5" t="inlineStr"/>
    </row>
    <row r="1502">
      <c r="A1502" s="44" t="inlineStr">
        <is>
          <t>RAW DATA</t>
        </is>
      </c>
      <c r="B1502" s="44" t="n">
        <v>1499</v>
      </c>
      <c r="C1502" s="44" t="inlineStr">
        <is>
          <t>XLSX_Raw_All | 363 | A: Tue 9 June; B: 50; C: 18:30; E: Sound check — Christina Hizon (classical piano); F: Partal; G: I.N.C; H: DR / Clownfish; I: Exact time TBC — confirm with DR</t>
        </is>
      </c>
      <c r="D1502" s="5" t="inlineStr"/>
    </row>
    <row r="1503">
      <c r="A1503" s="44" t="inlineStr">
        <is>
          <t>RAW DATA</t>
        </is>
      </c>
      <c r="B1503" s="44" t="n">
        <v>1500</v>
      </c>
      <c r="C1503" s="44" t="inlineStr">
        <is>
          <t>XLSX_Raw_All | 364 | A: Tue 9 June; B: 51; C: 18:45; E: Horizons House closes; F: Horizons House; G: be-good; I: Currently 11 pax arriving post 17:00 at IBZ</t>
        </is>
      </c>
      <c r="D1503" s="5" t="inlineStr"/>
    </row>
    <row r="1504">
      <c r="A1504" s="44" t="inlineStr">
        <is>
          <t>RAW DATA</t>
        </is>
      </c>
      <c r="B1504" s="44" t="n">
        <v>1501</v>
      </c>
      <c r="C1504" s="44" t="inlineStr">
        <is>
          <t>XLSX_Raw_All | 365 | A: Tue 9 June; B: 52; C: 19:00; E: 10 Aream &amp; Co. staff arriving; F: Horizons House; G: be-good</t>
        </is>
      </c>
      <c r="D1504" s="5" t="inlineStr"/>
    </row>
    <row r="1505">
      <c r="A1505" s="44" t="inlineStr">
        <is>
          <t>RAW DATA</t>
        </is>
      </c>
      <c r="B1505" s="44" t="n">
        <v>1502</v>
      </c>
      <c r="C1505" s="44" t="inlineStr">
        <is>
          <t>XLSX_Raw_All | 366 | A: Tue 9 June; B: 53; C: 19:00; E: CREW CATERING CLOSES; F: Situation Room 2; G: be-good / Clownfish / I.N.C / Ents team</t>
        </is>
      </c>
      <c r="D1505" s="5" t="inlineStr"/>
    </row>
    <row r="1506">
      <c r="A1506" s="44" t="inlineStr">
        <is>
          <t>RAW DATA</t>
        </is>
      </c>
      <c r="B1506" s="44" t="n">
        <v>1503</v>
      </c>
      <c r="C1506" s="44" t="inlineStr">
        <is>
          <t>XLSX_Raw_All | 367 | A: Tue 9 June; B: 54; C: 19:00; E: WELCOME DRINKS — drinks &amp; live music (sunset aligned, Pool Deck); F: Pool Deck; G: ALL</t>
        </is>
      </c>
      <c r="D1506" s="5" t="inlineStr"/>
    </row>
    <row r="1507">
      <c r="A1507" s="44" t="inlineStr">
        <is>
          <t>RAW DATA</t>
        </is>
      </c>
      <c r="B1507" s="44" t="n">
        <v>1504</v>
      </c>
      <c r="C1507" s="44" t="inlineStr">
        <is>
          <t>XLSX_Raw_All | 368 | A: Tue 9 June; B: 55; C: 19:30; E: DJ Parris Taylor arrives; F: Six Senses Ibiza; G: I.N.C; H: DR</t>
        </is>
      </c>
      <c r="D1507" s="5" t="inlineStr"/>
    </row>
    <row r="1508">
      <c r="A1508" s="44" t="inlineStr">
        <is>
          <t>RAW DATA</t>
        </is>
      </c>
      <c r="B1508" s="44" t="n">
        <v>1505</v>
      </c>
      <c r="C1508" s="44" t="inlineStr">
        <is>
          <t>XLSX_Raw_All | 369 | A: Tue 9 June; B: 56; C: 19:30; E: Sound check — DJ Parris Taylor; F: The Rocks; G: I.N.C; H: DR / Clownfish</t>
        </is>
      </c>
      <c r="D1508" s="5" t="inlineStr"/>
    </row>
    <row r="1509">
      <c r="A1509" s="44" t="inlineStr">
        <is>
          <t>RAW DATA</t>
        </is>
      </c>
      <c r="B1509" s="44" t="n">
        <v>1506</v>
      </c>
      <c r="C1509" s="44" t="inlineStr">
        <is>
          <t>XLSX_Raw_All | 370 | A: Tue 9 June; B: 57; C: 19:30; E: Welcome Mixer — Pool Side (Sunset 21:18); F: Pool Deck; G: I.N.C; H: All I.N.C; I: Content capture all crew</t>
        </is>
      </c>
      <c r="D1509" s="5" t="inlineStr"/>
    </row>
    <row r="1510">
      <c r="A1510" s="44" t="inlineStr">
        <is>
          <t>RAW DATA</t>
        </is>
      </c>
      <c r="B1510" s="44" t="n">
        <v>1507</v>
      </c>
      <c r="C1510" s="44" t="inlineStr">
        <is>
          <t>XLSX_Raw_All | 371 | A: Tue 9 June; B: 58; C: 19:30; D: 21:00; E: BBQ DINNER — Pool Deck &amp; Beach; F: Pool Deck &amp; Beach; G: Six Senses; H: CL</t>
        </is>
      </c>
      <c r="D1510" s="5" t="inlineStr"/>
    </row>
    <row r="1511">
      <c r="A1511" s="44" t="inlineStr">
        <is>
          <t>RAW DATA</t>
        </is>
      </c>
      <c r="B1511" s="44" t="n">
        <v>1508</v>
      </c>
      <c r="C1511" s="44" t="inlineStr">
        <is>
          <t>XLSX_Raw_All | 372 | A: Tue 9 June; B: 59; C: 19:30; E: Set chairs theatre style; F: Horizons Hall; G: Clownfish</t>
        </is>
      </c>
      <c r="D1511" s="5" t="inlineStr"/>
    </row>
    <row r="1512">
      <c r="A1512" s="44" t="inlineStr">
        <is>
          <t>RAW DATA</t>
        </is>
      </c>
      <c r="B1512" s="44" t="n">
        <v>1509</v>
      </c>
      <c r="C1512" s="44" t="inlineStr">
        <is>
          <t>XLSX_Raw_All | 373 | A: Tue 9 June; B: 60; C: 20:00; E: Video Editing / D.I.T; F: Situation Room 2; G: I.N.C; H: TH</t>
        </is>
      </c>
      <c r="D1512" s="5" t="inlineStr"/>
    </row>
    <row r="1513">
      <c r="A1513" s="44" t="inlineStr">
        <is>
          <t>RAW DATA</t>
        </is>
      </c>
      <c r="B1513" s="44" t="n">
        <v>1510</v>
      </c>
      <c r="C1513" s="44" t="inlineStr">
        <is>
          <t>XLSX_Raw_All | 374 | A: Tue 9 June; B: 61; C: 20:00; E: LIVE MUSIC — Conner Reeves: Piano &amp; Vocal (Baby Grand); F: Partal; G: I.N.C; H: DR</t>
        </is>
      </c>
      <c r="D1513" s="5" t="inlineStr"/>
    </row>
    <row r="1514">
      <c r="A1514" s="44" t="inlineStr">
        <is>
          <t>RAW DATA</t>
        </is>
      </c>
      <c r="B1514" s="44" t="n">
        <v>1511</v>
      </c>
      <c r="C1514" s="44" t="inlineStr">
        <is>
          <t>XLSX_Raw_All | 375 | A: Tue 9 June; B: 62; C: 20:00; E: LIVE MUSIC — Classical pianist: Christina Hizon; F: Partal; G: I.N.C; H: DR</t>
        </is>
      </c>
      <c r="D1514" s="5" t="inlineStr"/>
    </row>
    <row r="1515">
      <c r="A1515" s="44" t="inlineStr">
        <is>
          <t>RAW DATA</t>
        </is>
      </c>
      <c r="B1515" s="44" t="n">
        <v>1512</v>
      </c>
      <c r="C1515" s="44" t="inlineStr">
        <is>
          <t>XLSX_Raw_All | 376 | A: Tue 9 June; B: 63; C: 21:00; E: MC &amp; Aream staff guide guests to The Rocks; F: Partal → The Rocks; G: Aream / I.N.C; I: MC directs guests from Partal down to The Rocks</t>
        </is>
      </c>
      <c r="D1515" s="5" t="inlineStr"/>
    </row>
    <row r="1516">
      <c r="A1516" s="44" t="inlineStr">
        <is>
          <t>RAW DATA</t>
        </is>
      </c>
      <c r="B1516" s="44" t="n">
        <v>1513</v>
      </c>
      <c r="C1516" s="44" t="inlineStr">
        <is>
          <t>XLSX_Raw_All | 377 | A: Tue 9 June; B: 64; C: 21:00; E: Small desserts and Ice Cream served; F: Beach Caves Terrace; G: Six Senses; H: BEC / CL; I: Beach caves restaurant closed</t>
        </is>
      </c>
      <c r="D1516" s="5" t="inlineStr"/>
    </row>
    <row r="1517">
      <c r="A1517" s="44" t="inlineStr">
        <is>
          <t>RAW DATA</t>
        </is>
      </c>
      <c r="B1517" s="44" t="n">
        <v>1514</v>
      </c>
      <c r="C1517" s="44" t="inlineStr">
        <is>
          <t>XLSX_Raw_All | 378 | A: Tue 9 June; B: 65; C: 21:00; D: 23:00; E: DJ Parris Taylor · DJ Lyndsay Evans (percussion) · Dan the Man (percussion); F: The Rocks; G: I.N.C; H: DR; I: Warm amber LED tones. Outdoor experience. Vox pops by INC.</t>
        </is>
      </c>
      <c r="D1517" s="5" t="inlineStr"/>
    </row>
    <row r="1518">
      <c r="A1518" s="44" t="inlineStr">
        <is>
          <t>RAW DATA</t>
        </is>
      </c>
      <c r="B1518" s="44" t="n">
        <v>1515</v>
      </c>
      <c r="C1518" s="44" t="inlineStr">
        <is>
          <t>XLSX_Raw_All | 379 | A: Tue 9 June; B: 66; C: 21:18; E: Drone Sunset; F: The Rocks; G: I.N.C; H: SH, DW</t>
        </is>
      </c>
      <c r="D1518" s="5" t="inlineStr"/>
    </row>
    <row r="1519">
      <c r="A1519" s="44" t="inlineStr">
        <is>
          <t>RAW DATA</t>
        </is>
      </c>
      <c r="B1519" s="44" t="n">
        <v>1516</v>
      </c>
      <c r="C1519" s="44" t="inlineStr">
        <is>
          <t>XLSX_Raw_All | 380 | A: Tue 9 June; B: 67; C: 23:00; E: DJ Parris farewell speech — guests directed to gaming tournament; F: The Rocks; G: I.N.C; I: MC handover to gaming activation</t>
        </is>
      </c>
      <c r="D1519" s="5" t="inlineStr"/>
    </row>
    <row r="1520">
      <c r="A1520" s="44" t="inlineStr">
        <is>
          <t>RAW DATA</t>
        </is>
      </c>
      <c r="B1520" s="44" t="n">
        <v>1517</v>
      </c>
      <c r="C1520" s="44" t="inlineStr">
        <is>
          <t>XLSX_Raw_All | 381 | A: Tue 9 June; B: 68; C: 23:00; D: 01:00; E: Arcade — Clownfish-led gaming tournament; F: Arcade; G: Clownfish; H: Clownfish Lead; I: Curated music. Clownfish hosts all four games.</t>
        </is>
      </c>
      <c r="D1520" s="5" t="inlineStr"/>
    </row>
    <row r="1521">
      <c r="A1521" s="44" t="inlineStr">
        <is>
          <t>RAW DATA</t>
        </is>
      </c>
      <c r="B1521" s="44" t="n">
        <v>1518</v>
      </c>
      <c r="C1521" s="44" t="inlineStr">
        <is>
          <t>XLSX_Raw_All | 382 | A: Tue 9 June; B: 69; C: 23:00; D: 01:00; E: Speakeasy — curated music; F: Secret Bar; G: I.N.C; H: DW</t>
        </is>
      </c>
      <c r="D1521" s="5" t="inlineStr"/>
    </row>
    <row r="1522">
      <c r="A1522" s="44" t="inlineStr">
        <is>
          <t>RAW DATA</t>
        </is>
      </c>
      <c r="B1522" s="44" t="n">
        <v>1519</v>
      </c>
      <c r="C1522" s="44" t="inlineStr">
        <is>
          <t>XLSX_Raw_All | 383 | A: Tue 9 June; B: 70; C: 23:00; D: 01:00; E: The Alchemy Bar — curated music; F: Secret Bar; G: I.N.C; H: JG, FT; I: ACTION: confirm Alchemy Bar name with hotel — bar next to Beach Caves with private dining (not spa bar)</t>
        </is>
      </c>
      <c r="D1522" s="5" t="inlineStr"/>
    </row>
    <row r="1523">
      <c r="A1523" s="44" t="inlineStr">
        <is>
          <t>RAW DATA</t>
        </is>
      </c>
      <c r="B1523" s="44" t="n">
        <v>1520</v>
      </c>
      <c r="C1523" s="44" t="inlineStr">
        <is>
          <t>XLSX_Raw_All | 384 | A: Tue 9 June; B: 71; C: 23:00; E: Wrapped — SH, TH, DR; F: The Rocks; G: I.N.C; H: SH, TH, DR</t>
        </is>
      </c>
      <c r="D1523" s="5" t="inlineStr"/>
    </row>
    <row r="1524">
      <c r="A1524" s="44" t="inlineStr">
        <is>
          <t>RAW DATA</t>
        </is>
      </c>
      <c r="B1524" s="44" t="n">
        <v>1521</v>
      </c>
      <c r="C1524" s="44" t="inlineStr">
        <is>
          <t>XLSX_Raw_All | 385 | A: Tue 9 June; B: 72; C: 23:15; E: Wrapped — DW; F: Arcade; G: I.N.C; H: DW</t>
        </is>
      </c>
      <c r="D1524" s="5" t="inlineStr"/>
    </row>
    <row r="1525">
      <c r="A1525" s="44" t="inlineStr">
        <is>
          <t>RAW DATA</t>
        </is>
      </c>
      <c r="B1525" s="44" t="n">
        <v>1522</v>
      </c>
      <c r="C1525" s="44" t="inlineStr">
        <is>
          <t>XLSX_Raw_All | 386 | A: Tue 9 June; B: 73; C: 23:30; E: LATE NIGHT SNACKS served; F: Arcade / Nightclub; G: Six Senses; H: BEC</t>
        </is>
      </c>
      <c r="D1525" s="5" t="inlineStr"/>
    </row>
    <row r="1526">
      <c r="A1526" s="44" t="inlineStr">
        <is>
          <t>RAW DATA</t>
        </is>
      </c>
      <c r="B1526" s="44" t="n">
        <v>1523</v>
      </c>
      <c r="C1526" s="44" t="inlineStr">
        <is>
          <t>XLSX_Raw_All | 387 | A: Tue 9 June; B: 74; C: 00:00; E: Wrapped — CM, PL, JG, FT; F: Arcade / Nightclub; G: I.N.C</t>
        </is>
      </c>
      <c r="D1526" s="5" t="inlineStr"/>
    </row>
    <row r="1527">
      <c r="A1527" s="44" t="inlineStr">
        <is>
          <t>RAW DATA</t>
        </is>
      </c>
      <c r="B1527" s="44" t="n">
        <v>1524</v>
      </c>
      <c r="C1527" s="44" t="inlineStr">
        <is>
          <t>XLSX_Raw_All | 388 | A: Tue 9 June; B: 75; C: 01:00; E: Evening closes all suppliers offsite; F: Arcade / Nightclub; G: All Parties</t>
        </is>
      </c>
      <c r="D1527" s="5" t="inlineStr"/>
    </row>
    <row r="1528">
      <c r="A1528" s="44" t="inlineStr">
        <is>
          <t>RAW DATA</t>
        </is>
      </c>
      <c r="B1528" s="44" t="n">
        <v>1525</v>
      </c>
      <c r="C1528" s="44" t="inlineStr">
        <is>
          <t>XLSX_Raw_All | 389 | A: Tue 9 June - Menu; B: 1; C: Tuesday 9th June — F&amp;B Programme</t>
        </is>
      </c>
      <c r="D1528" s="5" t="inlineStr"/>
    </row>
    <row r="1529">
      <c r="A1529" s="44" t="inlineStr">
        <is>
          <t>RAW DATA</t>
        </is>
      </c>
      <c r="B1529" s="44" t="n">
        <v>1526</v>
      </c>
      <c r="C1529" s="44" t="inlineStr">
        <is>
          <t>XLSX_Raw_All | 390 | A: Tue 9 June - Menu; B: 2; C: Six Senses Ibiza</t>
        </is>
      </c>
      <c r="D1529" s="5" t="inlineStr"/>
    </row>
    <row r="1530">
      <c r="A1530" s="44" t="inlineStr">
        <is>
          <t>RAW DATA</t>
        </is>
      </c>
      <c r="B1530" s="44" t="n">
        <v>1527</v>
      </c>
      <c r="C1530" s="44" t="inlineStr">
        <is>
          <t>XLSX_Raw_All | 391 | A: Tue 9 June - Menu; B: 3</t>
        </is>
      </c>
      <c r="D1530" s="5" t="inlineStr"/>
    </row>
    <row r="1531">
      <c r="A1531" s="44" t="inlineStr">
        <is>
          <t>RAW DATA</t>
        </is>
      </c>
      <c r="B1531" s="44" t="n">
        <v>1528</v>
      </c>
      <c r="C1531" s="44" t="inlineStr">
        <is>
          <t>XLSX_Raw_All | 392 | A: Tue 9 June - Menu; B: 4; C: WELCOME &amp; CHECK IN · Horizons House · 12:00 – 19:00</t>
        </is>
      </c>
      <c r="D1531" s="5" t="inlineStr"/>
    </row>
    <row r="1532">
      <c r="A1532" s="44" t="inlineStr">
        <is>
          <t>RAW DATA</t>
        </is>
      </c>
      <c r="B1532" s="44" t="n">
        <v>1529</v>
      </c>
      <c r="C1532" s="44" t="inlineStr">
        <is>
          <t>XLSX_Raw_All | 393 | A: Tue 9 June - Menu; B: 5; C: ARRIVAL</t>
        </is>
      </c>
      <c r="D1532" s="5" t="inlineStr"/>
    </row>
    <row r="1533">
      <c r="A1533" s="44" t="inlineStr">
        <is>
          <t>RAW DATA</t>
        </is>
      </c>
      <c r="B1533" s="44" t="n">
        <v>1530</v>
      </c>
      <c r="C1533" s="44" t="inlineStr">
        <is>
          <t>XLSX_Raw_All | 394 | A: Tue 9 June - Menu; B: 6; D: Cold Towels on arrival</t>
        </is>
      </c>
      <c r="D1533" s="5" t="inlineStr"/>
    </row>
    <row r="1534">
      <c r="A1534" s="44" t="inlineStr">
        <is>
          <t>RAW DATA</t>
        </is>
      </c>
      <c r="B1534" s="44" t="n">
        <v>1531</v>
      </c>
      <c r="C1534" s="44" t="inlineStr">
        <is>
          <t>XLSX_Raw_All | 395 | A: Tue 9 June - Menu; B: 7; D: Welcome drinks — Grapefruit or Mint drink (South Mansion)</t>
        </is>
      </c>
      <c r="D1534" s="5" t="inlineStr"/>
    </row>
    <row r="1535">
      <c r="A1535" s="44" t="inlineStr">
        <is>
          <t>RAW DATA</t>
        </is>
      </c>
      <c r="B1535" s="44" t="n">
        <v>1532</v>
      </c>
      <c r="C1535" s="44" t="inlineStr">
        <is>
          <t>XLSX_Raw_All | 396 | A: Tue 9 June - Menu; B: 8; C: LIGHT LUNCH 11:00–13:00 - 40 Pax</t>
        </is>
      </c>
      <c r="D1535" s="5" t="inlineStr"/>
    </row>
    <row r="1536">
      <c r="A1536" s="44" t="inlineStr">
        <is>
          <t>RAW DATA</t>
        </is>
      </c>
      <c r="B1536" s="44" t="n">
        <v>1533</v>
      </c>
      <c r="C1536" s="44" t="inlineStr">
        <is>
          <t>XLSX_Raw_All | 397 | A: Tue 9 June - Menu; B: 9; D: Poke bowls — Salmon, Chicken or Tofu</t>
        </is>
      </c>
      <c r="D1536" s="5" t="inlineStr"/>
    </row>
    <row r="1537">
      <c r="A1537" s="44" t="inlineStr">
        <is>
          <t>RAW DATA</t>
        </is>
      </c>
      <c r="B1537" s="44" t="n">
        <v>1534</v>
      </c>
      <c r="C1537" s="44" t="inlineStr">
        <is>
          <t>XLSX_Raw_All | 398 | A: Tue 9 June - Menu; B: 10; D: Pizza slices · Sliders · Club Sandwich · Mixed salads</t>
        </is>
      </c>
      <c r="D1537" s="5" t="inlineStr"/>
    </row>
    <row r="1538">
      <c r="A1538" s="44" t="inlineStr">
        <is>
          <t>RAW DATA</t>
        </is>
      </c>
      <c r="B1538" s="44" t="n">
        <v>1535</v>
      </c>
      <c r="C1538" s="44" t="inlineStr">
        <is>
          <t>XLSX_Raw_All | 399 | A: Tue 9 June - Menu; B: 11; C: BUFFET LUNCH 13:00–14:30 - 30 pax</t>
        </is>
      </c>
      <c r="D1538" s="5" t="inlineStr"/>
    </row>
    <row r="1539">
      <c r="A1539" s="44" t="inlineStr">
        <is>
          <t>RAW DATA</t>
        </is>
      </c>
      <c r="B1539" s="44" t="n">
        <v>1536</v>
      </c>
      <c r="C1539" s="44" t="inlineStr">
        <is>
          <t>XLSX_Raw_All | 400 | A: Tue 9 June - Menu; B: 12; D: Savina Menu — Roasted potatoes</t>
        </is>
      </c>
      <c r="D1539" s="5" t="inlineStr"/>
    </row>
    <row r="1540">
      <c r="A1540" s="44" t="inlineStr">
        <is>
          <t>RAW DATA</t>
        </is>
      </c>
      <c r="B1540" s="44" t="n">
        <v>1537</v>
      </c>
      <c r="C1540" s="44" t="inlineStr">
        <is>
          <t>XLSX_Raw_All | 401 | A: Tue 9 June - Menu; B: 13; C: AFTERNOON 15:00–17:00 30 Pax</t>
        </is>
      </c>
      <c r="D1540" s="5" t="inlineStr"/>
    </row>
    <row r="1541">
      <c r="A1541" s="44" t="inlineStr">
        <is>
          <t>RAW DATA</t>
        </is>
      </c>
      <c r="B1541" s="44" t="n">
        <v>1538</v>
      </c>
      <c r="C1541" s="44" t="inlineStr">
        <is>
          <t>XLSX_Raw_All | 402 | A: Tue 9 June - Menu; B: 14; D: Light lunch available on request</t>
        </is>
      </c>
      <c r="D1541" s="5" t="inlineStr"/>
    </row>
    <row r="1542">
      <c r="A1542" s="44" t="inlineStr">
        <is>
          <t>RAW DATA</t>
        </is>
      </c>
      <c r="B1542" s="44" t="n">
        <v>1539</v>
      </c>
      <c r="C1542" s="44" t="inlineStr">
        <is>
          <t>XLSX_Raw_All | 403 | A: Tue 9 June - Menu; B: 15; D: No alcohol on arrival; bar available throughout</t>
        </is>
      </c>
      <c r="D1542" s="5" t="inlineStr"/>
    </row>
    <row r="1543">
      <c r="A1543" s="44" t="inlineStr">
        <is>
          <t>RAW DATA</t>
        </is>
      </c>
      <c r="B1543" s="44" t="n">
        <v>1540</v>
      </c>
      <c r="C1543" s="44" t="inlineStr">
        <is>
          <t>XLSX_Raw_All | 404 | A: Tue 9 June - Menu; B: 16</t>
        </is>
      </c>
      <c r="D1543" s="5" t="inlineStr"/>
    </row>
    <row r="1544">
      <c r="A1544" s="44" t="inlineStr">
        <is>
          <t>RAW DATA</t>
        </is>
      </c>
      <c r="B1544" s="44" t="n">
        <v>1541</v>
      </c>
      <c r="C1544" s="44" t="inlineStr">
        <is>
          <t>XLSX_Raw_All | 405 | A: Tue 9 June - Menu; B: 17; C: SAVINA BUFFET MENU · 13:00 – 14:30</t>
        </is>
      </c>
      <c r="D1544" s="5" t="inlineStr"/>
    </row>
    <row r="1545">
      <c r="A1545" s="44" t="inlineStr">
        <is>
          <t>RAW DATA</t>
        </is>
      </c>
      <c r="B1545" s="44" t="n">
        <v>1542</v>
      </c>
      <c r="C1545" s="44" t="inlineStr">
        <is>
          <t>XLSX_Raw_All | 406 | A: Tue 9 June - Menu; B: 18; C: BREAD; D: Fresh Baked Bread Selection, Homemade Focaccia and Olive Oil</t>
        </is>
      </c>
      <c r="D1545" s="5" t="inlineStr"/>
    </row>
    <row r="1546">
      <c r="A1546" s="44" t="inlineStr">
        <is>
          <t>RAW DATA</t>
        </is>
      </c>
      <c r="B1546" s="44" t="n">
        <v>1543</v>
      </c>
      <c r="C1546" s="44" t="inlineStr">
        <is>
          <t>XLSX_Raw_All | 407 | A: Tue 9 June - Menu; B: 19</t>
        </is>
      </c>
      <c r="D1546" s="5" t="inlineStr"/>
    </row>
    <row r="1547">
      <c r="A1547" s="44" t="inlineStr">
        <is>
          <t>RAW DATA</t>
        </is>
      </c>
      <c r="B1547" s="44" t="n">
        <v>1544</v>
      </c>
      <c r="C1547" s="44" t="inlineStr">
        <is>
          <t>XLSX_Raw_All | 408 | A: Tue 9 June - Menu; B: 20; C: SALAD BAR</t>
        </is>
      </c>
      <c r="D1547" s="5" t="inlineStr"/>
    </row>
    <row r="1548">
      <c r="A1548" s="44" t="inlineStr">
        <is>
          <t>RAW DATA</t>
        </is>
      </c>
      <c r="B1548" s="44" t="n">
        <v>1545</v>
      </c>
      <c r="C1548" s="44" t="inlineStr">
        <is>
          <t>XLSX_Raw_All | 409 | A: Tue 9 June - Menu; B: 21; C: Leaves</t>
        </is>
      </c>
      <c r="D1548" s="5" t="inlineStr"/>
    </row>
    <row r="1549">
      <c r="A1549" s="44" t="inlineStr">
        <is>
          <t>RAW DATA</t>
        </is>
      </c>
      <c r="B1549" s="44" t="n">
        <v>1546</v>
      </c>
      <c r="C1549" s="44" t="inlineStr">
        <is>
          <t>XLSX_Raw_All | 410 | A: Tue 9 June - Menu; B: 22; C: Vegetables; D: Fresh Tomatoes, Cucumber, Red Onion and Pickles</t>
        </is>
      </c>
      <c r="D1549" s="5" t="inlineStr"/>
    </row>
    <row r="1550">
      <c r="A1550" s="44" t="inlineStr">
        <is>
          <t>RAW DATA</t>
        </is>
      </c>
      <c r="B1550" s="44" t="n">
        <v>1547</v>
      </c>
      <c r="C1550" s="44" t="inlineStr">
        <is>
          <t>XLSX_Raw_All | 411 | A: Tue 9 June - Menu; B: 23; C: Dressings; D: Olive Oil, Balsamic Vinegar and Citric Dressing</t>
        </is>
      </c>
      <c r="D1550" s="5" t="inlineStr"/>
    </row>
    <row r="1551">
      <c r="A1551" s="44" t="inlineStr">
        <is>
          <t>RAW DATA</t>
        </is>
      </c>
      <c r="B1551" s="44" t="n">
        <v>1548</v>
      </c>
      <c r="C1551" s="44" t="inlineStr">
        <is>
          <t>XLSX_Raw_All | 412 | A: Tue 9 June - Menu; B: 24; C: Toppings; D: Sunflower Seeds, Toasted Almonds and Piment Espelette Croutons</t>
        </is>
      </c>
      <c r="D1551" s="5" t="inlineStr"/>
    </row>
    <row r="1552">
      <c r="A1552" s="44" t="inlineStr">
        <is>
          <t>RAW DATA</t>
        </is>
      </c>
      <c r="B1552" s="44" t="n">
        <v>1549</v>
      </c>
      <c r="C1552" s="44" t="inlineStr">
        <is>
          <t>XLSX_Raw_All | 413 | A: Tue 9 June - Menu; B: 25</t>
        </is>
      </c>
      <c r="D1552" s="5" t="inlineStr"/>
    </row>
    <row r="1553">
      <c r="A1553" s="44" t="inlineStr">
        <is>
          <t>RAW DATA</t>
        </is>
      </c>
      <c r="B1553" s="44" t="n">
        <v>1550</v>
      </c>
      <c r="C1553" s="44" t="inlineStr">
        <is>
          <t>XLSX_Raw_All | 414 | A: Tue 9 June - Menu; B: 26; C: STARTERS</t>
        </is>
      </c>
      <c r="D1553" s="5" t="inlineStr"/>
    </row>
    <row r="1554">
      <c r="A1554" s="44" t="inlineStr">
        <is>
          <t>RAW DATA</t>
        </is>
      </c>
      <c r="B1554" s="44" t="n">
        <v>1551</v>
      </c>
      <c r="C1554" s="44" t="inlineStr">
        <is>
          <t>XLSX_Raw_All | 415 | A: Tue 9 June - Menu; B: 27; D: Beetroot Salad with Watermelon, Feta, Rucula &amp; Mustard Seeds</t>
        </is>
      </c>
      <c r="D1554" s="5" t="inlineStr"/>
    </row>
    <row r="1555">
      <c r="A1555" s="44" t="inlineStr">
        <is>
          <t>RAW DATA</t>
        </is>
      </c>
      <c r="B1555" s="44" t="n">
        <v>1552</v>
      </c>
      <c r="C1555" s="44" t="inlineStr">
        <is>
          <t>XLSX_Raw_All | 416 | A: Tue 9 June - Menu; B: 28; D: "Ibicenco" Salad with Tomato, Bell Peppers, Potatoes and "Peix Sec"</t>
        </is>
      </c>
      <c r="D1555" s="5" t="inlineStr"/>
    </row>
    <row r="1556">
      <c r="A1556" s="44" t="inlineStr">
        <is>
          <t>RAW DATA</t>
        </is>
      </c>
      <c r="B1556" s="44" t="n">
        <v>1553</v>
      </c>
      <c r="C1556" s="44" t="inlineStr">
        <is>
          <t>XLSX_Raw_All | 417 | A: Tue 9 June - Menu; B: 29; D: Traditional Niçoise Salad with Seared Red Tuna</t>
        </is>
      </c>
      <c r="D1556" s="5" t="inlineStr"/>
    </row>
    <row r="1557">
      <c r="A1557" s="44" t="inlineStr">
        <is>
          <t>RAW DATA</t>
        </is>
      </c>
      <c r="B1557" s="44" t="n">
        <v>1554</v>
      </c>
      <c r="C1557" s="44" t="inlineStr">
        <is>
          <t>XLSX_Raw_All | 418 | A: Tue 9 June - Menu; B: 30</t>
        </is>
      </c>
      <c r="D1557" s="5" t="inlineStr"/>
    </row>
    <row r="1558">
      <c r="A1558" s="44" t="inlineStr">
        <is>
          <t>RAW DATA</t>
        </is>
      </c>
      <c r="B1558" s="44" t="n">
        <v>1555</v>
      </c>
      <c r="C1558" s="44" t="inlineStr">
        <is>
          <t>XLSX_Raw_All | 419 | A: Tue 9 June - Menu; B: 31; C: MAINS</t>
        </is>
      </c>
      <c r="D1558" s="5" t="inlineStr"/>
    </row>
    <row r="1559">
      <c r="A1559" s="44" t="inlineStr">
        <is>
          <t>RAW DATA</t>
        </is>
      </c>
      <c r="B1559" s="44" t="n">
        <v>1556</v>
      </c>
      <c r="C1559" s="44" t="inlineStr">
        <is>
          <t>XLSX_Raw_All | 420 | A: Tue 9 June - Menu; B: 32; D: Baked Salmon Trout with Fennel, Shallot and Capers</t>
        </is>
      </c>
      <c r="D1559" s="5" t="inlineStr"/>
    </row>
    <row r="1560">
      <c r="A1560" s="44" t="inlineStr">
        <is>
          <t>RAW DATA</t>
        </is>
      </c>
      <c r="B1560" s="44" t="n">
        <v>1557</v>
      </c>
      <c r="C1560" s="44" t="inlineStr">
        <is>
          <t>XLSX_Raw_All | 421 | A: Tue 9 June - Menu; B: 33; D: Grilled Chicken Supreme with Roasted Tomatoes</t>
        </is>
      </c>
      <c r="D1560" s="5" t="inlineStr"/>
    </row>
    <row r="1561">
      <c r="A1561" s="44" t="inlineStr">
        <is>
          <t>RAW DATA</t>
        </is>
      </c>
      <c r="B1561" s="44" t="n">
        <v>1558</v>
      </c>
      <c r="C1561" s="44" t="inlineStr">
        <is>
          <t>XLSX_Raw_All | 422 | A: Tue 9 June - Menu; B: 34; D: Roasted Crushed Potatoes</t>
        </is>
      </c>
      <c r="D1561" s="5" t="inlineStr"/>
    </row>
    <row r="1562">
      <c r="A1562" s="44" t="inlineStr">
        <is>
          <t>RAW DATA</t>
        </is>
      </c>
      <c r="B1562" s="44" t="n">
        <v>1559</v>
      </c>
      <c r="C1562" s="44" t="inlineStr">
        <is>
          <t>XLSX_Raw_All | 423 | A: Tue 9 June - Menu; B: 35; D: Fregola Sarda with Mediterranean Vegetables</t>
        </is>
      </c>
      <c r="D1562" s="5" t="inlineStr"/>
    </row>
    <row r="1563">
      <c r="A1563" s="44" t="inlineStr">
        <is>
          <t>RAW DATA</t>
        </is>
      </c>
      <c r="B1563" s="44" t="n">
        <v>1560</v>
      </c>
      <c r="C1563" s="44" t="inlineStr">
        <is>
          <t>XLSX_Raw_All | 424 | A: Tue 9 June - Menu; B: 36</t>
        </is>
      </c>
      <c r="D1563" s="5" t="inlineStr"/>
    </row>
    <row r="1564">
      <c r="A1564" s="44" t="inlineStr">
        <is>
          <t>RAW DATA</t>
        </is>
      </c>
      <c r="B1564" s="44" t="n">
        <v>1561</v>
      </c>
      <c r="C1564" s="44" t="inlineStr">
        <is>
          <t>XLSX_Raw_All | 425 | A: Tue 9 June - Menu; B: 37; C: DESSERTS</t>
        </is>
      </c>
      <c r="D1564" s="5" t="inlineStr"/>
    </row>
    <row r="1565">
      <c r="A1565" s="44" t="inlineStr">
        <is>
          <t>RAW DATA</t>
        </is>
      </c>
      <c r="B1565" s="44" t="n">
        <v>1562</v>
      </c>
      <c r="C1565" s="44" t="inlineStr">
        <is>
          <t>XLSX_Raw_All | 426 | A: Tue 9 June - Menu; B: 38; D: Chocolate and Caramel Tart</t>
        </is>
      </c>
      <c r="D1565" s="5" t="inlineStr"/>
    </row>
    <row r="1566">
      <c r="A1566" s="44" t="inlineStr">
        <is>
          <t>RAW DATA</t>
        </is>
      </c>
      <c r="B1566" s="44" t="n">
        <v>1563</v>
      </c>
      <c r="C1566" s="44" t="inlineStr">
        <is>
          <t>XLSX_Raw_All | 427 | A: Tue 9 June - Menu; B: 39; D: Almond and Caramelized Banana</t>
        </is>
      </c>
      <c r="D1566" s="5" t="inlineStr"/>
    </row>
    <row r="1567">
      <c r="A1567" s="44" t="inlineStr">
        <is>
          <t>RAW DATA</t>
        </is>
      </c>
      <c r="B1567" s="44" t="n">
        <v>1564</v>
      </c>
      <c r="C1567" s="44" t="inlineStr">
        <is>
          <t>XLSX_Raw_All | 428 | A: Tue 9 June - Menu; B: 40; D: Seasonal Sliced Fruits</t>
        </is>
      </c>
      <c r="D1567" s="5" t="inlineStr"/>
    </row>
    <row r="1568">
      <c r="A1568" s="44" t="inlineStr">
        <is>
          <t>RAW DATA</t>
        </is>
      </c>
      <c r="B1568" s="44" t="n">
        <v>1565</v>
      </c>
      <c r="C1568" s="44" t="inlineStr">
        <is>
          <t>XLSX_Raw_All | 429 | A: Tue 9 June - Menu; B: 41</t>
        </is>
      </c>
      <c r="D1568" s="5" t="inlineStr"/>
    </row>
    <row r="1569">
      <c r="A1569" s="44" t="inlineStr">
        <is>
          <t>RAW DATA</t>
        </is>
      </c>
      <c r="B1569" s="44" t="n">
        <v>1566</v>
      </c>
      <c r="C1569" s="44" t="inlineStr">
        <is>
          <t>XLSX_Raw_All | 430 | A: Tue 9 June - Menu; B: 42; C: SPEAKER WATER - 40pax</t>
        </is>
      </c>
      <c r="D1569" s="5" t="inlineStr"/>
    </row>
    <row r="1570">
      <c r="A1570" s="44" t="inlineStr">
        <is>
          <t>RAW DATA</t>
        </is>
      </c>
      <c r="B1570" s="44" t="n">
        <v>1567</v>
      </c>
      <c r="C1570" s="44" t="inlineStr">
        <is>
          <t>XLSX_Raw_All | 431 | A: Tue 9 June - Menu; B: 43; C: 40 bottles of water &amp; 40 glasses (Can be in the dishwasher tray) delivered to control in Horizons Hall - Liz Morris</t>
        </is>
      </c>
      <c r="D1570" s="5" t="inlineStr"/>
    </row>
    <row r="1571">
      <c r="A1571" s="44" t="inlineStr">
        <is>
          <t>RAW DATA</t>
        </is>
      </c>
      <c r="B1571" s="44" t="n">
        <v>1568</v>
      </c>
      <c r="C1571" s="44" t="inlineStr">
        <is>
          <t>XLSX_Raw_All | 432 | A: Tue 9 June - Menu; B: 44</t>
        </is>
      </c>
      <c r="D1571" s="5" t="inlineStr"/>
    </row>
    <row r="1572">
      <c r="A1572" s="44" t="inlineStr">
        <is>
          <t>RAW DATA</t>
        </is>
      </c>
      <c r="B1572" s="44" t="n">
        <v>1569</v>
      </c>
      <c r="C1572" s="44" t="inlineStr">
        <is>
          <t>XLSX_Raw_All | 433 | A: Tue 9 June - Menu; B: 45; C: FIRST EVENING — DRINKS RECEPTION · Pool Deck · 19:00 – 20:00 170pax</t>
        </is>
      </c>
      <c r="D1572" s="5" t="inlineStr"/>
    </row>
    <row r="1573">
      <c r="A1573" s="44" t="inlineStr">
        <is>
          <t>RAW DATA</t>
        </is>
      </c>
      <c r="B1573" s="44" t="n">
        <v>1570</v>
      </c>
      <c r="C1573" s="44" t="inlineStr">
        <is>
          <t>XLSX_Raw_All | 434 | A: Tue 9 June - Menu; B: 46; C: SPARKLING</t>
        </is>
      </c>
      <c r="D1573" s="5" t="inlineStr"/>
    </row>
    <row r="1574">
      <c r="A1574" s="44" t="inlineStr">
        <is>
          <t>RAW DATA</t>
        </is>
      </c>
      <c r="B1574" s="44" t="n">
        <v>1571</v>
      </c>
      <c r="C1574" s="44" t="inlineStr">
        <is>
          <t>XLSX_Raw_All | 435 | A: Tue 9 June - Menu; B: 47; D: Cava Reserve</t>
        </is>
      </c>
      <c r="D1574" s="5" t="inlineStr"/>
    </row>
    <row r="1575">
      <c r="A1575" s="44" t="inlineStr">
        <is>
          <t>RAW DATA</t>
        </is>
      </c>
      <c r="B1575" s="44" t="n">
        <v>1572</v>
      </c>
      <c r="C1575" s="44" t="inlineStr">
        <is>
          <t>XLSX_Raw_All | 436 | A: Tue 9 June - Menu; B: 48; C: WHITE WINE</t>
        </is>
      </c>
      <c r="D1575" s="5" t="inlineStr"/>
    </row>
    <row r="1576">
      <c r="A1576" s="44" t="inlineStr">
        <is>
          <t>RAW DATA</t>
        </is>
      </c>
      <c r="B1576" s="44" t="n">
        <v>1573</v>
      </c>
      <c r="C1576" s="44" t="inlineStr">
        <is>
          <t>XLSX_Raw_All | 437 | A: Tue 9 June - Menu; B: 49; D: Ribas Blanc, Mallorcan</t>
        </is>
      </c>
      <c r="D1576" s="5" t="inlineStr"/>
    </row>
    <row r="1577">
      <c r="A1577" s="44" t="inlineStr">
        <is>
          <t>RAW DATA</t>
        </is>
      </c>
      <c r="B1577" s="44" t="n">
        <v>1574</v>
      </c>
      <c r="C1577" s="44" t="inlineStr">
        <is>
          <t>XLSX_Raw_All | 438 | A: Tue 9 June - Menu; B: 50; C: RED WINE</t>
        </is>
      </c>
      <c r="D1577" s="5" t="inlineStr"/>
    </row>
    <row r="1578">
      <c r="A1578" s="44" t="inlineStr">
        <is>
          <t>RAW DATA</t>
        </is>
      </c>
      <c r="B1578" s="44" t="n">
        <v>1575</v>
      </c>
      <c r="C1578" s="44" t="inlineStr">
        <is>
          <t>XLSX_Raw_All | 439 | A: Tue 9 June - Menu; B: 51; D: Marques de Murrieta, Rioja</t>
        </is>
      </c>
      <c r="D1578" s="5" t="inlineStr"/>
    </row>
    <row r="1579">
      <c r="A1579" s="44" t="inlineStr">
        <is>
          <t>RAW DATA</t>
        </is>
      </c>
      <c r="B1579" s="44" t="n">
        <v>1576</v>
      </c>
      <c r="C1579" s="44" t="inlineStr">
        <is>
          <t>XLSX_Raw_All | 440 | A: Tue 9 June - Menu; B: 52; C: BEER</t>
        </is>
      </c>
      <c r="D1579" s="5" t="inlineStr"/>
    </row>
    <row r="1580">
      <c r="A1580" s="44" t="inlineStr">
        <is>
          <t>RAW DATA</t>
        </is>
      </c>
      <c r="B1580" s="44" t="n">
        <v>1577</v>
      </c>
      <c r="C1580" s="44" t="inlineStr">
        <is>
          <t>XLSX_Raw_All | 441 | A: Tue 9 June - Menu; B: 53; D: Estrella Galicia</t>
        </is>
      </c>
      <c r="D1580" s="5" t="inlineStr"/>
    </row>
    <row r="1581">
      <c r="A1581" s="44" t="inlineStr">
        <is>
          <t>RAW DATA</t>
        </is>
      </c>
      <c r="B1581" s="44" t="n">
        <v>1578</v>
      </c>
      <c r="C1581" s="44" t="inlineStr">
        <is>
          <t>XLSX_Raw_All | 442 | A: Tue 9 June - Menu; B: 54; C: SOFT DRINKS</t>
        </is>
      </c>
      <c r="D1581" s="5" t="inlineStr"/>
    </row>
    <row r="1582">
      <c r="A1582" s="44" t="inlineStr">
        <is>
          <t>RAW DATA</t>
        </is>
      </c>
      <c r="B1582" s="44" t="n">
        <v>1579</v>
      </c>
      <c r="C1582" s="44" t="inlineStr">
        <is>
          <t>XLSX_Raw_All | 443 | A: Tue 9 June - Menu; B: 55; D: Mineral Still &amp; Sparkling Water · Club Soda · Tonic Water · Ginger Ale</t>
        </is>
      </c>
      <c r="D1582" s="5" t="inlineStr"/>
    </row>
    <row r="1583">
      <c r="A1583" s="44" t="inlineStr">
        <is>
          <t>RAW DATA</t>
        </is>
      </c>
      <c r="B1583" s="44" t="n">
        <v>1580</v>
      </c>
      <c r="C1583" s="44" t="inlineStr">
        <is>
          <t>XLSX_Raw_All | 444 | A: Tue 9 June - Menu; B: 56; D: Lemonisla · Cortese Organic (Cola, Lemonade, Blood Orange) · Coca-Cola &amp; Diet Coke</t>
        </is>
      </c>
      <c r="D1583" s="5" t="inlineStr"/>
    </row>
    <row r="1584">
      <c r="A1584" s="44" t="inlineStr">
        <is>
          <t>RAW DATA</t>
        </is>
      </c>
      <c r="B1584" s="44" t="n">
        <v>1581</v>
      </c>
      <c r="C1584" s="44" t="inlineStr">
        <is>
          <t>XLSX_Raw_All | 445 | A: Tue 9 June - Menu; B: 57; C: ALCOHOL FREE</t>
        </is>
      </c>
      <c r="D1584" s="5" t="inlineStr"/>
    </row>
    <row r="1585">
      <c r="A1585" s="44" t="inlineStr">
        <is>
          <t>RAW DATA</t>
        </is>
      </c>
      <c r="B1585" s="44" t="n">
        <v>1582</v>
      </c>
      <c r="C1585" s="44" t="inlineStr">
        <is>
          <t>XLSX_Raw_All | 446 | A: Tue 9 June - Menu; B: 58; D: Grapefruit · Mint · 0% Beer</t>
        </is>
      </c>
      <c r="D1585" s="5" t="inlineStr"/>
    </row>
    <row r="1586">
      <c r="A1586" s="44" t="inlineStr">
        <is>
          <t>RAW DATA</t>
        </is>
      </c>
      <c r="B1586" s="44" t="n">
        <v>1583</v>
      </c>
      <c r="C1586" s="44" t="inlineStr">
        <is>
          <t>XLSX_Raw_All | 447 | A: Tue 9 June - Menu; B: 59</t>
        </is>
      </c>
      <c r="D1586" s="5" t="inlineStr"/>
    </row>
    <row r="1587">
      <c r="A1587" s="44" t="inlineStr">
        <is>
          <t>RAW DATA</t>
        </is>
      </c>
      <c r="B1587" s="44" t="n">
        <v>1584</v>
      </c>
      <c r="C1587" s="44" t="inlineStr">
        <is>
          <t>XLSX_Raw_All | 448 | A: Tue 9 June - Menu; B: 60; C: BBQ DINNER · Pool Deck &amp; Beach · 20:00 – 22:00 150pax</t>
        </is>
      </c>
      <c r="D1587" s="5" t="inlineStr"/>
    </row>
    <row r="1588">
      <c r="A1588" s="44" t="inlineStr">
        <is>
          <t>RAW DATA</t>
        </is>
      </c>
      <c r="B1588" s="44" t="n">
        <v>1585</v>
      </c>
      <c r="C1588" s="44" t="inlineStr">
        <is>
          <t>XLSX_Raw_All | 449 | A: Tue 9 June - Menu; B: 61; C: STARTERS &amp; MEZZE</t>
        </is>
      </c>
      <c r="D1588" s="5" t="inlineStr"/>
    </row>
    <row r="1589">
      <c r="A1589" s="44" t="inlineStr">
        <is>
          <t>RAW DATA</t>
        </is>
      </c>
      <c r="B1589" s="44" t="n">
        <v>1586</v>
      </c>
      <c r="C1589" s="44" t="inlineStr">
        <is>
          <t>XLSX_Raw_All | 450 | A: Tue 9 June - Menu; B: 62; D: Romaine Lettuce, Parmesan, Anchovies &amp; Crispy Sourdough Croutons</t>
        </is>
      </c>
      <c r="D1589" s="5" t="inlineStr"/>
    </row>
    <row r="1590">
      <c r="A1590" s="44" t="inlineStr">
        <is>
          <t>RAW DATA</t>
        </is>
      </c>
      <c r="B1590" s="44" t="n">
        <v>1587</v>
      </c>
      <c r="C1590" s="44" t="inlineStr">
        <is>
          <t>XLSX_Raw_All | 451 | A: Tue 9 June - Menu; B: 63; D: Organic Quinoa, Green Apple, Celeriac, Crushed Walnuts</t>
        </is>
      </c>
      <c r="D1590" s="5" t="inlineStr"/>
    </row>
    <row r="1591">
      <c r="A1591" s="44" t="inlineStr">
        <is>
          <t>RAW DATA</t>
        </is>
      </c>
      <c r="B1591" s="44" t="n">
        <v>1588</v>
      </c>
      <c r="C1591" s="44" t="inlineStr">
        <is>
          <t>XLSX_Raw_All | 452 | A: Tue 9 June - Menu; B: 64; D: Brava Eggplant · Leeks with Romesco · Sweet Potato with Pesto</t>
        </is>
      </c>
      <c r="D1591" s="5" t="inlineStr"/>
    </row>
    <row r="1592">
      <c r="A1592" s="44" t="inlineStr">
        <is>
          <t>RAW DATA</t>
        </is>
      </c>
      <c r="B1592" s="44" t="n">
        <v>1589</v>
      </c>
      <c r="C1592" s="44" t="inlineStr">
        <is>
          <t>XLSX_Raw_All | 453 | A: Tue 9 June - Menu; B: 65; D: Hummus · Babaganoush</t>
        </is>
      </c>
      <c r="D1592" s="5" t="inlineStr"/>
    </row>
    <row r="1593">
      <c r="A1593" s="44" t="inlineStr">
        <is>
          <t>RAW DATA</t>
        </is>
      </c>
      <c r="B1593" s="44" t="n">
        <v>1590</v>
      </c>
      <c r="C1593" s="44" t="inlineStr">
        <is>
          <t>XLSX_Raw_All | 454 | A: Tue 9 June - Menu; B: 66; C: GRILL</t>
        </is>
      </c>
      <c r="D1593" s="5" t="inlineStr"/>
    </row>
    <row r="1594">
      <c r="A1594" s="44" t="inlineStr">
        <is>
          <t>RAW DATA</t>
        </is>
      </c>
      <c r="B1594" s="44" t="n">
        <v>1591</v>
      </c>
      <c r="C1594" s="44" t="inlineStr">
        <is>
          <t>XLSX_Raw_All | 455 | A: Tue 9 June - Menu; B: 67; D: Marinated Spanish Beef Striploin</t>
        </is>
      </c>
      <c r="D1594" s="5" t="inlineStr"/>
    </row>
    <row r="1595">
      <c r="A1595" s="44" t="inlineStr">
        <is>
          <t>RAW DATA</t>
        </is>
      </c>
      <c r="B1595" s="44" t="n">
        <v>1592</v>
      </c>
      <c r="C1595" s="44" t="inlineStr">
        <is>
          <t>XLSX_Raw_All | 456 | A: Tue 9 June - Menu; B: 68; D: Marinated Chicken Breast</t>
        </is>
      </c>
      <c r="D1595" s="5" t="inlineStr"/>
    </row>
    <row r="1596">
      <c r="A1596" s="44" t="inlineStr">
        <is>
          <t>RAW DATA</t>
        </is>
      </c>
      <c r="B1596" s="44" t="n">
        <v>1593</v>
      </c>
      <c r="C1596" s="44" t="inlineStr">
        <is>
          <t>XLSX_Raw_All | 457 | A: Tue 9 June - Menu; B: 69; D: Cauliflower Steak · Chilli &amp; Citrus Prawns · Seabass</t>
        </is>
      </c>
      <c r="D1596" s="5" t="inlineStr"/>
    </row>
    <row r="1597">
      <c r="A1597" s="44" t="inlineStr">
        <is>
          <t>RAW DATA</t>
        </is>
      </c>
      <c r="B1597" s="44" t="n">
        <v>1594</v>
      </c>
      <c r="C1597" s="44" t="inlineStr">
        <is>
          <t>XLSX_Raw_All | 458 | A: Tue 9 June - Menu; B: 70; C: SIDES</t>
        </is>
      </c>
      <c r="D1597" s="5" t="inlineStr"/>
    </row>
    <row r="1598">
      <c r="A1598" s="44" t="inlineStr">
        <is>
          <t>RAW DATA</t>
        </is>
      </c>
      <c r="B1598" s="44" t="n">
        <v>1595</v>
      </c>
      <c r="C1598" s="44" t="inlineStr">
        <is>
          <t>XLSX_Raw_All | 459 | A: Tue 9 June - Menu; B: 71; D: Roasted Broccolini · Roasted Sweetcorn</t>
        </is>
      </c>
      <c r="D1598" s="5" t="inlineStr"/>
    </row>
    <row r="1599">
      <c r="A1599" s="44" t="inlineStr">
        <is>
          <t>RAW DATA</t>
        </is>
      </c>
      <c r="B1599" s="44" t="n">
        <v>1596</v>
      </c>
      <c r="C1599" s="44" t="inlineStr">
        <is>
          <t>XLSX_Raw_All | 460 | A: Tue 9 June - Menu; B: 72; D: Baked Potatoes (sour cream &amp; chives)</t>
        </is>
      </c>
      <c r="D1599" s="5" t="inlineStr"/>
    </row>
    <row r="1600">
      <c r="A1600" s="44" t="inlineStr">
        <is>
          <t>RAW DATA</t>
        </is>
      </c>
      <c r="B1600" s="44" t="n">
        <v>1597</v>
      </c>
      <c r="C1600" s="44" t="inlineStr">
        <is>
          <t>XLSX_Raw_All | 461 | A: Tue 9 June - Menu; B: 73; D: Sweet Potato with Oyster Mushroom</t>
        </is>
      </c>
      <c r="D1600" s="5" t="inlineStr"/>
    </row>
    <row r="1601">
      <c r="A1601" s="44" t="inlineStr">
        <is>
          <t>RAW DATA</t>
        </is>
      </c>
      <c r="B1601" s="44" t="n">
        <v>1598</v>
      </c>
      <c r="C1601" s="44" t="inlineStr">
        <is>
          <t>XLSX_Raw_All | 462 | A: Tue 9 June - Menu; B: 74; C: DESSERTS — at Beach Caves</t>
        </is>
      </c>
      <c r="D1601" s="5" t="inlineStr"/>
    </row>
    <row r="1602">
      <c r="A1602" s="44" t="inlineStr">
        <is>
          <t>RAW DATA</t>
        </is>
      </c>
      <c r="B1602" s="44" t="n">
        <v>1599</v>
      </c>
      <c r="C1602" s="44" t="inlineStr">
        <is>
          <t>XLSX_Raw_All | 463 | A: Tue 9 June - Menu; B: 75; D: Selection of Financiers · Fruit Platter</t>
        </is>
      </c>
      <c r="D1602" s="5" t="inlineStr"/>
    </row>
    <row r="1603">
      <c r="A1603" s="44" t="inlineStr">
        <is>
          <t>RAW DATA</t>
        </is>
      </c>
      <c r="B1603" s="44" t="n">
        <v>1600</v>
      </c>
      <c r="C1603" s="44" t="inlineStr">
        <is>
          <t>XLSX_Raw_All | 464 | A: Tue 9 June - Menu; B: 76; D: Chocolate Mousse · Apple Pie · Lemon Pie</t>
        </is>
      </c>
      <c r="D1603" s="5" t="inlineStr"/>
    </row>
    <row r="1604">
      <c r="A1604" s="44" t="inlineStr">
        <is>
          <t>RAW DATA</t>
        </is>
      </c>
      <c r="B1604" s="44" t="n">
        <v>1601</v>
      </c>
      <c r="C1604" s="44" t="inlineStr">
        <is>
          <t>XLSX_Raw_All | 465 | A: Tue 9 June - Menu; B: 77; D: Individual Ice Cream Carts</t>
        </is>
      </c>
      <c r="D1604" s="5" t="inlineStr"/>
    </row>
    <row r="1605">
      <c r="A1605" s="44" t="inlineStr">
        <is>
          <t>RAW DATA</t>
        </is>
      </c>
      <c r="B1605" s="44" t="n">
        <v>1602</v>
      </c>
      <c r="C1605" s="44" t="inlineStr">
        <is>
          <t>XLSX_Raw_All | 466 | A: Tue 9 June - Menu; B: 78</t>
        </is>
      </c>
      <c r="D1605" s="5" t="inlineStr"/>
    </row>
    <row r="1606">
      <c r="A1606" s="44" t="inlineStr">
        <is>
          <t>RAW DATA</t>
        </is>
      </c>
      <c r="B1606" s="44" t="n">
        <v>1603</v>
      </c>
      <c r="C1606" s="44" t="inlineStr">
        <is>
          <t>XLSX_Raw_All | 467 | A: Tue 9 June - Menu; B: 79; C: LATE NIGHT SNACKS · Speakeasy – Arcade – Tournament · 23:30 – 01:00 70Pax</t>
        </is>
      </c>
      <c r="D1606" s="5" t="inlineStr"/>
    </row>
    <row r="1607">
      <c r="A1607" s="44" t="inlineStr">
        <is>
          <t>RAW DATA</t>
        </is>
      </c>
      <c r="B1607" s="44" t="n">
        <v>1604</v>
      </c>
      <c r="C1607" s="44" t="inlineStr">
        <is>
          <t>XLSX_Raw_All | 468 | A: Tue 9 June - Menu; B: 80; C: MIDNIGHT SNACKS</t>
        </is>
      </c>
      <c r="D1607" s="5" t="inlineStr"/>
    </row>
    <row r="1608">
      <c r="A1608" s="44" t="inlineStr">
        <is>
          <t>RAW DATA</t>
        </is>
      </c>
      <c r="B1608" s="44" t="n">
        <v>1605</v>
      </c>
      <c r="C1608" s="44" t="inlineStr">
        <is>
          <t>XLSX_Raw_All | 469 | A: Tue 9 June - Menu; B: 81; D: French Fries in Cones with signature dips</t>
        </is>
      </c>
      <c r="D1608" s="5" t="inlineStr"/>
    </row>
    <row r="1609">
      <c r="A1609" s="44" t="inlineStr">
        <is>
          <t>RAW DATA</t>
        </is>
      </c>
      <c r="B1609" s="44" t="n">
        <v>1606</v>
      </c>
      <c r="C1609" s="44" t="inlineStr">
        <is>
          <t>XLSX_Raw_All | 470 | A: Tue 9 June - Menu; B: 82; D: Beef Sliders</t>
        </is>
      </c>
      <c r="D1609" s="5" t="inlineStr"/>
    </row>
    <row r="1610">
      <c r="A1610" s="44" t="inlineStr">
        <is>
          <t>RAW DATA</t>
        </is>
      </c>
      <c r="B1610" s="44" t="n">
        <v>1607</v>
      </c>
      <c r="C1610" s="44" t="inlineStr">
        <is>
          <t>XLSX_Raw_All | 471 | A: Tue 9 June - Menu; B: 83; D: Chicken Hot Dogs</t>
        </is>
      </c>
      <c r="D1610" s="5" t="inlineStr"/>
    </row>
    <row r="1611">
      <c r="A1611" s="44" t="inlineStr">
        <is>
          <t>RAW DATA</t>
        </is>
      </c>
      <c r="B1611" s="44" t="n">
        <v>1608</v>
      </c>
      <c r="C1611" s="44" t="inlineStr">
        <is>
          <t>XLSX_Raw_All | 472 | A: Wed 10 June; B: 1; C: WEDNESDAY 10 JUNE 2026 — CONTENT DAY 1</t>
        </is>
      </c>
      <c r="D1611" s="5" t="inlineStr"/>
    </row>
    <row r="1612">
      <c r="A1612" s="44" t="inlineStr">
        <is>
          <t>RAW DATA</t>
        </is>
      </c>
      <c r="B1612" s="44" t="n">
        <v>1609</v>
      </c>
      <c r="C1612" s="44" t="inlineStr">
        <is>
          <t>XLSX_Raw_All | 473 | A: Wed 10 June; B: 2; C: Opening Plenary · Track split 12:00 · Lunch Partal · PM tracks · Split hosted dinners · Late night poker &amp; DJ</t>
        </is>
      </c>
      <c r="D1612" s="5" t="inlineStr"/>
    </row>
    <row r="1613">
      <c r="A1613" s="44" t="inlineStr">
        <is>
          <t>RAW DATA</t>
        </is>
      </c>
      <c r="B1613" s="44" t="n">
        <v>1610</v>
      </c>
      <c r="C1613" s="44" t="inlineStr">
        <is>
          <t>XLSX_Raw_All | 474 | A: Wed 10 June; B: 3; C: Start; D: End; E: Action; F: Location; G: Supplier; H: Responsible; I: Notes</t>
        </is>
      </c>
      <c r="D1613" s="5" t="inlineStr"/>
    </row>
    <row r="1614">
      <c r="A1614" s="44" t="inlineStr">
        <is>
          <t>RAW DATA</t>
        </is>
      </c>
      <c r="B1614" s="44" t="n">
        <v>1611</v>
      </c>
      <c r="C1614" s="44" t="inlineStr">
        <is>
          <t>XLSX_Raw_All | 475 | A: Wed 10 June; B: 4; C: 07:00; D: 09:30; E: BREAKFAST — Partal &amp; Pharmacy; F: Partal &amp; Pharmacy; G: be-good; I: F&amp;B: à la carte + cold buffet. No pork.</t>
        </is>
      </c>
      <c r="D1614" s="5" t="inlineStr"/>
    </row>
    <row r="1615">
      <c r="A1615" s="44" t="inlineStr">
        <is>
          <t>RAW DATA</t>
        </is>
      </c>
      <c r="B1615" s="44" t="n">
        <v>1612</v>
      </c>
      <c r="C1615" s="44" t="inlineStr">
        <is>
          <t>XLSX_Raw_All | 476 | A: Wed 10 June; B: 5; C: 07:00; D: 09:00; E: CREW CATERING OPEN; F: Situation Room 2; G: Six Senses; H: BEC</t>
        </is>
      </c>
      <c r="D1615" s="5" t="inlineStr"/>
    </row>
    <row r="1616">
      <c r="A1616" s="44" t="inlineStr">
        <is>
          <t>RAW DATA</t>
        </is>
      </c>
      <c r="B1616" s="44" t="n">
        <v>1613</v>
      </c>
      <c r="C1616" s="44" t="inlineStr">
        <is>
          <t>XLSX_Raw_All | 477 | A: Wed 10 June; B: 6; C: 07:30; D: 09:45; E: Wellness (Optional) - Massage or Facial slots; F: Spa, Room 260, 256 &amp; 355; G: Six Senses; H: be-good (monitor); I: 8 slots of 60 minutes</t>
        </is>
      </c>
      <c r="D1616" s="5" t="inlineStr"/>
    </row>
    <row r="1617">
      <c r="A1617" s="44" t="inlineStr">
        <is>
          <t>RAW DATA</t>
        </is>
      </c>
      <c r="B1617" s="44" t="n">
        <v>1614</v>
      </c>
      <c r="C1617" s="44" t="inlineStr">
        <is>
          <t>XLSX_Raw_All | 478 | A: Wed 10 June; B: 7; C: 07:30; D: 08:15; E: HIIT; F: Studio; G: Six Senses; H: BEC; I: Content capture: DW, SH</t>
        </is>
      </c>
      <c r="D1617" s="5" t="inlineStr"/>
    </row>
    <row r="1618">
      <c r="A1618" s="44" t="inlineStr">
        <is>
          <t>RAW DATA</t>
        </is>
      </c>
      <c r="B1618" s="44" t="n">
        <v>1615</v>
      </c>
      <c r="C1618" s="44" t="inlineStr">
        <is>
          <t>XLSX_Raw_All | 479 | A: Wed 10 June; B: 8; C: 07:30; D: 08:30; E: Yoga with Erin Dusek; F: Yoga Deck; G: be-good / Aream &amp; Co.; H: BEC; I: Content capture: DW, SH</t>
        </is>
      </c>
      <c r="D1618" s="5" t="inlineStr"/>
    </row>
    <row r="1619">
      <c r="A1619" s="44" t="inlineStr">
        <is>
          <t>RAW DATA</t>
        </is>
      </c>
      <c r="B1619" s="44" t="n">
        <v>1616</v>
      </c>
      <c r="C1619" s="44" t="inlineStr">
        <is>
          <t>XLSX_Raw_All | 480 | A: Wed 10 June; B: 9; C: 08:00; E: On site arrival — CM, DW, DR, SH, TH; F: Horizons House; G: I.N.C; I: Drone activation all day</t>
        </is>
      </c>
      <c r="D1619" s="5" t="inlineStr"/>
    </row>
    <row r="1620">
      <c r="A1620" s="44" t="inlineStr">
        <is>
          <t>RAW DATA</t>
        </is>
      </c>
      <c r="B1620" s="44" t="n">
        <v>1617</v>
      </c>
      <c r="C1620" s="44" t="inlineStr">
        <is>
          <t>XLSX_Raw_All | 481 | A: Wed 10 June; B: 10; C: 08:00; E: Team meeting; F: Horizons House; G: I.N.C; H: All I.N.C</t>
        </is>
      </c>
      <c r="D1620" s="5" t="inlineStr"/>
    </row>
    <row r="1621">
      <c r="A1621" s="44" t="inlineStr">
        <is>
          <t>RAW DATA</t>
        </is>
      </c>
      <c r="B1621" s="44" t="n">
        <v>1618</v>
      </c>
      <c r="C1621" s="44" t="inlineStr">
        <is>
          <t>XLSX_Raw_All | 482 | A: Wed 10 June; B: 11; C: 08:00; E: D.I.T; F: Situation Room 2; G: I.N.C; H: TH, DW</t>
        </is>
      </c>
      <c r="D1621" s="5" t="inlineStr"/>
    </row>
    <row r="1622">
      <c r="A1622" s="44" t="inlineStr">
        <is>
          <t>RAW DATA</t>
        </is>
      </c>
      <c r="B1622" s="44" t="n">
        <v>1619</v>
      </c>
      <c r="C1622" s="44" t="inlineStr">
        <is>
          <t>XLSX_Raw_All | 483 | A: Wed 10 June; B: 12; C: 08:00; E: Clownfish Meeting; F: Horizons House; G: I.N.C; H: CM, DR</t>
        </is>
      </c>
      <c r="D1622" s="5" t="inlineStr"/>
    </row>
    <row r="1623">
      <c r="A1623" s="44" t="inlineStr">
        <is>
          <t>RAW DATA</t>
        </is>
      </c>
      <c r="B1623" s="44" t="n">
        <v>1620</v>
      </c>
      <c r="C1623" s="44" t="inlineStr">
        <is>
          <t>XLSX_Raw_All | 484 | A: Wed 10 June; B: 13; C: 08:00; E: Screen content — Horizons welcoming loop day 2/4 (4 screens); F: Horizons House; G: I.N.C; H: DW</t>
        </is>
      </c>
      <c r="D1623" s="5" t="inlineStr"/>
    </row>
    <row r="1624">
      <c r="A1624" s="44" t="inlineStr">
        <is>
          <t>RAW DATA</t>
        </is>
      </c>
      <c r="B1624" s="44" t="n">
        <v>1621</v>
      </c>
      <c r="C1624" s="44" t="inlineStr">
        <is>
          <t>XLSX_Raw_All | 485 | A: Wed 10 June; B: 14; C: 08:00; E: Curated background music; F: Horizons House; G: I.N.C; H: DW</t>
        </is>
      </c>
      <c r="D1624" s="5" t="inlineStr"/>
    </row>
    <row r="1625">
      <c r="A1625" s="44" t="inlineStr">
        <is>
          <t>RAW DATA</t>
        </is>
      </c>
      <c r="B1625" s="44" t="n">
        <v>1622</v>
      </c>
      <c r="C1625" s="44" t="inlineStr">
        <is>
          <t>XLSX_Raw_All | 486 | A: Wed 10 June; B: 15; C: 08:30; E: Lay out Notebook and Fan on Plenary Chairs; F: Horizons Hall; G: be-good / I.N.C; H: BEC CL CM</t>
        </is>
      </c>
      <c r="D1625" s="5" t="inlineStr"/>
    </row>
    <row r="1626">
      <c r="A1626" s="44" t="inlineStr">
        <is>
          <t>RAW DATA</t>
        </is>
      </c>
      <c r="B1626" s="44" t="n">
        <v>1623</v>
      </c>
      <c r="C1626" s="44" t="inlineStr">
        <is>
          <t>XLSX_Raw_All | 487 | A: Wed 10 June; B: 16; C: 09:00; E: CREW CATERING CLOSES; F: Situation Room 2; G: Six Senses</t>
        </is>
      </c>
      <c r="D1626" s="5" t="inlineStr"/>
    </row>
    <row r="1627">
      <c r="A1627" s="44" t="inlineStr">
        <is>
          <t>RAW DATA</t>
        </is>
      </c>
      <c r="B1627" s="44" t="n">
        <v>1624</v>
      </c>
      <c r="C1627" s="44" t="inlineStr">
        <is>
          <t>XLSX_Raw_All | 488 | A: Wed 10 June; B: 17; C: 09:00; D: 09:45; E: Final show checks &amp; speaker familiarisation; F: Horizons Hall; G: I.N.C / Clownfish / Liz; I: Full AV run. Presenter familiarisation. Slide preview. Drone activation begins.</t>
        </is>
      </c>
      <c r="D1627" s="5" t="inlineStr"/>
    </row>
    <row r="1628">
      <c r="A1628" s="44" t="inlineStr">
        <is>
          <t>RAW DATA</t>
        </is>
      </c>
      <c r="B1628" s="44" t="n">
        <v>1625</v>
      </c>
      <c r="C1628" s="44" t="inlineStr">
        <is>
          <t>XLSX_Raw_All | 489 | A: Wed 10 June; B: 18; C: 09:00; E: Drone activation; F: Various; G: I.N.C; H: INC; I: Drone filming throughout content day</t>
        </is>
      </c>
      <c r="D1628" s="5" t="inlineStr"/>
    </row>
    <row r="1629">
      <c r="A1629" s="44" t="inlineStr">
        <is>
          <t>RAW DATA</t>
        </is>
      </c>
      <c r="B1629" s="44" t="n">
        <v>1626</v>
      </c>
      <c r="C1629" s="44" t="inlineStr">
        <is>
          <t>XLSX_Raw_All | 490 | A: Wed 10 June; B: 19; C: 09:00; E: Horizons House open — 1:1 concierge desk live; F: Horizons House; G: be-good / Aream &amp; Co.; H: RB; I: 1:1 meeting bookings open all day.</t>
        </is>
      </c>
      <c r="D1629" s="5" t="inlineStr"/>
    </row>
    <row r="1630">
      <c r="A1630" s="44" t="inlineStr">
        <is>
          <t>RAW DATA</t>
        </is>
      </c>
      <c r="B1630" s="44" t="n">
        <v>1627</v>
      </c>
      <c r="C1630" s="44" t="inlineStr">
        <is>
          <t>XLSX_Raw_All | 491 | A: Wed 10 June; B: 20; C: 09:00; E: Check running order / working; F: Horizons Hall; G: I.N.C; H: DW, CM</t>
        </is>
      </c>
      <c r="D1630" s="5" t="inlineStr"/>
    </row>
    <row r="1631">
      <c r="A1631" s="44" t="inlineStr">
        <is>
          <t>RAW DATA</t>
        </is>
      </c>
      <c r="B1631" s="44" t="n">
        <v>1628</v>
      </c>
      <c r="C1631" s="44" t="inlineStr">
        <is>
          <t>XLSX_Raw_All | 492 | A: Wed 10 June; B: 21; C: 09:30; E: Breakfast Closes; F: Partal &amp; Pharmacy; G: Six Senses; H: BEC/CL; I: Check no last minute guests feeling rushed. Help where possible to feed.</t>
        </is>
      </c>
      <c r="D1631" s="5" t="inlineStr"/>
    </row>
    <row r="1632">
      <c r="A1632" s="44" t="inlineStr">
        <is>
          <t>RAW DATA</t>
        </is>
      </c>
      <c r="B1632" s="44" t="n">
        <v>1629</v>
      </c>
      <c r="C1632" s="44" t="inlineStr">
        <is>
          <t>XLSX_Raw_All | 493 | A: Wed 10 June; B: 22; C: 09:30; D: 10:00; E: Guest movement — breakfast to plenary; F: Horizons Hall; G: be-good; H: be-good Team; I: Guest flow management. All 150 guests.</t>
        </is>
      </c>
      <c r="D1632" s="5" t="inlineStr"/>
    </row>
    <row r="1633">
      <c r="A1633" s="44" t="inlineStr">
        <is>
          <t>RAW DATA</t>
        </is>
      </c>
      <c r="B1633" s="44" t="n">
        <v>1630</v>
      </c>
      <c r="C1633" s="44" t="inlineStr">
        <is>
          <t>XLSX_Raw_All | 494 | A: Wed 10 June; B: 23; C: 09:30; E: On site arrival — PL; F: Horizons House; G: I.N.C; H: PL</t>
        </is>
      </c>
      <c r="D1633" s="5" t="inlineStr"/>
    </row>
    <row r="1634">
      <c r="A1634" s="44" t="inlineStr">
        <is>
          <t>RAW DATA</t>
        </is>
      </c>
      <c r="B1634" s="44" t="n">
        <v>1631</v>
      </c>
      <c r="C1634" s="44" t="inlineStr">
        <is>
          <t>XLSX_Raw_All | 495 | A: Wed 10 June; B: 24; C: 10:00; D: 11:30; E: OPENING PLENARY — all 150 guests (90 mins); F: Horizons Hall; G: ALL; H: CM, DW, SH, TH, PL, JG; I: Film crews: visual recording only in plenary. Excluded from all track sessions. Photography once crew leaves.</t>
        </is>
      </c>
      <c r="D1634" s="5" t="inlineStr"/>
    </row>
    <row r="1635">
      <c r="A1635" s="44" t="inlineStr">
        <is>
          <t>RAW DATA</t>
        </is>
      </c>
      <c r="B1635" s="44" t="n">
        <v>1632</v>
      </c>
      <c r="C1635" s="44" t="inlineStr">
        <is>
          <t>XLSX_Raw_All | 496 | A: Wed 10 June; B: 25; C: 10:30; E: On site arrival — JG, FT; F: Horizons House; G: I.N.C; H: JG, FT</t>
        </is>
      </c>
      <c r="D1635" s="5" t="inlineStr"/>
    </row>
    <row r="1636">
      <c r="A1636" s="44" t="inlineStr">
        <is>
          <t>RAW DATA</t>
        </is>
      </c>
      <c r="B1636" s="44" t="n">
        <v>1633</v>
      </c>
      <c r="C1636" s="44" t="inlineStr">
        <is>
          <t>XLSX_Raw_All | 497 | A: Wed 10 June; B: 26; C: 11:30; D: 12:00; E: COFFEE BREAK &amp; NETWORKING; F: Orchard; G: be-good; H: be-good Team; I: F&amp;B: coffee, tea, snacks.</t>
        </is>
      </c>
      <c r="D1636" s="5" t="inlineStr"/>
    </row>
    <row r="1637">
      <c r="A1637" s="44" t="inlineStr">
        <is>
          <t>RAW DATA</t>
        </is>
      </c>
      <c r="B1637" s="44" t="n">
        <v>1634</v>
      </c>
      <c r="C1637" s="44" t="inlineStr">
        <is>
          <t>XLSX_Raw_All | 498 | A: Wed 10 June; B: 27; C: 11:45; D: 12:00; E: Track rooms confirmed ready — AV reset; F: Horizons Hall + Horizons Studio; G: Clownfish; H: Clownfish; I: Quick AV reset between plenary and tracks</t>
        </is>
      </c>
      <c r="D1637" s="5" t="inlineStr"/>
    </row>
    <row r="1638">
      <c r="A1638" s="44" t="inlineStr">
        <is>
          <t>RAW DATA</t>
        </is>
      </c>
      <c r="B1638" s="44" t="n">
        <v>1635</v>
      </c>
      <c r="C1638" s="44" t="inlineStr">
        <is>
          <t>XLSX_Raw_All | 499 | A: Wed 10 June; B: 28; C: 12:00; E: Christina Hizon sound check — classical piano (lunch); F: Partal; G: I.N.C / Clownfish; H: DR; I: Sound check for lunch performance</t>
        </is>
      </c>
      <c r="D1638" s="5" t="inlineStr"/>
    </row>
    <row r="1639">
      <c r="A1639" s="44" t="inlineStr">
        <is>
          <t>RAW DATA</t>
        </is>
      </c>
      <c r="B1639" s="44" t="n">
        <v>1636</v>
      </c>
      <c r="C1639" s="44" t="inlineStr">
        <is>
          <t>XLSX_Raw_All | 500 | A: Wed 10 June; B: 29; C: 12:00; D: 13:00; E: Guest Led Plenary Session Screen Content?; F: Horizons Hall; G: ALL; H: CM, DW, SH, TH, PL, JG, FT; I: Film crews excluded.</t>
        </is>
      </c>
      <c r="D1639" s="5" t="inlineStr"/>
    </row>
    <row r="1640">
      <c r="A1640" s="44" t="inlineStr">
        <is>
          <t>RAW DATA</t>
        </is>
      </c>
      <c r="B1640" s="44" t="n">
        <v>1637</v>
      </c>
      <c r="C1640" s="44" t="inlineStr">
        <is>
          <t>XLSX_Raw_All | 501 | A: Wed 10 June; B: 30; C: 12:30; D: 15:00; E: CREW CATERING OPENS; F: Situation Room 2; G: Logistics &amp; Content Support; H: be-good; I: Maintain floor coverage</t>
        </is>
      </c>
      <c r="D1640" s="5" t="inlineStr"/>
    </row>
    <row r="1641">
      <c r="A1641" s="44" t="inlineStr">
        <is>
          <t>RAW DATA</t>
        </is>
      </c>
      <c r="B1641" s="44" t="n">
        <v>1638</v>
      </c>
      <c r="C1641" s="44" t="inlineStr">
        <is>
          <t>XLSX_Raw_All | 502 | A: Wed 10 June; B: 31; C: 12:00; E: Horizons House — 1:1 meetings &amp; concierge??; F: Horizons House; G: be-good; H: RB; I: Running all day. Podcast recordings separately at Cliffhanger Mansion 14:30–17:15 (see below).</t>
        </is>
      </c>
      <c r="D1641" s="5" t="inlineStr"/>
    </row>
    <row r="1642">
      <c r="A1642" s="44" t="inlineStr">
        <is>
          <t>RAW DATA</t>
        </is>
      </c>
      <c r="B1642" s="44" t="n">
        <v>1639</v>
      </c>
      <c r="C1642" s="44" t="inlineStr">
        <is>
          <t>XLSX_Raw_All | 503 | A: Wed 10 June; B: 32; C: 12:15; E: INC production crew call &amp; full technical setup — Cliffhanger; F: Cliffhanger Mansion; G: I.N.C / Clownfish; I: Camera framing &amp; white balance · audio &amp; backup recording checks · AC / ambient noise check · media formatting · set dressing · refreshments setup for cast &amp; crew (soft drinks, coffee, water, light snacks — CL to confirm included in F&amp;B requests).</t>
        </is>
      </c>
      <c r="D1642" s="5" t="inlineStr"/>
    </row>
    <row r="1643">
      <c r="A1643" s="44" t="inlineStr">
        <is>
          <t>RAW DATA</t>
        </is>
      </c>
      <c r="B1643" s="44" t="n">
        <v>1640</v>
      </c>
      <c r="C1643" s="44" t="inlineStr">
        <is>
          <t>XLSX_Raw_All | 504 | A: Wed 10 June; B: 33; C: 13:00; D: 14:30; E: LUNCH — Partal &amp; Pharmacy; F: Partal &amp; Pharmacy; G: be-good; H: CL / BEC; I: Classical pianist (Christina Hizon) Curated hotel ambient playlist</t>
        </is>
      </c>
      <c r="D1643" s="5" t="inlineStr"/>
    </row>
    <row r="1644">
      <c r="A1644" s="44" t="inlineStr">
        <is>
          <t>RAW DATA</t>
        </is>
      </c>
      <c r="B1644" s="44" t="n">
        <v>1641</v>
      </c>
      <c r="C1644" s="44" t="inlineStr">
        <is>
          <t>XLSX_Raw_All | 505 | A: Wed 10 June; B: 34; C: 13:00; D: 14:30; E: Crew lunch — JG, FT; F: Partal; G: I.N.C; H: JG, FT</t>
        </is>
      </c>
      <c r="D1644" s="5" t="inlineStr"/>
    </row>
    <row r="1645">
      <c r="A1645" s="44" t="inlineStr">
        <is>
          <t>RAW DATA</t>
        </is>
      </c>
      <c r="B1645" s="44" t="n">
        <v>1642</v>
      </c>
      <c r="C1645" s="44" t="inlineStr">
        <is>
          <t>XLSX_Raw_All | 506 | A: Wed 10 June; B: 35; C: 13:00; E: Remove theatre seating and relay cabaret style; F: Horizons Hall; G: Clownfish/Six Senses; H: Clownfish</t>
        </is>
      </c>
      <c r="D1645" s="5" t="inlineStr"/>
    </row>
    <row r="1646">
      <c r="A1646" s="44" t="inlineStr">
        <is>
          <t>RAW DATA</t>
        </is>
      </c>
      <c r="B1646" s="44" t="n">
        <v>1643</v>
      </c>
      <c r="C1646" s="44" t="inlineStr">
        <is>
          <t>XLSX_Raw_All | 507 | A: Wed 10 June; B: 36; C: 13:15; E: Presenter (Mishka Katkoff) &amp; Subject 1 arrival — guest welcome &amp; mic fitting; F: Cliffhanger Mansion; G: I.N.C / Clownfish; H: DR; I: DR responsible for meeting all podcast guests, escort to/from Cliffhanger, guest holding &amp; hospitality.</t>
        </is>
      </c>
      <c r="D1646" s="5" t="inlineStr"/>
    </row>
    <row r="1647">
      <c r="A1647" s="44" t="inlineStr">
        <is>
          <t>RAW DATA</t>
        </is>
      </c>
      <c r="B1647" s="44" t="n">
        <v>1644</v>
      </c>
      <c r="C1647" s="44" t="inlineStr">
        <is>
          <t>XLSX_Raw_All | 508 | A: Wed 10 June; B: 37; C: 13:15; E: Room service order taken from Podcast team; F: Cliffhanger Mansion; G: be-good; H: BEC</t>
        </is>
      </c>
      <c r="D1647" s="5" t="inlineStr"/>
    </row>
    <row r="1648">
      <c r="A1648" s="44" t="inlineStr">
        <is>
          <t>RAW DATA</t>
        </is>
      </c>
      <c r="B1648" s="44" t="n">
        <v>1645</v>
      </c>
      <c r="C1648" s="44" t="inlineStr">
        <is>
          <t>XLSX_Raw_All | 509 | A: Wed 10 June; B: 38; C: 13:30; D: 14:45; E: PODCAST 1 — recording (45 MIns)</t>
        </is>
      </c>
      <c r="D1648" s="5" t="inlineStr"/>
    </row>
    <row r="1649">
      <c r="A1649" s="44" t="inlineStr">
        <is>
          <t>RAW DATA</t>
        </is>
      </c>
      <c r="B1649" s="44" t="n">
        <v>1646</v>
      </c>
      <c r="C1649" s="44" t="inlineStr">
        <is>
          <t>XLSX_Raw_All | 510 | A: Wed 10 June; B: 39; C: 14:00; E: LIVE — Classical pianist (Christina Hizon); F: Partal; G: I.N.C; H: DR</t>
        </is>
      </c>
      <c r="D1649" s="5" t="inlineStr"/>
    </row>
    <row r="1650">
      <c r="A1650" s="44" t="inlineStr">
        <is>
          <t>RAW DATA</t>
        </is>
      </c>
      <c r="B1650" s="44" t="n">
        <v>1647</v>
      </c>
      <c r="C1650" s="44" t="inlineStr">
        <is>
          <t>XLSX_Raw_All | 511 | A: Wed 10 June; B: 40; C: 14:00; E: Curated hotel ambient playlist; F: Partal; G: I.N.C; H: DR</t>
        </is>
      </c>
      <c r="D1650" s="5" t="inlineStr"/>
    </row>
    <row r="1651">
      <c r="A1651" s="44" t="inlineStr">
        <is>
          <t>RAW DATA</t>
        </is>
      </c>
      <c r="B1651" s="44" t="n">
        <v>1648</v>
      </c>
      <c r="C1651" s="44" t="inlineStr">
        <is>
          <t>XLSX_Raw_All | 512 | A: Wed 10 June; B: 41; C: 14:30; E: Subject 2 arrival — guest welcome &amp; mic fitting; F: Cliffhanger Mansion; G: I.N.C / Clownfish; H: DR; I: DR responsible for meeting all podcast guests, escort to/from Cliffhanger, guest holding &amp; hospitality.</t>
        </is>
      </c>
      <c r="D1651" s="5" t="inlineStr"/>
    </row>
    <row r="1652">
      <c r="A1652" s="44" t="inlineStr">
        <is>
          <t>RAW DATA</t>
        </is>
      </c>
      <c r="B1652" s="44" t="n">
        <v>1649</v>
      </c>
      <c r="C1652" s="44" t="inlineStr">
        <is>
          <t>XLSX_Raw_All | 513 | A: Wed 10 June; B: 42; C: 14:45; D: 15:30; E: PODCAST 2 — recording (45 Mins); F: Cliffhanger Mansion; G: I.N.C / Clownfish; H: INC / Mishka Katkoff; I: Closed set. No audience. Quiet zone around Cliffhanger during recording. Backup audio recorder running.</t>
        </is>
      </c>
      <c r="D1652" s="5" t="inlineStr"/>
    </row>
    <row r="1653">
      <c r="A1653" s="44" t="inlineStr">
        <is>
          <t>RAW DATA</t>
        </is>
      </c>
      <c r="B1653" s="44" t="n">
        <v>1650</v>
      </c>
      <c r="C1653" s="44" t="inlineStr">
        <is>
          <t>XLSX_Raw_All | 514 | A: Wed 10 June; B: 43; C: 15:00; E: CREW CATERING CLOSES; F: Situation Room 2; G: ALL</t>
        </is>
      </c>
      <c r="D1653" s="5" t="inlineStr"/>
    </row>
    <row r="1654">
      <c r="A1654" s="44" t="inlineStr">
        <is>
          <t>RAW DATA</t>
        </is>
      </c>
      <c r="B1654" s="44" t="n">
        <v>1651</v>
      </c>
      <c r="C1654" s="44" t="inlineStr">
        <is>
          <t>XLSX_Raw_All | 515 | A: Wed 10 June; B: 44; C: 14:30; D: 15:30; E: TRACK 1: M&amp;C — additional content (1hr); F: Horizons Hall; G: I.N.C / Clownfish / Liz; I: Film crews excluded.</t>
        </is>
      </c>
      <c r="D1654" s="5" t="inlineStr"/>
    </row>
    <row r="1655">
      <c r="A1655" s="44" t="inlineStr">
        <is>
          <t>RAW DATA</t>
        </is>
      </c>
      <c r="B1655" s="44" t="n">
        <v>1652</v>
      </c>
      <c r="C1655" s="44" t="inlineStr">
        <is>
          <t>XLSX_Raw_All | 516 | A: Wed 10 June; B: 45; C: 14:30; D: 15:30; E: TRACK 2: P&amp;C — additional content (1hr); F: Horizons Studio / Beach Caves; G: I.N.C / Clownfish / Liz; I: Film crews excluded.</t>
        </is>
      </c>
      <c r="D1655" s="5" t="inlineStr"/>
    </row>
    <row r="1656">
      <c r="A1656" s="44" t="inlineStr">
        <is>
          <t>RAW DATA</t>
        </is>
      </c>
      <c r="B1656" s="44" t="n">
        <v>1653</v>
      </c>
      <c r="C1656" s="44" t="inlineStr">
        <is>
          <t>XLSX_Raw_All | 517 | A: Wed 10 June; B: 46; C: 15:15; E: Subject 3 arrival — guest welcome, mic fitting &amp; holding; F: Cliffhanger Mansion; G: I.N.C / Clownfish; H: DR Ramsden (INC)</t>
        </is>
      </c>
      <c r="D1656" s="5" t="inlineStr"/>
    </row>
    <row r="1657">
      <c r="A1657" s="44" t="inlineStr">
        <is>
          <t>RAW DATA</t>
        </is>
      </c>
      <c r="B1657" s="44" t="n">
        <v>1654</v>
      </c>
      <c r="C1657" s="44" t="inlineStr">
        <is>
          <t>XLSX_Raw_All | 518 | A: Wed 10 June; B: 47; C: 15:30; D: 16:00; E: Changeover — presenter break, AV check, camera card/battery checks, set reset; F: Cliffhanger Mansion; G: I.N.C / Clownfish; H: INC</t>
        </is>
      </c>
      <c r="D1657" s="5" t="inlineStr"/>
    </row>
    <row r="1658">
      <c r="A1658" s="44" t="inlineStr">
        <is>
          <t>RAW DATA</t>
        </is>
      </c>
      <c r="B1658" s="44" t="n">
        <v>1655</v>
      </c>
      <c r="C1658" s="44" t="inlineStr">
        <is>
          <t>XLSX_Raw_All | 519 | A: Wed 10 June; B: 48; C: 18:00; E: Furniture delivery; F: Six Senses; G: Six Senses; H: AH</t>
        </is>
      </c>
      <c r="D1658" s="5" t="inlineStr"/>
    </row>
    <row r="1659">
      <c r="A1659" s="44" t="inlineStr">
        <is>
          <t>RAW DATA</t>
        </is>
      </c>
      <c r="B1659" s="44" t="n">
        <v>1656</v>
      </c>
      <c r="C1659" s="44" t="inlineStr">
        <is>
          <t>XLSX_Raw_All | 520 | A: Wed 10 June; B: 49; C: 16:00; D: 16:45; E: PODCAST 3 — recording (45 Mins); F: Cliffhanger Mansion; G: I.N.C / Clownfish; H: INC / Mishka Katkoff; I: Closed set. No audience.</t>
        </is>
      </c>
      <c r="D1659" s="5" t="inlineStr"/>
    </row>
    <row r="1660">
      <c r="A1660" s="44" t="inlineStr">
        <is>
          <t>RAW DATA</t>
        </is>
      </c>
      <c r="B1660" s="44" t="n">
        <v>1657</v>
      </c>
      <c r="C1660" s="44" t="inlineStr">
        <is>
          <t>XLSX_Raw_All | 521 | A: Wed 10 June; B: 50; C: 16:45; D: 17:15; E: Subject 4 arrival · crew &amp; presenter break (15 mins) · technical reset · DIT media offload; F: Cliffhanger Mansion; G: I.N.C / Clownfish; H: INC; I: Refreshments replenished.</t>
        </is>
      </c>
      <c r="D1660" s="5" t="inlineStr"/>
    </row>
    <row r="1661">
      <c r="A1661" s="44" t="inlineStr">
        <is>
          <t>RAW DATA</t>
        </is>
      </c>
      <c r="B1661" s="44" t="n">
        <v>1658</v>
      </c>
      <c r="C1661" s="44" t="inlineStr">
        <is>
          <t>XLSX_Raw_All | 522 | A: Wed 10 June; B: 51; C: 16:30; D: 17:30; E: Paddle boarding — optional; F: Rocky Beach; G: Six Senses; H: BEC</t>
        </is>
      </c>
      <c r="D1661" s="5" t="inlineStr"/>
    </row>
    <row r="1662">
      <c r="A1662" s="44" t="inlineStr">
        <is>
          <t>RAW DATA</t>
        </is>
      </c>
      <c r="B1662" s="44" t="n">
        <v>1659</v>
      </c>
      <c r="C1662" s="44" t="inlineStr">
        <is>
          <t>XLSX_Raw_All | 523 | A: Wed 10 June; B: 52; C: 16:30; D: 18:00; E: Hike (20 pax) — optional; F: Six Senses Ibiza; G: Six Senses; H: BEC</t>
        </is>
      </c>
      <c r="D1662" s="5" t="inlineStr"/>
    </row>
    <row r="1663">
      <c r="A1663" s="44" t="inlineStr">
        <is>
          <t>RAW DATA</t>
        </is>
      </c>
      <c r="B1663" s="44" t="n">
        <v>1660</v>
      </c>
      <c r="C1663" s="44" t="inlineStr">
        <is>
          <t>XLSX_Raw_All | 524 | A: Wed 10 June; B: 53; C: 16:30; D: 17:30; E: Snorkeling — optional; F: Rocky Beach; G: Six Senses; H: BEC</t>
        </is>
      </c>
      <c r="D1663" s="5" t="inlineStr"/>
    </row>
    <row r="1664">
      <c r="A1664" s="44" t="inlineStr">
        <is>
          <t>RAW DATA</t>
        </is>
      </c>
      <c r="B1664" s="44" t="n">
        <v>1661</v>
      </c>
      <c r="C1664" s="44" t="inlineStr">
        <is>
          <t>XLSX_Raw_All | 525 | A: Wed 10 June; B: 54; C: 16:30; D: 17:45; E: Breathwork &amp; Sound Journey with Erin Dusek (90 mins); F: Studio; G: be-good / Aream &amp; Co.; H: be-good (monitor); I: Crystal bowl sound bath. Deep rest &amp; reset.</t>
        </is>
      </c>
      <c r="D1664" s="5" t="inlineStr"/>
    </row>
    <row r="1665">
      <c r="A1665" s="44" t="inlineStr">
        <is>
          <t>RAW DATA</t>
        </is>
      </c>
      <c r="B1665" s="44" t="n">
        <v>1662</v>
      </c>
      <c r="C1665" s="44" t="inlineStr">
        <is>
          <t>XLSX_Raw_All | 526 | A: Wed 10 June; B: 55; C: 17:00; D: 19:00; E: CREW CATERING OPENS; F: Situation Room 2; G: ALL; H: BEC/CL</t>
        </is>
      </c>
      <c r="D1665" s="5" t="inlineStr"/>
    </row>
    <row r="1666">
      <c r="A1666" s="44" t="inlineStr">
        <is>
          <t>RAW DATA</t>
        </is>
      </c>
      <c r="B1666" s="44" t="n">
        <v>1663</v>
      </c>
      <c r="C1666" s="44" t="inlineStr">
        <is>
          <t>XLSX_Raw_All | 527 | A: Wed 10 June; B: 56; C: 17:00; E: Team brief — evening programme; F: Back of house TBC; G: ALL; I: Run through hosted dinner logistics, late night positions.</t>
        </is>
      </c>
      <c r="D1666" s="5" t="inlineStr"/>
    </row>
    <row r="1667">
      <c r="A1667" s="44" t="inlineStr">
        <is>
          <t>RAW DATA</t>
        </is>
      </c>
      <c r="B1667" s="44" t="n">
        <v>1664</v>
      </c>
      <c r="C1667" s="44" t="inlineStr">
        <is>
          <t>XLSX_Raw_All | 528 | A: Wed 10 June; B: 57; C: 17:15; D: 18:15; E: PODCAST 4 — recording (1 hour); F: Cliffhanger Mansion; G: I.N.C / Clownfish; H: INC / Mishka Katkoff; I: Closed set. No audience.</t>
        </is>
      </c>
      <c r="D1667" s="5" t="inlineStr"/>
    </row>
    <row r="1668">
      <c r="A1668" s="44" t="inlineStr">
        <is>
          <t>RAW DATA</t>
        </is>
      </c>
      <c r="B1668" s="44" t="n">
        <v>1665</v>
      </c>
      <c r="C1668" s="44" t="inlineStr">
        <is>
          <t>XLSX_Raw_All | 529 | A: Wed 10 June; B: 58; C: 17:30; E: Violin sound check — Christina Hizon (Orchard/P&amp;C dinner); F: Orchard; G: I.N.C / Clownfish</t>
        </is>
      </c>
      <c r="D1668" s="5" t="inlineStr"/>
    </row>
    <row r="1669">
      <c r="A1669" s="44" t="inlineStr">
        <is>
          <t>RAW DATA</t>
        </is>
      </c>
      <c r="B1669" s="44" t="n">
        <v>1666</v>
      </c>
      <c r="C1669" s="44" t="inlineStr">
        <is>
          <t>XLSX_Raw_All | 530 | A: Wed 10 June; B: 59; C: 17:30; D: 18:30; E: Dinner (staggered); F: Situation Room 2; G: I.N.C; H: DW, SH, PL, JG, DR</t>
        </is>
      </c>
      <c r="D1669" s="5" t="inlineStr"/>
    </row>
    <row r="1670">
      <c r="A1670" s="44" t="inlineStr">
        <is>
          <t>RAW DATA</t>
        </is>
      </c>
      <c r="B1670" s="44" t="n">
        <v>1667</v>
      </c>
      <c r="C1670" s="44" t="inlineStr">
        <is>
          <t>XLSX_Raw_All | 531 | A: Wed 10 June; B: 60; C: 19:30; E: Set chairs theatre style; F: Horizons Hall; G: Six Senses</t>
        </is>
      </c>
      <c r="D1670" s="5" t="inlineStr"/>
    </row>
    <row r="1671">
      <c r="A1671" s="44" t="inlineStr">
        <is>
          <t>RAW DATA</t>
        </is>
      </c>
      <c r="B1671" s="44" t="n">
        <v>1668</v>
      </c>
      <c r="C1671" s="44" t="inlineStr">
        <is>
          <t>XLSX_Raw_All | 532 | A: Wed 10 June; B: 61; C: 18:15; E: WRAP — equipment pack down · DIT media backup · set reset · space restored to venue standard; F: Cliffhanger Mansion; G: I.N.C / Clownfish; H: INC Lead; I: Full production team to vacate by 18:00. Request housekeeping attend once wrapped to clean</t>
        </is>
      </c>
      <c r="D1671" s="5" t="inlineStr"/>
    </row>
    <row r="1672">
      <c r="A1672" s="44" t="inlineStr">
        <is>
          <t>RAW DATA</t>
        </is>
      </c>
      <c r="B1672" s="44" t="n">
        <v>1669</v>
      </c>
      <c r="C1672" s="44" t="inlineStr">
        <is>
          <t>XLSX_Raw_All | 533 | A: Wed 10 June; B: 62; C: 18:15; D: 19:00; E: Re-set of cliff hanger - six senses housing team; F: Cliffhanger Mansion; G: Six Senses; H: CL; I: reset Cliffhanger ahead of Affan returning in the evening.</t>
        </is>
      </c>
      <c r="D1672" s="5" t="inlineStr"/>
    </row>
    <row r="1673">
      <c r="A1673" s="44" t="inlineStr">
        <is>
          <t>RAW DATA</t>
        </is>
      </c>
      <c r="B1673" s="44" t="n">
        <v>1670</v>
      </c>
      <c r="C1673" s="44" t="inlineStr">
        <is>
          <t>XLSX_Raw_All | 534 | A: Wed 10 June; B: 63; C: 19:00; E: Crew Catering Close; F: Situation Room 2; G: ALL</t>
        </is>
      </c>
      <c r="D1673" s="5" t="inlineStr"/>
    </row>
    <row r="1674">
      <c r="A1674" s="44" t="inlineStr">
        <is>
          <t>RAW DATA</t>
        </is>
      </c>
      <c r="B1674" s="44" t="n">
        <v>1671</v>
      </c>
      <c r="C1674" s="44" t="inlineStr">
        <is>
          <t>XLSX_Raw_All | 535 | A: Wed 10 June; B: 64; C: 19:00; D: 20:00; E: Christina Hizon — violin on arrival (P&amp;C); F: Orchard; G: I.N.C / Clownfish; I: Violin for P&amp;C &amp; Aream group arrival</t>
        </is>
      </c>
      <c r="D1674" s="5" t="inlineStr"/>
    </row>
    <row r="1675">
      <c r="A1675" s="44" t="inlineStr">
        <is>
          <t>RAW DATA</t>
        </is>
      </c>
      <c r="B1675" s="44" t="n">
        <v>1672</v>
      </c>
      <c r="C1675" s="44" t="inlineStr">
        <is>
          <t>XLSX_Raw_All | 536 | A: Wed 10 June; B: 65; C: 19:00; D: 20:00; E: M&amp;C — Curated ambient playlist &amp; content coverage; F: Beach Caves; G: I.N.C; H: DW, SH</t>
        </is>
      </c>
      <c r="D1675" s="5" t="inlineStr"/>
    </row>
    <row r="1676">
      <c r="A1676" s="44" t="inlineStr">
        <is>
          <t>RAW DATA</t>
        </is>
      </c>
      <c r="B1676" s="44" t="n">
        <v>1673</v>
      </c>
      <c r="C1676" s="44" t="inlineStr">
        <is>
          <t>XLSX_Raw_All | 537 | A: Wed 10 June; B: 66; C: 19:15; D: 20:00; E: PC Console — Violin: Christina Hizon &amp; content coverage; F: Orchard; G: I.N.C; H: DR, JG, DW</t>
        </is>
      </c>
      <c r="D1676" s="5" t="inlineStr"/>
    </row>
    <row r="1677">
      <c r="A1677" s="44" t="inlineStr">
        <is>
          <t>RAW DATA</t>
        </is>
      </c>
      <c r="B1677" s="44" t="n">
        <v>1674</v>
      </c>
      <c r="C1677" s="44" t="inlineStr">
        <is>
          <t>XLSX_Raw_All | 538 | A: Wed 10 June; B: 67; C: 19:30; D: 21:45; E: M&amp;C — Beach Caves; F: Beach Caves; G: be-good; H: be-good</t>
        </is>
      </c>
      <c r="D1677" s="5" t="inlineStr"/>
    </row>
    <row r="1678">
      <c r="A1678" s="44" t="inlineStr">
        <is>
          <t>RAW DATA</t>
        </is>
      </c>
      <c r="B1678" s="44" t="n">
        <v>1675</v>
      </c>
      <c r="C1678" s="44" t="inlineStr">
        <is>
          <t>XLSX_Raw_All | 539 | A: Wed 10 June; B: 68; C: 19:30; E: Video Editing / D.I.T; F: Situation Room 2; G: I.N.C; H: TH</t>
        </is>
      </c>
      <c r="D1678" s="5" t="inlineStr"/>
    </row>
    <row r="1679">
      <c r="A1679" s="44" t="inlineStr">
        <is>
          <t>RAW DATA</t>
        </is>
      </c>
      <c r="B1679" s="44" t="n">
        <v>1676</v>
      </c>
      <c r="C1679" s="44" t="inlineStr">
        <is>
          <t>XLSX_Raw_All | 540 | A: Wed 10 June; B: 69; C: 19:45; D: 22:00; E: Track 2 P&amp;C &amp; Aream — Orchard + Market Terrace; F: Orchard / Market Terrace; G: be-good; H: be-good; I: F&amp;B: focaccia, salad, burrata, fried artichokes · seabass acqua pazza, chicken cacciatore · tiramisu, fruit platter. Curated ambient music 20:00–21:30.</t>
        </is>
      </c>
      <c r="D1679" s="5" t="inlineStr"/>
    </row>
    <row r="1680">
      <c r="A1680" s="44" t="inlineStr">
        <is>
          <t>RAW DATA</t>
        </is>
      </c>
      <c r="B1680" s="44" t="n">
        <v>1677</v>
      </c>
      <c r="C1680" s="44" t="inlineStr">
        <is>
          <t>XLSX_Raw_All | 541 | A: Wed 10 June; B: 70; C: 20:00; D: 21:30; E: M&amp;C — Curated ambient playlist &amp; content coverage; F: Beach Caves; G: I.N.C; H: DW, FT, SH</t>
        </is>
      </c>
      <c r="D1680" s="5" t="inlineStr"/>
    </row>
    <row r="1681">
      <c r="A1681" s="44" t="inlineStr">
        <is>
          <t>RAW DATA</t>
        </is>
      </c>
      <c r="B1681" s="44" t="n">
        <v>1678</v>
      </c>
      <c r="C1681" s="44" t="inlineStr">
        <is>
          <t>XLSX_Raw_All | 542 | A: Wed 10 June; B: 71; C: 20:00; D: 21:30; E: PC Console — Curated ambient playlist &amp; content coverage; F: Orchard; G: I.N.C; H: DW, FT, JG</t>
        </is>
      </c>
      <c r="D1681" s="5" t="inlineStr"/>
    </row>
    <row r="1682">
      <c r="A1682" s="44" t="inlineStr">
        <is>
          <t>RAW DATA</t>
        </is>
      </c>
      <c r="B1682" s="44" t="n">
        <v>1679</v>
      </c>
      <c r="C1682" s="44" t="inlineStr">
        <is>
          <t>XLSX_Raw_All | 543 | A: Wed 10 June; B: 72; C: 20:30; E: Mobile Casino — arrival and table delivery; F: Secret Bar; G: I.N.C; H: DR</t>
        </is>
      </c>
      <c r="D1682" s="5" t="inlineStr"/>
    </row>
    <row r="1683">
      <c r="A1683" s="44" t="inlineStr">
        <is>
          <t>RAW DATA</t>
        </is>
      </c>
      <c r="B1683" s="44" t="n">
        <v>1680</v>
      </c>
      <c r="C1683" s="44" t="inlineStr">
        <is>
          <t>XLSX_Raw_All | 544 | A: Wed 10 June; B: 73; C: 21:00; E: DJ Lyndsay Evans — sound check (Beach Caves); F: Beach Caves; G: I.N.C / Clownfish; H: DR; I: Is this possible during dinner?</t>
        </is>
      </c>
      <c r="D1683" s="5" t="inlineStr"/>
    </row>
    <row r="1684">
      <c r="A1684" s="44" t="inlineStr">
        <is>
          <t>RAW DATA</t>
        </is>
      </c>
      <c r="B1684" s="44" t="n">
        <v>1681</v>
      </c>
      <c r="C1684" s="44" t="inlineStr">
        <is>
          <t>XLSX_Raw_All | 545 | A: Wed 10 June; B: 74; C: 21:00; E: Vox pops; F: Various locations; G: I.N.C; H: JG, FT</t>
        </is>
      </c>
      <c r="D1684" s="5" t="inlineStr"/>
    </row>
    <row r="1685">
      <c r="A1685" s="44" t="inlineStr">
        <is>
          <t>RAW DATA</t>
        </is>
      </c>
      <c r="B1685" s="44" t="n">
        <v>1682</v>
      </c>
      <c r="C1685" s="44" t="inlineStr">
        <is>
          <t>XLSX_Raw_All | 546 | A: Wed 10 June; B: 75; C: 21:30; E: Dessert &amp; coffee on terrace — furniture repositioned; F: Terrace; G: Six Senses; I: MC/Carlo: announce dessert &amp; coffee. Push furniture to sides. Coffee at ends to encourage movement.</t>
        </is>
      </c>
      <c r="D1685" s="5" t="inlineStr"/>
    </row>
    <row r="1686">
      <c r="A1686" s="44" t="inlineStr">
        <is>
          <t>RAW DATA</t>
        </is>
      </c>
      <c r="B1686" s="44" t="n">
        <v>1683</v>
      </c>
      <c r="C1686" s="44" t="inlineStr">
        <is>
          <t>XLSX_Raw_All | 547 | A: Wed 10 June; B: 76; C: 21:30; D: 22:30; E: DJ LYNDSAY EVANS — Beach Caves; F: Beach Caves; G: I.N.C / Clownfish; H: DR; I: Vox pops by INC during set.</t>
        </is>
      </c>
      <c r="D1686" s="5" t="inlineStr"/>
    </row>
    <row r="1687">
      <c r="A1687" s="44" t="inlineStr">
        <is>
          <t>RAW DATA</t>
        </is>
      </c>
      <c r="B1687" s="44" t="n">
        <v>1684</v>
      </c>
      <c r="C1687" s="44" t="inlineStr">
        <is>
          <t>XLSX_Raw_All | 548 | A: Wed 10 June; B: 77; C: 21:30; D: 22:00; E: Break — PL; F: Situation Room 2; G: I.N.C; H: PL</t>
        </is>
      </c>
      <c r="D1687" s="5" t="inlineStr"/>
    </row>
    <row r="1688">
      <c r="A1688" s="44" t="inlineStr">
        <is>
          <t>RAW DATA</t>
        </is>
      </c>
      <c r="B1688" s="44" t="n">
        <v>1685</v>
      </c>
      <c r="C1688" s="44" t="inlineStr">
        <is>
          <t>XLSX_Raw_All | 549 | A: Wed 10 June; B: 78; C: 21:30; D: 22:30; E: Content coverage; F: Beach Caves; G: I.N.C; H: SH, DW</t>
        </is>
      </c>
      <c r="D1688" s="5" t="inlineStr"/>
    </row>
    <row r="1689">
      <c r="A1689" s="44" t="inlineStr">
        <is>
          <t>RAW DATA</t>
        </is>
      </c>
      <c r="B1689" s="44" t="n">
        <v>1686</v>
      </c>
      <c r="C1689" s="44" t="inlineStr">
        <is>
          <t>XLSX_Raw_All | 550 | A: Wed 10 June; B: 79; C: 22:30; E: CARLO announces poker tournament — Secret Bar; F: Secret Bar; G: I.N.C / Clownfish; H: Carlo / be-good Lead; I: Curated music. Clownfish 45min–1hr club classics playlist. Confirm Alchemy Bar name with hotel.</t>
        </is>
      </c>
      <c r="D1689" s="5" t="inlineStr"/>
    </row>
    <row r="1690">
      <c r="A1690" s="44" t="inlineStr">
        <is>
          <t>RAW DATA</t>
        </is>
      </c>
      <c r="B1690" s="44" t="n">
        <v>1687</v>
      </c>
      <c r="C1690" s="44" t="inlineStr">
        <is>
          <t>XLSX_Raw_All | 551 | A: Wed 10 June; B: 80; C: 22:30; E: Carlo poker tournament; F: Arcade; G: I.N.C</t>
        </is>
      </c>
      <c r="D1690" s="5" t="inlineStr"/>
    </row>
    <row r="1691">
      <c r="A1691" s="44" t="inlineStr">
        <is>
          <t>RAW DATA</t>
        </is>
      </c>
      <c r="B1691" s="44" t="n">
        <v>1688</v>
      </c>
      <c r="C1691" s="44" t="inlineStr">
        <is>
          <t>XLSX_Raw_All | 552 | A: Wed 10 June; B: 81; C: 22:30; E: Curated ambient playlist &amp; Clownfish club classics (45 mins); F: Arcade; G: I.N.C; H: DW, FT</t>
        </is>
      </c>
      <c r="D1691" s="5" t="inlineStr"/>
    </row>
    <row r="1692">
      <c r="A1692" s="44" t="inlineStr">
        <is>
          <t>RAW DATA</t>
        </is>
      </c>
      <c r="B1692" s="44" t="n">
        <v>1689</v>
      </c>
      <c r="C1692" s="44" t="inlineStr">
        <is>
          <t>XLSX_Raw_All | 553 | A: Wed 10 June; B: 82; C: 23:00; D: 01:00; E: Speakeasy — curated music; F: Speakeasy; G: be-good; H: be-good</t>
        </is>
      </c>
      <c r="D1692" s="5" t="inlineStr"/>
    </row>
    <row r="1693">
      <c r="A1693" s="44" t="inlineStr">
        <is>
          <t>RAW DATA</t>
        </is>
      </c>
      <c r="B1693" s="44" t="n">
        <v>1690</v>
      </c>
      <c r="C1693" s="44" t="inlineStr">
        <is>
          <t>XLSX_Raw_All | 554 | A: Wed 10 June; B: 83; C: 23:00; D: 01:00; E: Arcade — open for those knocked out of poker; F: Arcade; G: Clownfish; H: Clownfish</t>
        </is>
      </c>
      <c r="D1693" s="5" t="inlineStr"/>
    </row>
    <row r="1694">
      <c r="A1694" s="44" t="inlineStr">
        <is>
          <t>RAW DATA</t>
        </is>
      </c>
      <c r="B1694" s="44" t="n">
        <v>1691</v>
      </c>
      <c r="C1694" s="44" t="inlineStr">
        <is>
          <t>XLSX_Raw_All | 555 | A: Wed 10 June; B: 84; C: 23:00; E: Wrapped — SH, TH; F: Arcade; G: I.N.C; H: SH, TH</t>
        </is>
      </c>
      <c r="D1694" s="5" t="inlineStr"/>
    </row>
    <row r="1695">
      <c r="A1695" s="44" t="inlineStr">
        <is>
          <t>RAW DATA</t>
        </is>
      </c>
      <c r="B1695" s="44" t="n">
        <v>1692</v>
      </c>
      <c r="C1695" s="44" t="inlineStr">
        <is>
          <t>XLSX_Raw_All | 556 | A: Wed 10 June; B: 85; C: 23:30; E: MIDNIGHT SNACKS served — Secret Bar; F: Secret Bar; G: be-good; H: be-good Lead</t>
        </is>
      </c>
      <c r="D1695" s="5" t="inlineStr"/>
    </row>
    <row r="1696">
      <c r="A1696" s="44" t="inlineStr">
        <is>
          <t>RAW DATA</t>
        </is>
      </c>
      <c r="B1696" s="44" t="n">
        <v>1693</v>
      </c>
      <c r="C1696" s="44" t="inlineStr">
        <is>
          <t>XLSX_Raw_All | 557 | A: Wed 10 June; B: 86; C: 23:30; D: 01:00; E: DJ Lyndsay Evans — Secret Bar; F: Secret Bar; G: I.N.C / Clownfish; H: be-good; I: DJ Lyndsay moves from Beach Caves to Alchemy Bar.</t>
        </is>
      </c>
      <c r="D1696" s="5" t="inlineStr"/>
    </row>
    <row r="1697">
      <c r="A1697" s="44" t="inlineStr">
        <is>
          <t>RAW DATA</t>
        </is>
      </c>
      <c r="B1697" s="44" t="n">
        <v>1694</v>
      </c>
      <c r="C1697" s="44" t="inlineStr">
        <is>
          <t>XLSX_Raw_All | 558 | A: Wed 10 June; B: 87; C: 23:30; D: 01:00; E: DJ Lyndsay Evans &amp; content coverage; F: Secret Bar; G: I.N.C; H: DR, JG, DW, FT; I: Bar shut 01:00/01:15</t>
        </is>
      </c>
      <c r="D1697" s="5" t="inlineStr"/>
    </row>
    <row r="1698">
      <c r="A1698" s="44" t="inlineStr">
        <is>
          <t>RAW DATA</t>
        </is>
      </c>
      <c r="B1698" s="44" t="n">
        <v>1695</v>
      </c>
      <c r="C1698" s="44" t="inlineStr">
        <is>
          <t>XLSX_Raw_All | 559 | A: Wed 10 June; B: 88; C: 23:45; E: Wrapped — DR, DW; F: Arcade; G: I.N.C; H: DR, DW</t>
        </is>
      </c>
      <c r="D1698" s="5" t="inlineStr"/>
    </row>
    <row r="1699">
      <c r="A1699" s="44" t="inlineStr">
        <is>
          <t>RAW DATA</t>
        </is>
      </c>
      <c r="B1699" s="44" t="n">
        <v>1696</v>
      </c>
      <c r="C1699" s="44" t="inlineStr">
        <is>
          <t>XLSX_Raw_All | 560 | A: Wed 10 June; B: 89; C: 00:30; E: Wrapped — CM, JG, FT, PL; F: Arcade; G: I.N.C; H: CM, JG, FT, PL</t>
        </is>
      </c>
      <c r="D1699" s="5" t="inlineStr"/>
    </row>
    <row r="1700">
      <c r="A1700" s="44" t="inlineStr">
        <is>
          <t>RAW DATA</t>
        </is>
      </c>
      <c r="B1700" s="44" t="n">
        <v>1697</v>
      </c>
      <c r="C1700" s="44" t="inlineStr">
        <is>
          <t>XLSX_Raw_All | 561 | A: Wed 10 June; B: 90; C: 01:00; D: 01:15; E: Bars close — Secret Bar; F: Secret Bar; G: be-good; H: be-good</t>
        </is>
      </c>
      <c r="D1700" s="5" t="inlineStr"/>
    </row>
    <row r="1701">
      <c r="A1701" s="44" t="inlineStr">
        <is>
          <t>RAW DATA</t>
        </is>
      </c>
      <c r="B1701" s="44" t="n">
        <v>1698</v>
      </c>
      <c r="C1701" s="44" t="inlineStr">
        <is>
          <t>XLSX_Raw_All | 562 | A: Wed 10 June - Menu; B: 1; C: Wednesday 10th June — F&amp;B Programme</t>
        </is>
      </c>
      <c r="D1701" s="5" t="inlineStr"/>
    </row>
    <row r="1702">
      <c r="A1702" s="44" t="inlineStr">
        <is>
          <t>RAW DATA</t>
        </is>
      </c>
      <c r="B1702" s="44" t="n">
        <v>1699</v>
      </c>
      <c r="C1702" s="44" t="inlineStr">
        <is>
          <t>XLSX_Raw_All | 563 | A: Wed 10 June - Menu; B: 2; C: Six Senses Ibiza</t>
        </is>
      </c>
      <c r="D1702" s="5" t="inlineStr"/>
    </row>
    <row r="1703">
      <c r="A1703" s="44" t="inlineStr">
        <is>
          <t>RAW DATA</t>
        </is>
      </c>
      <c r="B1703" s="44" t="n">
        <v>1700</v>
      </c>
      <c r="C1703" s="44" t="inlineStr">
        <is>
          <t>XLSX_Raw_All | 564 | A: Wed 10 June - Menu; B: 3</t>
        </is>
      </c>
      <c r="D1703" s="5" t="inlineStr"/>
    </row>
    <row r="1704">
      <c r="A1704" s="44" t="inlineStr">
        <is>
          <t>RAW DATA</t>
        </is>
      </c>
      <c r="B1704" s="44" t="n">
        <v>1701</v>
      </c>
      <c r="C1704" s="44" t="inlineStr">
        <is>
          <t>XLSX_Raw_All | 565 | A: Wed 10 June - Menu; B: 4; C: BREAKFAST · Partel &amp; Pharmacy · 07:00 – 09:30</t>
        </is>
      </c>
      <c r="D1704" s="5" t="inlineStr"/>
    </row>
    <row r="1705">
      <c r="A1705" s="44" t="inlineStr">
        <is>
          <t>RAW DATA</t>
        </is>
      </c>
      <c r="B1705" s="44" t="n">
        <v>1702</v>
      </c>
      <c r="C1705" s="44" t="inlineStr">
        <is>
          <t>XLSX_Raw_All | 566 | A: Wed 10 June - Menu; B: 5; C: À LA CARTE</t>
        </is>
      </c>
      <c r="D1705" s="5" t="inlineStr"/>
    </row>
    <row r="1706">
      <c r="A1706" s="44" t="inlineStr">
        <is>
          <t>RAW DATA</t>
        </is>
      </c>
      <c r="B1706" s="44" t="n">
        <v>1703</v>
      </c>
      <c r="C1706" s="44" t="inlineStr">
        <is>
          <t>XLSX_Raw_All | 567 | A: Wed 10 June - Menu; B: 6; D: Avoquit Toast — Avoquit (green peas), grated fresh tomato, ancient 'Xeixa' flour sourdough bread (G — Avocado requested)</t>
        </is>
      </c>
      <c r="D1706" s="5" t="inlineStr"/>
    </row>
    <row r="1707">
      <c r="A1707" s="44" t="inlineStr">
        <is>
          <t>RAW DATA</t>
        </is>
      </c>
      <c r="B1707" s="44" t="n">
        <v>1704</v>
      </c>
      <c r="C1707" s="44" t="inlineStr">
        <is>
          <t>XLSX_Raw_All | 568 | A: Wed 10 June - Menu; B: 7; D: Scrambled Silken Tofu — Turmeric, spinach, hemp seeds, 'Xeixa' bread · SD, G, SY, SE, N</t>
        </is>
      </c>
      <c r="D1707" s="5" t="inlineStr"/>
    </row>
    <row r="1708">
      <c r="A1708" s="44" t="inlineStr">
        <is>
          <t>RAW DATA</t>
        </is>
      </c>
      <c r="B1708" s="44" t="n">
        <v>1705</v>
      </c>
      <c r="C1708" s="44" t="inlineStr">
        <is>
          <t>XLSX_Raw_All | 569 | A: Wed 10 June - Menu; B: 8; D: Cured Trout — Labneh, pickles, sumac &amp; 'Xeixa' bread · F, SD, D, G</t>
        </is>
      </c>
      <c r="D1708" s="5" t="inlineStr"/>
    </row>
    <row r="1709">
      <c r="A1709" s="44" t="inlineStr">
        <is>
          <t>RAW DATA</t>
        </is>
      </c>
      <c r="B1709" s="44" t="n">
        <v>1706</v>
      </c>
      <c r="C1709" s="44" t="inlineStr">
        <is>
          <t>XLSX_Raw_All | 570 | A: Wed 10 June - Menu; B: 9; D: Oat Porridge — Citric &amp; cinnamon oat milk, banana, almond flakes, berries · N</t>
        </is>
      </c>
      <c r="D1709" s="5" t="inlineStr"/>
    </row>
    <row r="1710">
      <c r="A1710" s="44" t="inlineStr">
        <is>
          <t>RAW DATA</t>
        </is>
      </c>
      <c r="B1710" s="44" t="n">
        <v>1707</v>
      </c>
      <c r="C1710" s="44" t="inlineStr">
        <is>
          <t>XLSX_Raw_All | 571 | A: Wed 10 June - Menu; B: 10; D: Açaí Bowl — Chia &amp; açaí greek yogurt, banana, berries, coconut granola · D, N</t>
        </is>
      </c>
      <c r="D1710" s="5" t="inlineStr"/>
    </row>
    <row r="1711">
      <c r="A1711" s="44" t="inlineStr">
        <is>
          <t>RAW DATA</t>
        </is>
      </c>
      <c r="B1711" s="44" t="n">
        <v>1708</v>
      </c>
      <c r="C1711" s="44" t="inlineStr">
        <is>
          <t>XLSX_Raw_All | 572 | A: Wed 10 June - Menu; B: 11; D: Pancakes — Red berries, maple syrup, pistachio nibs · N, E, D</t>
        </is>
      </c>
      <c r="D1711" s="5" t="inlineStr"/>
    </row>
    <row r="1712">
      <c r="A1712" s="44" t="inlineStr">
        <is>
          <t>RAW DATA</t>
        </is>
      </c>
      <c r="B1712" s="44" t="n">
        <v>1709</v>
      </c>
      <c r="C1712" s="44" t="inlineStr">
        <is>
          <t>XLSX_Raw_All | 573 | A: Wed 10 June - Menu; B: 12; C: SIDES</t>
        </is>
      </c>
      <c r="D1712" s="5" t="inlineStr"/>
    </row>
    <row r="1713">
      <c r="A1713" s="44" t="inlineStr">
        <is>
          <t>RAW DATA</t>
        </is>
      </c>
      <c r="B1713" s="44" t="n">
        <v>1710</v>
      </c>
      <c r="C1713" s="44" t="inlineStr">
        <is>
          <t>XLSX_Raw_All | 574 | A: Wed 10 June - Menu; B: 13; D: Wilted Spinach · Roasted Baby Potatoes with Almonds &amp; Rosemary</t>
        </is>
      </c>
      <c r="D1713" s="5" t="inlineStr"/>
    </row>
    <row r="1714">
      <c r="A1714" s="44" t="inlineStr">
        <is>
          <t>RAW DATA</t>
        </is>
      </c>
      <c r="B1714" s="44" t="n">
        <v>1711</v>
      </c>
      <c r="C1714" s="44" t="inlineStr">
        <is>
          <t>XLSX_Raw_All | 575 | A: Wed 10 June - Menu; B: 14; D: Chicken Sausage and Turkey Bacon (pork alternative)</t>
        </is>
      </c>
      <c r="D1714" s="5" t="inlineStr"/>
    </row>
    <row r="1715">
      <c r="A1715" s="44" t="inlineStr">
        <is>
          <t>RAW DATA</t>
        </is>
      </c>
      <c r="B1715" s="44" t="n">
        <v>1712</v>
      </c>
      <c r="C1715" s="44" t="inlineStr">
        <is>
          <t>XLSX_Raw_All | 576 | A: Wed 10 June - Menu; B: 15; C: HAPPY HEN EGGS</t>
        </is>
      </c>
      <c r="D1715" s="5" t="inlineStr"/>
    </row>
    <row r="1716">
      <c r="A1716" s="44" t="inlineStr">
        <is>
          <t>RAW DATA</t>
        </is>
      </c>
      <c r="B1716" s="44" t="n">
        <v>1713</v>
      </c>
      <c r="C1716" s="44" t="inlineStr">
        <is>
          <t>XLSX_Raw_All | 577 | A: Wed 10 June - Menu; B: 16; D: Freestyle Eggs · E, D</t>
        </is>
      </c>
      <c r="D1716" s="5" t="inlineStr"/>
    </row>
    <row r="1717">
      <c r="A1717" s="44" t="inlineStr">
        <is>
          <t>RAW DATA</t>
        </is>
      </c>
      <c r="B1717" s="44" t="n">
        <v>1714</v>
      </c>
      <c r="C1717" s="44" t="inlineStr">
        <is>
          <t>XLSX_Raw_All | 578 | A: Wed 10 June - Menu; B: 17; D: Market Fried Eggs — Tomato seeds, hazelnut gremolata, rosemary bread toast · G, E, N, D</t>
        </is>
      </c>
      <c r="D1717" s="5" t="inlineStr"/>
    </row>
    <row r="1718">
      <c r="A1718" s="44" t="inlineStr">
        <is>
          <t>RAW DATA</t>
        </is>
      </c>
      <c r="B1718" s="44" t="n">
        <v>1715</v>
      </c>
      <c r="C1718" s="44" t="inlineStr">
        <is>
          <t>XLSX_Raw_All | 579 | A: Wed 10 June - Menu; B: 18; D: Egg Avoquit — Arugula salad, poached egg, parmesan shavings · E, G, D</t>
        </is>
      </c>
      <c r="D1718" s="5" t="inlineStr"/>
    </row>
    <row r="1719">
      <c r="A1719" s="44" t="inlineStr">
        <is>
          <t>RAW DATA</t>
        </is>
      </c>
      <c r="B1719" s="44" t="n">
        <v>1716</v>
      </c>
      <c r="C1719" s="44" t="inlineStr">
        <is>
          <t>XLSX_Raw_All | 580 | A: Wed 10 June - Menu; B: 19; D: Egg Benedictines — Smoked trout, Hollandaise, Xeixa bread, Piment d'Espellette · E, D, G, F</t>
        </is>
      </c>
      <c r="D1719" s="5" t="inlineStr"/>
    </row>
    <row r="1720">
      <c r="A1720" s="44" t="inlineStr">
        <is>
          <t>RAW DATA</t>
        </is>
      </c>
      <c r="B1720" s="44" t="n">
        <v>1717</v>
      </c>
      <c r="C1720" s="44" t="inlineStr">
        <is>
          <t>XLSX_Raw_All | 581 | A: Wed 10 June - Menu; B: 20; C: HOT DRINKS</t>
        </is>
      </c>
      <c r="D1720" s="5" t="inlineStr"/>
    </row>
    <row r="1721">
      <c r="A1721" s="44" t="inlineStr">
        <is>
          <t>RAW DATA</t>
        </is>
      </c>
      <c r="B1721" s="44" t="n">
        <v>1718</v>
      </c>
      <c r="C1721" s="44" t="inlineStr">
        <is>
          <t>XLSX_Raw_All | 582 | A: Wed 10 June - Menu; B: 21; D: Tea — Green · English Breakfast · Earl Grey · Rooibos · Chamomile · Peppermint</t>
        </is>
      </c>
      <c r="D1721" s="5" t="inlineStr"/>
    </row>
    <row r="1722">
      <c r="A1722" s="44" t="inlineStr">
        <is>
          <t>RAW DATA</t>
        </is>
      </c>
      <c r="B1722" s="44" t="n">
        <v>1719</v>
      </c>
      <c r="C1722" s="44" t="inlineStr">
        <is>
          <t>XLSX_Raw_All | 583 | A: Wed 10 June - Menu; B: 22; D: Coffee — Espresso · Americano · Latte · Cappuccino · Flat White</t>
        </is>
      </c>
      <c r="D1722" s="5" t="inlineStr"/>
    </row>
    <row r="1723">
      <c r="A1723" s="44" t="inlineStr">
        <is>
          <t>RAW DATA</t>
        </is>
      </c>
      <c r="B1723" s="44" t="n">
        <v>1720</v>
      </c>
      <c r="C1723" s="44" t="inlineStr">
        <is>
          <t>XLSX_Raw_All | 584 | A: Wed 10 June - Menu; B: 23; D: Can Tanca Infusion — Daily hand-picked herbs &amp; citrus from our farm</t>
        </is>
      </c>
      <c r="D1723" s="5" t="inlineStr"/>
    </row>
    <row r="1724">
      <c r="A1724" s="44" t="inlineStr">
        <is>
          <t>RAW DATA</t>
        </is>
      </c>
      <c r="B1724" s="44" t="n">
        <v>1721</v>
      </c>
      <c r="C1724" s="44" t="inlineStr">
        <is>
          <t>XLSX_Raw_All | 585 | A: Wed 10 June - Menu; B: 24; D: Milk of Choice — Almonds · Oat · Full Fat · Coconut</t>
        </is>
      </c>
      <c r="D1724" s="5" t="inlineStr"/>
    </row>
    <row r="1725">
      <c r="A1725" s="44" t="inlineStr">
        <is>
          <t>RAW DATA</t>
        </is>
      </c>
      <c r="B1725" s="44" t="n">
        <v>1722</v>
      </c>
      <c r="C1725" s="44" t="inlineStr">
        <is>
          <t>XLSX_Raw_All | 586 | A: Wed 10 June - Menu; B: 25; C: COLD DRINKS &amp; SMOOTHIES</t>
        </is>
      </c>
      <c r="D1725" s="5" t="inlineStr"/>
    </row>
    <row r="1726">
      <c r="A1726" s="44" t="inlineStr">
        <is>
          <t>RAW DATA</t>
        </is>
      </c>
      <c r="B1726" s="44" t="n">
        <v>1723</v>
      </c>
      <c r="C1726" s="44" t="inlineStr">
        <is>
          <t>XLSX_Raw_All | 587 | A: Wed 10 June - Menu; B: 26; D: Iced Coffee — Iced latte · Iced americano · Shaked · Blended</t>
        </is>
      </c>
      <c r="D1726" s="5" t="inlineStr"/>
    </row>
    <row r="1727">
      <c r="A1727" s="44" t="inlineStr">
        <is>
          <t>RAW DATA</t>
        </is>
      </c>
      <c r="B1727" s="44" t="n">
        <v>1724</v>
      </c>
      <c r="C1727" s="44" t="inlineStr">
        <is>
          <t>XLSX_Raw_All | 588 | A: Wed 10 June - Menu; B: 27; D: Bohemian Power — Banana, red fruits mix, peanut butter, oat milk · P</t>
        </is>
      </c>
      <c r="D1727" s="5" t="inlineStr"/>
    </row>
    <row r="1728">
      <c r="A1728" s="44" t="inlineStr">
        <is>
          <t>RAW DATA</t>
        </is>
      </c>
      <c r="B1728" s="44" t="n">
        <v>1725</v>
      </c>
      <c r="C1728" s="44" t="inlineStr">
        <is>
          <t>XLSX_Raw_All | 589 | A: Wed 10 June - Menu; B: 28; D: Vitaminous — Strawberry, goji berries, orange juice, honey</t>
        </is>
      </c>
      <c r="D1728" s="5" t="inlineStr"/>
    </row>
    <row r="1729">
      <c r="A1729" s="44" t="inlineStr">
        <is>
          <t>RAW DATA</t>
        </is>
      </c>
      <c r="B1729" s="44" t="n">
        <v>1726</v>
      </c>
      <c r="C1729" s="44" t="inlineStr">
        <is>
          <t>XLSX_Raw_All | 590 | A: Wed 10 June - Menu; B: 29</t>
        </is>
      </c>
      <c r="D1729" s="5" t="inlineStr"/>
    </row>
    <row r="1730">
      <c r="A1730" s="44" t="inlineStr">
        <is>
          <t>RAW DATA</t>
        </is>
      </c>
      <c r="B1730" s="44" t="n">
        <v>1727</v>
      </c>
      <c r="C1730" s="44" t="inlineStr">
        <is>
          <t>XLSX_Raw_All | 591 | A: Wed 10 June - Menu; B: 30; C: COFFEE BREAK · Horizons Hall (Orchard) · 11:30 - 12:00 150 pax</t>
        </is>
      </c>
      <c r="D1730" s="5" t="inlineStr"/>
    </row>
    <row r="1731">
      <c r="A1731" s="44" t="inlineStr">
        <is>
          <t>RAW DATA</t>
        </is>
      </c>
      <c r="B1731" s="44" t="n">
        <v>1728</v>
      </c>
      <c r="C1731" s="44" t="inlineStr">
        <is>
          <t>XLSX_Raw_All | 592 | A: Wed 10 June - Menu; B: 31; C: Morning Gratitude</t>
        </is>
      </c>
      <c r="D1731" s="5" t="inlineStr"/>
    </row>
    <row r="1732">
      <c r="A1732" s="44" t="inlineStr">
        <is>
          <t>RAW DATA</t>
        </is>
      </c>
      <c r="B1732" s="44" t="n">
        <v>1729</v>
      </c>
      <c r="C1732" s="44" t="inlineStr">
        <is>
          <t>XLSX_Raw_All | 593 | A: Wed 10 June - Menu; B: 32; D: Croissant Chocolate Cookies Banana Cake Cubes Energy Dates and Nuts Seasonal Fruit Coffee/tea/water/orange juice</t>
        </is>
      </c>
      <c r="D1732" s="5" t="inlineStr"/>
    </row>
    <row r="1733">
      <c r="A1733" s="44" t="inlineStr">
        <is>
          <t>RAW DATA</t>
        </is>
      </c>
      <c r="B1733" s="44" t="n">
        <v>1730</v>
      </c>
      <c r="C1733" s="44" t="inlineStr">
        <is>
          <t>XLSX_Raw_All | 594 | A: Wed 10 June - Menu; B: 33</t>
        </is>
      </c>
      <c r="D1733" s="5" t="inlineStr"/>
    </row>
    <row r="1734">
      <c r="A1734" s="44" t="inlineStr">
        <is>
          <t>RAW DATA</t>
        </is>
      </c>
      <c r="B1734" s="44" t="n">
        <v>1731</v>
      </c>
      <c r="C1734" s="44" t="inlineStr">
        <is>
          <t>XLSX_Raw_All | 595 | A: Wed 10 June - Menu; B: 34</t>
        </is>
      </c>
      <c r="D1734" s="5" t="inlineStr"/>
    </row>
    <row r="1735">
      <c r="A1735" s="44" t="inlineStr">
        <is>
          <t>RAW DATA</t>
        </is>
      </c>
      <c r="B1735" s="44" t="n">
        <v>1732</v>
      </c>
      <c r="C1735" s="44" t="inlineStr">
        <is>
          <t>XLSX_Raw_All | 596 | A: Wed 10 June - Menu; B: 35; C: LUNCH · Partel &amp; Pharmacy · 13:00 – 14:30 170 Pax</t>
        </is>
      </c>
      <c r="D1735" s="5" t="inlineStr"/>
    </row>
    <row r="1736">
      <c r="A1736" s="44" t="inlineStr">
        <is>
          <t>RAW DATA</t>
        </is>
      </c>
      <c r="B1736" s="44" t="n">
        <v>1733</v>
      </c>
      <c r="C1736" s="44" t="inlineStr">
        <is>
          <t>XLSX_Raw_All | 597 | A: Wed 10 June - Menu; B: 36; C: BREAD</t>
        </is>
      </c>
      <c r="D1736" s="5" t="inlineStr"/>
    </row>
    <row r="1737">
      <c r="A1737" s="44" t="inlineStr">
        <is>
          <t>RAW DATA</t>
        </is>
      </c>
      <c r="B1737" s="44" t="n">
        <v>1734</v>
      </c>
      <c r="C1737" s="44" t="inlineStr">
        <is>
          <t>XLSX_Raw_All | 598 | A: Wed 10 June - Menu; B: 37; D: Fresh baked selection, Homemade Focaccia &amp; Olive Oil</t>
        </is>
      </c>
      <c r="D1737" s="5" t="inlineStr"/>
    </row>
    <row r="1738">
      <c r="A1738" s="44" t="inlineStr">
        <is>
          <t>RAW DATA</t>
        </is>
      </c>
      <c r="B1738" s="44" t="n">
        <v>1735</v>
      </c>
      <c r="C1738" s="44" t="inlineStr">
        <is>
          <t>XLSX_Raw_All | 599 | A: Wed 10 June - Menu; B: 38; C: SALAD BAR</t>
        </is>
      </c>
      <c r="D1738" s="5" t="inlineStr"/>
    </row>
    <row r="1739">
      <c r="A1739" s="44" t="inlineStr">
        <is>
          <t>RAW DATA</t>
        </is>
      </c>
      <c r="B1739" s="44" t="n">
        <v>1736</v>
      </c>
      <c r="C1739" s="44" t="inlineStr">
        <is>
          <t>XLSX_Raw_All | 600 | A: Wed 10 June - Menu; B: 39; D: Iceberg, Lambs Lettuce, Rocket, Romaine, Batavia &amp; Cucumber</t>
        </is>
      </c>
      <c r="D1739" s="5" t="inlineStr"/>
    </row>
    <row r="1740">
      <c r="A1740" s="44" t="inlineStr">
        <is>
          <t>RAW DATA</t>
        </is>
      </c>
      <c r="B1740" s="44" t="n">
        <v>1737</v>
      </c>
      <c r="C1740" s="44" t="inlineStr">
        <is>
          <t>XLSX_Raw_All | 601 | A: Wed 10 June - Menu; B: 40; D: Olive Oil, Balsamic &amp; Miso Dressing · Sunflower Seeds, Almonds, Espelette Croutons</t>
        </is>
      </c>
      <c r="D1740" s="5" t="inlineStr"/>
    </row>
    <row r="1741">
      <c r="A1741" s="44" t="inlineStr">
        <is>
          <t>RAW DATA</t>
        </is>
      </c>
      <c r="B1741" s="44" t="n">
        <v>1738</v>
      </c>
      <c r="C1741" s="44" t="inlineStr">
        <is>
          <t>XLSX_Raw_All | 602 | A: Wed 10 June - Menu; B: 41; C: STARTERS</t>
        </is>
      </c>
      <c r="D1741" s="5" t="inlineStr"/>
    </row>
    <row r="1742">
      <c r="A1742" s="44" t="inlineStr">
        <is>
          <t>RAW DATA</t>
        </is>
      </c>
      <c r="B1742" s="44" t="n">
        <v>1739</v>
      </c>
      <c r="C1742" s="44" t="inlineStr">
        <is>
          <t>XLSX_Raw_All | 603 | A: Wed 10 June - Menu; B: 42; D: Green Asparagus with Comté &amp; Hazelnut</t>
        </is>
      </c>
      <c r="D1742" s="5" t="inlineStr"/>
    </row>
    <row r="1743">
      <c r="A1743" s="44" t="inlineStr">
        <is>
          <t>RAW DATA</t>
        </is>
      </c>
      <c r="B1743" s="44" t="n">
        <v>1740</v>
      </c>
      <c r="C1743" s="44" t="inlineStr">
        <is>
          <t>XLSX_Raw_All | 604 | A: Wed 10 June - Menu; B: 43; D: Beetroot, Watermelon, Feta &amp; Mustard Seeds</t>
        </is>
      </c>
      <c r="D1743" s="5" t="inlineStr"/>
    </row>
    <row r="1744">
      <c r="A1744" s="44" t="inlineStr">
        <is>
          <t>RAW DATA</t>
        </is>
      </c>
      <c r="B1744" s="44" t="n">
        <v>1741</v>
      </c>
      <c r="C1744" s="44" t="inlineStr">
        <is>
          <t>XLSX_Raw_All | 605 | A: Wed 10 June - Menu; B: 44; D: Tomato Mozzarella with Basil Pesto</t>
        </is>
      </c>
      <c r="D1744" s="5" t="inlineStr"/>
    </row>
    <row r="1745">
      <c r="A1745" s="44" t="inlineStr">
        <is>
          <t>RAW DATA</t>
        </is>
      </c>
      <c r="B1745" s="44" t="n">
        <v>1742</v>
      </c>
      <c r="C1745" s="44" t="inlineStr">
        <is>
          <t>XLSX_Raw_All | 606 | A: Wed 10 June - Menu; B: 45; C: MAINS</t>
        </is>
      </c>
      <c r="D1745" s="5" t="inlineStr"/>
    </row>
    <row r="1746">
      <c r="A1746" s="44" t="inlineStr">
        <is>
          <t>RAW DATA</t>
        </is>
      </c>
      <c r="B1746" s="44" t="n">
        <v>1743</v>
      </c>
      <c r="C1746" s="44" t="inlineStr">
        <is>
          <t>XLSX_Raw_All | 607 | A: Wed 10 June - Menu; B: 46; D: LIVE COOKING — Paella: Chicken, Fish &amp; Vegetarian (3 options)</t>
        </is>
      </c>
      <c r="D1746" s="5" t="inlineStr"/>
    </row>
    <row r="1747">
      <c r="A1747" s="44" t="inlineStr">
        <is>
          <t>RAW DATA</t>
        </is>
      </c>
      <c r="B1747" s="44" t="n">
        <v>1744</v>
      </c>
      <c r="C1747" s="44" t="inlineStr">
        <is>
          <t>XLSX_Raw_All | 608 | A: Wed 10 June - Menu; B: 47; D: Chicken Supreme for non-rice eaters (Roasted Crushed Potatoes)</t>
        </is>
      </c>
      <c r="D1747" s="5" t="inlineStr"/>
    </row>
    <row r="1748">
      <c r="A1748" s="44" t="inlineStr">
        <is>
          <t>RAW DATA</t>
        </is>
      </c>
      <c r="B1748" s="44" t="n">
        <v>1745</v>
      </c>
      <c r="C1748" s="44" t="inlineStr">
        <is>
          <t>XLSX_Raw_All | 609 | A: Wed 10 June - Menu; B: 48; C: DESSERTS</t>
        </is>
      </c>
      <c r="D1748" s="5" t="inlineStr"/>
    </row>
    <row r="1749">
      <c r="A1749" s="44" t="inlineStr">
        <is>
          <t>RAW DATA</t>
        </is>
      </c>
      <c r="B1749" s="44" t="n">
        <v>1746</v>
      </c>
      <c r="C1749" s="44" t="inlineStr">
        <is>
          <t>XLSX_Raw_All | 610 | A: Wed 10 June - Menu; B: 49; D: Cheese Cake · Milk Chocolate &amp; Peanut Butter Cake · Seasonal Sliced Fruits</t>
        </is>
      </c>
      <c r="D1749" s="5" t="inlineStr"/>
    </row>
    <row r="1750">
      <c r="A1750" s="44" t="inlineStr">
        <is>
          <t>RAW DATA</t>
        </is>
      </c>
      <c r="B1750" s="44" t="n">
        <v>1747</v>
      </c>
      <c r="C1750" s="44" t="inlineStr">
        <is>
          <t>XLSX_Raw_All | 611 | A: Wed 10 June - Menu; B: 50</t>
        </is>
      </c>
      <c r="D1750" s="5" t="inlineStr"/>
    </row>
    <row r="1751">
      <c r="A1751" s="44" t="inlineStr">
        <is>
          <t>RAW DATA</t>
        </is>
      </c>
      <c r="B1751" s="44" t="n">
        <v>1748</v>
      </c>
      <c r="C1751" s="44" t="inlineStr">
        <is>
          <t>XLSX_Raw_All | 612 | A: Wed 10 June - Menu; B: 51; C: Rolling Refreshements · Cliffhanger Mansion · 14:15 - 18:15 10 pax</t>
        </is>
      </c>
      <c r="D1751" s="5" t="inlineStr"/>
    </row>
    <row r="1752">
      <c r="A1752" s="44" t="inlineStr">
        <is>
          <t>RAW DATA</t>
        </is>
      </c>
      <c r="B1752" s="44" t="n">
        <v>1749</v>
      </c>
      <c r="C1752" s="44" t="inlineStr">
        <is>
          <t>XLSX_Raw_All | 613 | A: Wed 10 June - Menu; B: 52; C: Morning Gratitude</t>
        </is>
      </c>
      <c r="D1752" s="5" t="inlineStr"/>
    </row>
    <row r="1753">
      <c r="A1753" s="44" t="inlineStr">
        <is>
          <t>RAW DATA</t>
        </is>
      </c>
      <c r="B1753" s="44" t="n">
        <v>1750</v>
      </c>
      <c r="C1753" s="44" t="inlineStr">
        <is>
          <t>XLSX_Raw_All | 614 | A: Wed 10 June - Menu; B: 53; D: Carrot Cake Chocolate Cookies Almonds with Rosemary Cheese and Grated Tomato Sandwich Seasonal Fruit Coffee/tea/water/orange juice</t>
        </is>
      </c>
      <c r="D1753" s="5" t="inlineStr"/>
    </row>
    <row r="1754">
      <c r="A1754" s="44" t="inlineStr">
        <is>
          <t>RAW DATA</t>
        </is>
      </c>
      <c r="B1754" s="44" t="n">
        <v>1751</v>
      </c>
      <c r="C1754" s="44" t="inlineStr">
        <is>
          <t>XLSX_Raw_All | 615 | A: Wed 10 June - Menu; B: 54</t>
        </is>
      </c>
      <c r="D1754" s="5" t="inlineStr"/>
    </row>
    <row r="1755">
      <c r="A1755" s="44" t="inlineStr">
        <is>
          <t>RAW DATA</t>
        </is>
      </c>
      <c r="B1755" s="44" t="n">
        <v>1752</v>
      </c>
      <c r="C1755" s="44" t="inlineStr">
        <is>
          <t>XLSX_Raw_All | 616 | A: Wed 10 June - Menu; B: 55; C: DINNER DRINKS SERVICE · Beach Caves &amp; Orchard, Farmers Market Terrace · 19:30 – 22:30</t>
        </is>
      </c>
      <c r="D1755" s="5" t="inlineStr"/>
    </row>
    <row r="1756">
      <c r="A1756" s="44" t="inlineStr">
        <is>
          <t>RAW DATA</t>
        </is>
      </c>
      <c r="B1756" s="44" t="n">
        <v>1753</v>
      </c>
      <c r="C1756" s="44" t="inlineStr">
        <is>
          <t>XLSX_Raw_All | 617 | A: Wed 10 June - Menu; B: 56; C: Grape and Grain; D: Beach Caves 100 pax - Farmers Market 50 Terrace 20</t>
        </is>
      </c>
      <c r="D1756" s="5" t="inlineStr"/>
    </row>
    <row r="1757">
      <c r="A1757" s="44" t="inlineStr">
        <is>
          <t>RAW DATA</t>
        </is>
      </c>
      <c r="B1757" s="44" t="n">
        <v>1754</v>
      </c>
      <c r="C1757" s="44" t="inlineStr">
        <is>
          <t>XLSX_Raw_All | 618 | A: Wed 10 June - Menu; B: 57; D: Groups will join together after dinner from 22:30 - 2 hours extra drinks service 75 pax</t>
        </is>
      </c>
      <c r="D1757" s="5" t="inlineStr"/>
    </row>
    <row r="1758">
      <c r="A1758" s="44" t="inlineStr">
        <is>
          <t>RAW DATA</t>
        </is>
      </c>
      <c r="B1758" s="44" t="n">
        <v>1755</v>
      </c>
      <c r="C1758" s="44" t="inlineStr">
        <is>
          <t>XLSX_Raw_All | 619 | A: Wed 10 June - Menu; B: 58; C: SPARKLING</t>
        </is>
      </c>
      <c r="D1758" s="5" t="inlineStr"/>
    </row>
    <row r="1759">
      <c r="A1759" s="44" t="inlineStr">
        <is>
          <t>RAW DATA</t>
        </is>
      </c>
      <c r="B1759" s="44" t="n">
        <v>1756</v>
      </c>
      <c r="C1759" s="44" t="inlineStr">
        <is>
          <t>XLSX_Raw_All | 620 | A: Wed 10 June - Menu; B: 59; D: Cava Reserve</t>
        </is>
      </c>
      <c r="D1759" s="5" t="inlineStr"/>
    </row>
    <row r="1760">
      <c r="A1760" s="44" t="inlineStr">
        <is>
          <t>RAW DATA</t>
        </is>
      </c>
      <c r="B1760" s="44" t="n">
        <v>1757</v>
      </c>
      <c r="C1760" s="44" t="inlineStr">
        <is>
          <t>XLSX_Raw_All | 621 | A: Wed 10 June - Menu; B: 60; C: WHITE WINE</t>
        </is>
      </c>
      <c r="D1760" s="5" t="inlineStr"/>
    </row>
    <row r="1761">
      <c r="A1761" s="44" t="inlineStr">
        <is>
          <t>RAW DATA</t>
        </is>
      </c>
      <c r="B1761" s="44" t="n">
        <v>1758</v>
      </c>
      <c r="C1761" s="44" t="inlineStr">
        <is>
          <t>XLSX_Raw_All | 622 | A: Wed 10 June - Menu; B: 61; D: Ferrara, Blanco</t>
        </is>
      </c>
      <c r="D1761" s="5" t="inlineStr"/>
    </row>
    <row r="1762">
      <c r="A1762" s="44" t="inlineStr">
        <is>
          <t>RAW DATA</t>
        </is>
      </c>
      <c r="B1762" s="44" t="n">
        <v>1759</v>
      </c>
      <c r="C1762" s="44" t="inlineStr">
        <is>
          <t>XLSX_Raw_All | 623 | A: Wed 10 June - Menu; B: 62; C: RED WINE</t>
        </is>
      </c>
      <c r="D1762" s="5" t="inlineStr"/>
    </row>
    <row r="1763">
      <c r="A1763" s="44" t="inlineStr">
        <is>
          <t>RAW DATA</t>
        </is>
      </c>
      <c r="B1763" s="44" t="n">
        <v>1760</v>
      </c>
      <c r="C1763" s="44" t="inlineStr">
        <is>
          <t>XLSX_Raw_All | 624 | A: Wed 10 June - Menu; B: 63; D: Murrieta Rioja</t>
        </is>
      </c>
      <c r="D1763" s="5" t="inlineStr"/>
    </row>
    <row r="1764">
      <c r="A1764" s="44" t="inlineStr">
        <is>
          <t>RAW DATA</t>
        </is>
      </c>
      <c r="B1764" s="44" t="n">
        <v>1761</v>
      </c>
      <c r="C1764" s="44" t="inlineStr">
        <is>
          <t>XLSX_Raw_All | 625 | A: Wed 10 June - Menu; B: 64; C: BEER</t>
        </is>
      </c>
      <c r="D1764" s="5" t="inlineStr"/>
    </row>
    <row r="1765">
      <c r="A1765" s="44" t="inlineStr">
        <is>
          <t>RAW DATA</t>
        </is>
      </c>
      <c r="B1765" s="44" t="n">
        <v>1762</v>
      </c>
      <c r="C1765" s="44" t="inlineStr">
        <is>
          <t>XLSX_Raw_All | 626 | A: Wed 10 June - Menu; B: 65; D: Estrella Galicia</t>
        </is>
      </c>
      <c r="D1765" s="5" t="inlineStr"/>
    </row>
    <row r="1766">
      <c r="A1766" s="44" t="inlineStr">
        <is>
          <t>RAW DATA</t>
        </is>
      </c>
      <c r="B1766" s="44" t="n">
        <v>1763</v>
      </c>
      <c r="C1766" s="44" t="inlineStr">
        <is>
          <t>XLSX_Raw_All | 627 | A: Wed 10 June - Menu; B: 66; C: SOFT DRINKS</t>
        </is>
      </c>
      <c r="D1766" s="5" t="inlineStr"/>
    </row>
    <row r="1767">
      <c r="A1767" s="44" t="inlineStr">
        <is>
          <t>RAW DATA</t>
        </is>
      </c>
      <c r="B1767" s="44" t="n">
        <v>1764</v>
      </c>
      <c r="C1767" s="44" t="inlineStr">
        <is>
          <t>XLSX_Raw_All | 628 | A: Wed 10 June - Menu; B: 67; D: Mineral Still &amp; Sparkling Water · Club Soda · Tonic Water · Ginger Ale</t>
        </is>
      </c>
      <c r="D1767" s="5" t="inlineStr"/>
    </row>
    <row r="1768">
      <c r="A1768" s="44" t="inlineStr">
        <is>
          <t>RAW DATA</t>
        </is>
      </c>
      <c r="B1768" s="44" t="n">
        <v>1765</v>
      </c>
      <c r="C1768" s="44" t="inlineStr">
        <is>
          <t>XLSX_Raw_All | 629 | A: Wed 10 June - Menu; B: 68; D: Lemonisla · Cortese Organic (Cola, Lemonade, Blood Orange)</t>
        </is>
      </c>
      <c r="D1768" s="5" t="inlineStr"/>
    </row>
    <row r="1769">
      <c r="A1769" s="44" t="inlineStr">
        <is>
          <t>RAW DATA</t>
        </is>
      </c>
      <c r="B1769" s="44" t="n">
        <v>1766</v>
      </c>
      <c r="C1769" s="44" t="inlineStr">
        <is>
          <t>XLSX_Raw_All | 630 | A: Wed 10 June - Menu; B: 69; C: ALCOHOL FREE</t>
        </is>
      </c>
      <c r="D1769" s="5" t="inlineStr"/>
    </row>
    <row r="1770">
      <c r="A1770" s="44" t="inlineStr">
        <is>
          <t>RAW DATA</t>
        </is>
      </c>
      <c r="B1770" s="44" t="n">
        <v>1767</v>
      </c>
      <c r="C1770" s="44" t="inlineStr">
        <is>
          <t>XLSX_Raw_All | 631 | A: Wed 10 June - Menu; B: 70; D: Grapefruit · Mint · 0% Beer</t>
        </is>
      </c>
      <c r="D1770" s="5" t="inlineStr"/>
    </row>
    <row r="1771">
      <c r="A1771" s="44" t="inlineStr">
        <is>
          <t>RAW DATA</t>
        </is>
      </c>
      <c r="B1771" s="44" t="n">
        <v>1768</v>
      </c>
      <c r="C1771" s="44" t="inlineStr">
        <is>
          <t>XLSX_Raw_All | 632 | A: Wed 10 June - Menu; B: 71</t>
        </is>
      </c>
      <c r="D1771" s="5" t="inlineStr"/>
    </row>
    <row r="1772">
      <c r="A1772" s="44" t="inlineStr">
        <is>
          <t>RAW DATA</t>
        </is>
      </c>
      <c r="B1772" s="44" t="n">
        <v>1769</v>
      </c>
      <c r="C1772" s="44" t="inlineStr">
        <is>
          <t>XLSX_Raw_All | 633 | A: Wed 10 June - Menu; B: 72; C: DINNER — MOBILE CONSUMER (Group 1) · Beach Caves · 19:30 – 21:00 · 100 pax</t>
        </is>
      </c>
      <c r="D1772" s="5" t="inlineStr"/>
    </row>
    <row r="1773">
      <c r="A1773" s="44" t="inlineStr">
        <is>
          <t>RAW DATA</t>
        </is>
      </c>
      <c r="B1773" s="44" t="n">
        <v>1770</v>
      </c>
      <c r="C1773" s="44" t="inlineStr">
        <is>
          <t>XLSX_Raw_All | 634 | A: Wed 10 June - Menu; B: 73; C: STARTERS</t>
        </is>
      </c>
      <c r="D1773" s="5" t="inlineStr"/>
    </row>
    <row r="1774">
      <c r="A1774" s="44" t="inlineStr">
        <is>
          <t>RAW DATA</t>
        </is>
      </c>
      <c r="B1774" s="44" t="n">
        <v>1771</v>
      </c>
      <c r="C1774" s="44" t="inlineStr">
        <is>
          <t>XLSX_Raw_All | 635 | A: Wed 10 June - Menu; B: 74; D: Eggplant Tostada (Pickled Onions, Aioli, Chives)</t>
        </is>
      </c>
      <c r="D1774" s="5" t="inlineStr"/>
    </row>
    <row r="1775">
      <c r="A1775" s="44" t="inlineStr">
        <is>
          <t>RAW DATA</t>
        </is>
      </c>
      <c r="B1775" s="44" t="n">
        <v>1772</v>
      </c>
      <c r="C1775" s="44" t="inlineStr">
        <is>
          <t>XLSX_Raw_All | 636 | A: Wed 10 June - Menu; B: 75; D: Scallop (Sweet Potato, Lime, Coriander)</t>
        </is>
      </c>
      <c r="D1775" s="5" t="inlineStr"/>
    </row>
    <row r="1776">
      <c r="A1776" s="44" t="inlineStr">
        <is>
          <t>RAW DATA</t>
        </is>
      </c>
      <c r="B1776" s="44" t="n">
        <v>1773</v>
      </c>
      <c r="C1776" s="44" t="inlineStr">
        <is>
          <t>XLSX_Raw_All | 637 | A: Wed 10 June - Menu; B: 76; D: Beef Tartare</t>
        </is>
      </c>
      <c r="D1776" s="5" t="inlineStr"/>
    </row>
    <row r="1777">
      <c r="A1777" s="44" t="inlineStr">
        <is>
          <t>RAW DATA</t>
        </is>
      </c>
      <c r="B1777" s="44" t="n">
        <v>1774</v>
      </c>
      <c r="C1777" s="44" t="inlineStr">
        <is>
          <t>XLSX_Raw_All | 638 | A: Wed 10 June - Menu; B: 77; D: Caves Aguachile (Hamachi, Octopus, Local Red Prawn)</t>
        </is>
      </c>
      <c r="D1777" s="5" t="inlineStr"/>
    </row>
    <row r="1778">
      <c r="A1778" s="44" t="inlineStr">
        <is>
          <t>RAW DATA</t>
        </is>
      </c>
      <c r="B1778" s="44" t="n">
        <v>1775</v>
      </c>
      <c r="C1778" s="44" t="inlineStr">
        <is>
          <t>XLSX_Raw_All | 639 | A: Wed 10 June - Menu; B: 78; C: MAIN COURSE</t>
        </is>
      </c>
      <c r="D1778" s="5" t="inlineStr"/>
    </row>
    <row r="1779">
      <c r="A1779" s="44" t="inlineStr">
        <is>
          <t>RAW DATA</t>
        </is>
      </c>
      <c r="B1779" s="44" t="n">
        <v>1776</v>
      </c>
      <c r="C1779" s="44" t="inlineStr">
        <is>
          <t>XLSX_Raw_All | 640 | A: Wed 10 June - Menu; B: 79; D: Premium Beef Tenderloin (Anticucho Marinade, Grilled Asparagus)</t>
        </is>
      </c>
      <c r="D1779" s="5" t="inlineStr"/>
    </row>
    <row r="1780">
      <c r="A1780" s="44" t="inlineStr">
        <is>
          <t>RAW DATA</t>
        </is>
      </c>
      <c r="B1780" s="44" t="n">
        <v>1777</v>
      </c>
      <c r="C1780" s="44" t="inlineStr">
        <is>
          <t>XLSX_Raw_All | 641 | A: Wed 10 June - Menu; B: 80; D: Seabass (Corn, Latin Spiced Beurre Blanc)</t>
        </is>
      </c>
      <c r="D1780" s="5" t="inlineStr"/>
    </row>
    <row r="1781">
      <c r="A1781" s="44" t="inlineStr">
        <is>
          <t>RAW DATA</t>
        </is>
      </c>
      <c r="B1781" s="44" t="n">
        <v>1778</v>
      </c>
      <c r="C1781" s="44" t="inlineStr">
        <is>
          <t>XLSX_Raw_All | 642 | A: Wed 10 June - Menu; B: 81; D: Red Mole (Corn, Crunchy Tortillas, Pickled Onions)</t>
        </is>
      </c>
      <c r="D1781" s="5" t="inlineStr"/>
    </row>
    <row r="1782">
      <c r="A1782" s="44" t="inlineStr">
        <is>
          <t>RAW DATA</t>
        </is>
      </c>
      <c r="B1782" s="44" t="n">
        <v>1779</v>
      </c>
      <c r="C1782" s="44" t="inlineStr">
        <is>
          <t>XLSX_Raw_All | 643 | A: Wed 10 June - Menu; B: 82; D: Sweet Potato with Oyster Mushroom</t>
        </is>
      </c>
      <c r="D1782" s="5" t="inlineStr"/>
    </row>
    <row r="1783">
      <c r="A1783" s="44" t="inlineStr">
        <is>
          <t>RAW DATA</t>
        </is>
      </c>
      <c r="B1783" s="44" t="n">
        <v>1780</v>
      </c>
      <c r="C1783" s="44" t="inlineStr">
        <is>
          <t>XLSX_Raw_All | 644 | A: Wed 10 June - Menu; B: 83; C: DESSERT</t>
        </is>
      </c>
      <c r="D1783" s="5" t="inlineStr"/>
    </row>
    <row r="1784">
      <c r="A1784" s="44" t="inlineStr">
        <is>
          <t>RAW DATA</t>
        </is>
      </c>
      <c r="B1784" s="44" t="n">
        <v>1781</v>
      </c>
      <c r="C1784" s="44" t="inlineStr">
        <is>
          <t>XLSX_Raw_All | 645 | A: Wed 10 June - Menu; B: 84; D: 70% Dark Guanaja Chocolate (Banana, Caramel, Coffee)</t>
        </is>
      </c>
      <c r="D1784" s="5" t="inlineStr"/>
    </row>
    <row r="1785">
      <c r="A1785" s="44" t="inlineStr">
        <is>
          <t>RAW DATA</t>
        </is>
      </c>
      <c r="B1785" s="44" t="n">
        <v>1782</v>
      </c>
      <c r="C1785" s="44" t="inlineStr">
        <is>
          <t>XLSX_Raw_All | 646 | A: Wed 10 June - Menu; B: 85; D: Mango (Peanut, Green Shiso, Passion Fruit)</t>
        </is>
      </c>
      <c r="D1785" s="5" t="inlineStr"/>
    </row>
    <row r="1786">
      <c r="A1786" s="44" t="inlineStr">
        <is>
          <t>RAW DATA</t>
        </is>
      </c>
      <c r="B1786" s="44" t="n">
        <v>1783</v>
      </c>
      <c r="C1786" s="44" t="inlineStr">
        <is>
          <t>XLSX_Raw_All | 647 | A: Wed 10 June - Menu; B: 86</t>
        </is>
      </c>
      <c r="D1786" s="5" t="inlineStr"/>
    </row>
    <row r="1787">
      <c r="A1787" s="44" t="inlineStr">
        <is>
          <t>RAW DATA</t>
        </is>
      </c>
      <c r="B1787" s="44" t="n">
        <v>1784</v>
      </c>
      <c r="C1787" s="44" t="inlineStr">
        <is>
          <t>XLSX_Raw_All | 648 | A: Wed 10 June - Menu; B: 87; C: DINNER — PC CONSOLE (Group 2) &amp; AREAM INTERNAL (Group 3) · Orchard + Market Terrace · 19:45 – 21:15 · 50 + 20 pax</t>
        </is>
      </c>
      <c r="D1787" s="5" t="inlineStr"/>
    </row>
    <row r="1788">
      <c r="A1788" s="44" t="inlineStr">
        <is>
          <t>RAW DATA</t>
        </is>
      </c>
      <c r="B1788" s="44" t="n">
        <v>1785</v>
      </c>
      <c r="C1788" s="44" t="inlineStr">
        <is>
          <t>XLSX_Raw_All | 649 | A: Wed 10 June - Menu; B: 88; C: 50 &amp; 20 Pax</t>
        </is>
      </c>
      <c r="D1788" s="5" t="inlineStr"/>
    </row>
    <row r="1789">
      <c r="A1789" s="44" t="inlineStr">
        <is>
          <t>RAW DATA</t>
        </is>
      </c>
      <c r="B1789" s="44" t="n">
        <v>1786</v>
      </c>
      <c r="C1789" s="44" t="inlineStr">
        <is>
          <t>XLSX_Raw_All | 650 | A: Wed 10 June - Menu; B: 89; C: APPETISER</t>
        </is>
      </c>
      <c r="D1789" s="5" t="inlineStr"/>
    </row>
    <row r="1790">
      <c r="A1790" s="44" t="inlineStr">
        <is>
          <t>RAW DATA</t>
        </is>
      </c>
      <c r="B1790" s="44" t="n">
        <v>1787</v>
      </c>
      <c r="C1790" s="44" t="inlineStr">
        <is>
          <t>XLSX_Raw_All | 651 | A: Wed 10 June - Menu; B: 90; D: Rosemary Focaccia — Grissinis, Pane Carasau &amp; EVOO, Olives Tapenade &amp; Red Pesto</t>
        </is>
      </c>
      <c r="D1790" s="5" t="inlineStr"/>
    </row>
    <row r="1791">
      <c r="A1791" s="44" t="inlineStr">
        <is>
          <t>RAW DATA</t>
        </is>
      </c>
      <c r="B1791" s="44" t="n">
        <v>1788</v>
      </c>
      <c r="C1791" s="44" t="inlineStr">
        <is>
          <t>XLSX_Raw_All | 652 | A: Wed 10 June - Menu; B: 91; C: FIRST COURSE</t>
        </is>
      </c>
      <c r="D1791" s="5" t="inlineStr"/>
    </row>
    <row r="1792">
      <c r="A1792" s="44" t="inlineStr">
        <is>
          <t>RAW DATA</t>
        </is>
      </c>
      <c r="B1792" s="44" t="n">
        <v>1789</v>
      </c>
      <c r="C1792" s="44" t="inlineStr">
        <is>
          <t>XLSX_Raw_All | 653 | A: Wed 10 June - Menu; B: 92; D: Seasonal Salad</t>
        </is>
      </c>
      <c r="D1792" s="5" t="inlineStr"/>
    </row>
    <row r="1793">
      <c r="A1793" s="44" t="inlineStr">
        <is>
          <t>RAW DATA</t>
        </is>
      </c>
      <c r="B1793" s="44" t="n">
        <v>1790</v>
      </c>
      <c r="C1793" s="44" t="inlineStr">
        <is>
          <t>XLSX_Raw_All | 654 | A: Wed 10 June - Menu; B: 93; D: Burrata (Beetroots, Fermented Coulis)</t>
        </is>
      </c>
      <c r="D1793" s="5" t="inlineStr"/>
    </row>
    <row r="1794">
      <c r="A1794" s="44" t="inlineStr">
        <is>
          <t>RAW DATA</t>
        </is>
      </c>
      <c r="B1794" s="44" t="n">
        <v>1791</v>
      </c>
      <c r="C1794" s="44" t="inlineStr">
        <is>
          <t>XLSX_Raw_All | 655 | A: Wed 10 June - Menu; B: 94; D: Fried Artichokes (Pesto Rosso &amp; Kalamata Olives)</t>
        </is>
      </c>
      <c r="D1794" s="5" t="inlineStr"/>
    </row>
    <row r="1795">
      <c r="A1795" s="44" t="inlineStr">
        <is>
          <t>RAW DATA</t>
        </is>
      </c>
      <c r="B1795" s="44" t="n">
        <v>1792</v>
      </c>
      <c r="C1795" s="44" t="inlineStr">
        <is>
          <t>XLSX_Raw_All | 656 | A: Wed 10 June - Menu; B: 95; C: MAIN COURSE</t>
        </is>
      </c>
      <c r="D1795" s="5" t="inlineStr"/>
    </row>
    <row r="1796">
      <c r="A1796" s="44" t="inlineStr">
        <is>
          <t>RAW DATA</t>
        </is>
      </c>
      <c r="B1796" s="44" t="n">
        <v>1793</v>
      </c>
      <c r="C1796" s="44" t="inlineStr">
        <is>
          <t>XLSX_Raw_All | 657 | A: Wed 10 June - Menu; B: 96; D: Atlantic Seabass (Acqua Pazza, Tomato Cherries &amp; Olives)</t>
        </is>
      </c>
      <c r="D1796" s="5" t="inlineStr"/>
    </row>
    <row r="1797">
      <c r="A1797" s="44" t="inlineStr">
        <is>
          <t>RAW DATA</t>
        </is>
      </c>
      <c r="B1797" s="44" t="n">
        <v>1794</v>
      </c>
      <c r="C1797" s="44" t="inlineStr">
        <is>
          <t>XLSX_Raw_All | 658 | A: Wed 10 June - Menu; B: 97; D: Free Range Chicken Cacciatore (Burned Lemon)</t>
        </is>
      </c>
      <c r="D1797" s="5" t="inlineStr"/>
    </row>
    <row r="1798">
      <c r="A1798" s="44" t="inlineStr">
        <is>
          <t>RAW DATA</t>
        </is>
      </c>
      <c r="B1798" s="44" t="n">
        <v>1795</v>
      </c>
      <c r="C1798" s="44" t="inlineStr">
        <is>
          <t>XLSX_Raw_All | 659 | A: Wed 10 June - Menu; B: 98; D: Grilled Eggplant (Celery Root Purée &amp; Gremolata)</t>
        </is>
      </c>
      <c r="D1798" s="5" t="inlineStr"/>
    </row>
    <row r="1799">
      <c r="A1799" s="44" t="inlineStr">
        <is>
          <t>RAW DATA</t>
        </is>
      </c>
      <c r="B1799" s="44" t="n">
        <v>1796</v>
      </c>
      <c r="C1799" s="44" t="inlineStr">
        <is>
          <t>XLSX_Raw_All | 660 | A: Wed 10 June - Menu; B: 99; C: ACCOMPANIED WITH</t>
        </is>
      </c>
      <c r="D1799" s="5" t="inlineStr"/>
    </row>
    <row r="1800">
      <c r="A1800" s="44" t="inlineStr">
        <is>
          <t>RAW DATA</t>
        </is>
      </c>
      <c r="B1800" s="44" t="n">
        <v>1797</v>
      </c>
      <c r="C1800" s="44" t="inlineStr">
        <is>
          <t>XLSX_Raw_All | 661 | A: Wed 10 June - Menu; B: 100; D: Arugula &amp; Parmigiano · Coffee Butter Potatoes · Grilled Vegetables</t>
        </is>
      </c>
      <c r="D1800" s="5" t="inlineStr"/>
    </row>
    <row r="1801">
      <c r="A1801" s="44" t="inlineStr">
        <is>
          <t>RAW DATA</t>
        </is>
      </c>
      <c r="B1801" s="44" t="n">
        <v>1798</v>
      </c>
      <c r="C1801" s="44" t="inlineStr">
        <is>
          <t>XLSX_Raw_All | 662 | A: Wed 10 June - Menu; B: 101; C: DESSERTS</t>
        </is>
      </c>
      <c r="D1801" s="5" t="inlineStr"/>
    </row>
    <row r="1802">
      <c r="A1802" s="44" t="inlineStr">
        <is>
          <t>RAW DATA</t>
        </is>
      </c>
      <c r="B1802" s="44" t="n">
        <v>1799</v>
      </c>
      <c r="C1802" s="44" t="inlineStr">
        <is>
          <t>XLSX_Raw_All | 663 | A: Wed 10 June - Menu; B: 102; D: Tiramisu de la Nonna · Fruit Platter to Share</t>
        </is>
      </c>
      <c r="D1802" s="5" t="inlineStr"/>
    </row>
    <row r="1803">
      <c r="A1803" s="44" t="inlineStr">
        <is>
          <t>RAW DATA</t>
        </is>
      </c>
      <c r="B1803" s="44" t="n">
        <v>1800</v>
      </c>
      <c r="C1803" s="44" t="inlineStr">
        <is>
          <t>XLSX_Raw_All | 664 | A: Wed 10 June - Menu; B: 103</t>
        </is>
      </c>
      <c r="D1803" s="5" t="inlineStr"/>
    </row>
    <row r="1804">
      <c r="A1804" s="44" t="inlineStr">
        <is>
          <t>RAW DATA</t>
        </is>
      </c>
      <c r="B1804" s="44" t="n">
        <v>1801</v>
      </c>
      <c r="C1804" s="44" t="inlineStr">
        <is>
          <t>XLSX_Raw_All | 665 | A: Wed 10 June - Menu; B: 104; C: LATE NIGHT SNACKS · Speakeasy – Arcade – Poker · 23:30 – 01:00 75pax</t>
        </is>
      </c>
      <c r="D1804" s="5" t="inlineStr"/>
    </row>
    <row r="1805">
      <c r="A1805" s="44" t="inlineStr">
        <is>
          <t>RAW DATA</t>
        </is>
      </c>
      <c r="B1805" s="44" t="n">
        <v>1802</v>
      </c>
      <c r="C1805" s="44" t="inlineStr">
        <is>
          <t>XLSX_Raw_All | 666 | A: Wed 10 June - Menu; B: 105; C: MIDNIGHT SNACKS</t>
        </is>
      </c>
      <c r="D1805" s="5" t="inlineStr"/>
    </row>
    <row r="1806">
      <c r="A1806" s="44" t="inlineStr">
        <is>
          <t>RAW DATA</t>
        </is>
      </c>
      <c r="B1806" s="44" t="n">
        <v>1803</v>
      </c>
      <c r="C1806" s="44" t="inlineStr">
        <is>
          <t>XLSX_Raw_All | 667 | A: Wed 10 June - Menu; B: 106; D: French Fries in Cones with signature dips</t>
        </is>
      </c>
      <c r="D1806" s="5" t="inlineStr"/>
    </row>
    <row r="1807">
      <c r="A1807" s="44" t="inlineStr">
        <is>
          <t>RAW DATA</t>
        </is>
      </c>
      <c r="B1807" s="44" t="n">
        <v>1804</v>
      </c>
      <c r="C1807" s="44" t="inlineStr">
        <is>
          <t>XLSX_Raw_All | 668 | A: Wed 10 June - Menu; B: 107; D: Beef Sliders</t>
        </is>
      </c>
      <c r="D1807" s="5" t="inlineStr"/>
    </row>
    <row r="1808">
      <c r="A1808" s="44" t="inlineStr">
        <is>
          <t>RAW DATA</t>
        </is>
      </c>
      <c r="B1808" s="44" t="n">
        <v>1805</v>
      </c>
      <c r="C1808" s="44" t="inlineStr">
        <is>
          <t>XLSX_Raw_All | 669 | A: Wed 10 June - Menu; B: 108; D: Chicken Hot Dogs</t>
        </is>
      </c>
      <c r="D1808" s="5" t="inlineStr"/>
    </row>
    <row r="1809">
      <c r="A1809" s="44" t="inlineStr">
        <is>
          <t>RAW DATA</t>
        </is>
      </c>
      <c r="B1809" s="44" t="n">
        <v>1806</v>
      </c>
      <c r="C1809" s="44" t="inlineStr">
        <is>
          <t>XLSX_Raw_All | 670 | A: Thu 11 June; B: 1; C: THURSDAY 11 JUNE 2026 — CONTENT DAY 2 / GALA DINNER</t>
        </is>
      </c>
      <c r="D1809" s="5" t="inlineStr"/>
    </row>
    <row r="1810">
      <c r="A1810" s="44" t="inlineStr">
        <is>
          <t>RAW DATA</t>
        </is>
      </c>
      <c r="B1810" s="44" t="n">
        <v>1807</v>
      </c>
      <c r="C1810" s="44" t="inlineStr">
        <is>
          <t>XLSX_Raw_All | 671 | A: Thu 11 June; B: 2; C: Both tracks AM · Paella lunch Pool Deck · Afternoon wellness · Gala Dinner Partal · Closing moment Horizons Hall · After party Horizons House</t>
        </is>
      </c>
      <c r="D1810" s="5" t="inlineStr"/>
    </row>
    <row r="1811">
      <c r="A1811" s="44" t="inlineStr">
        <is>
          <t>RAW DATA</t>
        </is>
      </c>
      <c r="B1811" s="44" t="n">
        <v>1808</v>
      </c>
      <c r="C1811" s="44" t="inlineStr">
        <is>
          <t>XLSX_Raw_All | 672 | A: Thu 11 June; B: 3; C: Start; D: End; E: Action; F: Location; G: Supplier; H: Responsible; I: Notes</t>
        </is>
      </c>
      <c r="D1811" s="5" t="inlineStr"/>
    </row>
    <row r="1812">
      <c r="A1812" s="44" t="inlineStr">
        <is>
          <t>RAW DATA</t>
        </is>
      </c>
      <c r="B1812" s="44" t="n">
        <v>1809</v>
      </c>
      <c r="C1812" s="44" t="inlineStr">
        <is>
          <t>XLSX_Raw_All | 673 | A: Thu 11 June; B: 4; C: 07:00; D: 09:00; E: CREW CATERING OPENS; F: Situation room 2; G: Six Senses; H: be-good (monitor)</t>
        </is>
      </c>
      <c r="D1812" s="5" t="inlineStr"/>
    </row>
    <row r="1813">
      <c r="A1813" s="44" t="inlineStr">
        <is>
          <t>RAW DATA</t>
        </is>
      </c>
      <c r="B1813" s="44" t="n">
        <v>1810</v>
      </c>
      <c r="C1813" s="44" t="inlineStr">
        <is>
          <t>XLSX_Raw_All | 674 | A: Thu 11 June; B: 5; C: 07:00; D: 09:30; E: BREAKFAST — Horizons Hall &amp; Orchard; F: Horizons Hall &amp; Orchard; G: Six Senses; H: be-good (monitor); I: F&amp;B: à la carte as previous days. No pork.</t>
        </is>
      </c>
      <c r="D1813" s="5" t="inlineStr"/>
    </row>
    <row r="1814">
      <c r="A1814" s="44" t="inlineStr">
        <is>
          <t>RAW DATA</t>
        </is>
      </c>
      <c r="B1814" s="44" t="n">
        <v>1811</v>
      </c>
      <c r="C1814" s="44" t="inlineStr">
        <is>
          <t>XLSX_Raw_All | 675 | A: Thu 11 June; B: 6; C: 07:00; E: AV final checks — all rooms; F: All spaces; G: I.N.C / Clownfish / Liz; H: Clownfish Lead; I: Early team in for Gala day.</t>
        </is>
      </c>
      <c r="D1814" s="5" t="inlineStr"/>
    </row>
    <row r="1815">
      <c r="A1815" s="44" t="inlineStr">
        <is>
          <t>RAW DATA</t>
        </is>
      </c>
      <c r="B1815" s="44" t="n">
        <v>1812</v>
      </c>
      <c r="C1815" s="44" t="inlineStr">
        <is>
          <t>XLSX_Raw_All | 676 | A: Thu 11 June; B: 7; C: 07:00; E: Drone activation — all day; F: Various; G: I.N.C; H: INC</t>
        </is>
      </c>
      <c r="D1815" s="5" t="inlineStr"/>
    </row>
    <row r="1816">
      <c r="A1816" s="44" t="inlineStr">
        <is>
          <t>RAW DATA</t>
        </is>
      </c>
      <c r="B1816" s="44" t="n">
        <v>1813</v>
      </c>
      <c r="C1816" s="44" t="inlineStr">
        <is>
          <t>XLSX_Raw_All | 677 | A: Thu 11 June; B: 8; C: 07:30; D: 08:15; E: HIIT; F: Studio; G: Six Senses; H: BEC; I: Drone activation all day</t>
        </is>
      </c>
      <c r="D1816" s="5" t="inlineStr"/>
    </row>
    <row r="1817">
      <c r="A1817" s="44" t="inlineStr">
        <is>
          <t>RAW DATA</t>
        </is>
      </c>
      <c r="B1817" s="44" t="n">
        <v>1814</v>
      </c>
      <c r="C1817" s="44" t="inlineStr">
        <is>
          <t>XLSX_Raw_All | 678 | A: Thu 11 June; B: 9; C: 07:30; D: 08:30; E: Yoga with Erin Dusek; F: Yoga Deck; G: be-good / Aream &amp; Co.; H: BEC</t>
        </is>
      </c>
      <c r="D1817" s="5" t="inlineStr"/>
    </row>
    <row r="1818">
      <c r="A1818" s="44" t="inlineStr">
        <is>
          <t>RAW DATA</t>
        </is>
      </c>
      <c r="B1818" s="44" t="n">
        <v>1815</v>
      </c>
      <c r="C1818" s="44" t="inlineStr">
        <is>
          <t>XLSX_Raw_All | 679 | A: Thu 11 June; B: 10; C: 08:30; E: On site arrival — TH, DW / D.I.T; F: Situation Room 2; G: I.N.C; H: CM, TH, DW</t>
        </is>
      </c>
      <c r="D1818" s="5" t="inlineStr"/>
    </row>
    <row r="1819">
      <c r="A1819" s="44" t="inlineStr">
        <is>
          <t>RAW DATA</t>
        </is>
      </c>
      <c r="B1819" s="44" t="n">
        <v>1816</v>
      </c>
      <c r="C1819" s="44" t="inlineStr">
        <is>
          <t>XLSX_Raw_All | 680 | A: Thu 11 June; B: 11; C: 09:00; E: CREW CATERING CLOSES; F: Situation Room 2; G: Six Senses; H: CL BEC</t>
        </is>
      </c>
      <c r="D1819" s="5" t="inlineStr"/>
    </row>
    <row r="1820">
      <c r="A1820" s="44" t="inlineStr">
        <is>
          <t>RAW DATA</t>
        </is>
      </c>
      <c r="B1820" s="44" t="n">
        <v>1817</v>
      </c>
      <c r="C1820" s="44" t="inlineStr">
        <is>
          <t>XLSX_Raw_All | 681 | A: Thu 11 June; B: 12; C: 09:00; E: Horizons House — 1:1 concierge desk &amp; meetings all day; F: Horizons House / Cliff Hanger; G: be-good; H: be-good; I: Hub active all day. Podcast recordings separately at Cliffhanger Mansion 14:30–17:15 (see below).</t>
        </is>
      </c>
      <c r="D1820" s="5" t="inlineStr"/>
    </row>
    <row r="1821">
      <c r="A1821" s="44" t="inlineStr">
        <is>
          <t>RAW DATA</t>
        </is>
      </c>
      <c r="B1821" s="44" t="n">
        <v>1818</v>
      </c>
      <c r="C1821" s="44" t="inlineStr">
        <is>
          <t>XLSX_Raw_All | 682 | A: Thu 11 June; B: 13; C: 09:15; E: On site arrival — CM, DR, SH, TH, JG; F: Horizons House; G: I.N.C</t>
        </is>
      </c>
      <c r="D1821" s="5" t="inlineStr"/>
    </row>
    <row r="1822">
      <c r="A1822" s="44" t="inlineStr">
        <is>
          <t>RAW DATA</t>
        </is>
      </c>
      <c r="B1822" s="44" t="n">
        <v>1819</v>
      </c>
      <c r="C1822" s="44" t="inlineStr">
        <is>
          <t>XLSX_Raw_All | 683 | A: Thu 11 June; B: 14; C: 09:15; E: Team meeting (highlights reel); F: Horizons House; G: I.N.C; H: CM, DW, SH, TH, JG</t>
        </is>
      </c>
      <c r="D1822" s="5" t="inlineStr"/>
    </row>
    <row r="1823">
      <c r="A1823" s="44" t="inlineStr">
        <is>
          <t>RAW DATA</t>
        </is>
      </c>
      <c r="B1823" s="44" t="n">
        <v>1820</v>
      </c>
      <c r="C1823" s="44" t="inlineStr">
        <is>
          <t>XLSX_Raw_All | 684 | A: Thu 11 June; B: 15; C: 09:15; E: Clownfish Meeting; F: Horizons House; H: CM, DR</t>
        </is>
      </c>
      <c r="D1823" s="5" t="inlineStr"/>
    </row>
    <row r="1824">
      <c r="A1824" s="44" t="inlineStr">
        <is>
          <t>RAW DATA</t>
        </is>
      </c>
      <c r="B1824" s="44" t="n">
        <v>1821</v>
      </c>
      <c r="C1824" s="44" t="inlineStr">
        <is>
          <t>XLSX_Raw_All | 685 | A: Thu 11 June; B: 16; C: 09:15; E: Screen content — Horizons welcoming loop day 3/4; F: Horizons House; G: I.N.C; H: DW</t>
        </is>
      </c>
      <c r="D1824" s="5" t="inlineStr"/>
    </row>
    <row r="1825">
      <c r="A1825" s="44" t="inlineStr">
        <is>
          <t>RAW DATA</t>
        </is>
      </c>
      <c r="B1825" s="44" t="n">
        <v>1822</v>
      </c>
      <c r="C1825" s="44" t="inlineStr">
        <is>
          <t>XLSX_Raw_All | 686 | A: Thu 11 June; B: 17; C: 09:15; E: Curated background music; F: Horizons House; G: I.N.C; H: DW, FT</t>
        </is>
      </c>
      <c r="D1825" s="5" t="inlineStr"/>
    </row>
    <row r="1826">
      <c r="A1826" s="44" t="inlineStr">
        <is>
          <t>RAW DATA</t>
        </is>
      </c>
      <c r="B1826" s="44" t="n">
        <v>1823</v>
      </c>
      <c r="C1826" s="44" t="inlineStr">
        <is>
          <t>XLSX_Raw_All | 687 | A: Thu 11 June; B: 18; C: 09:30; D: 10:00; E: Guest movement to track rooms; F: Horizons Hall + Horizons Studio; G: be-good; H: be-good Team</t>
        </is>
      </c>
      <c r="D1826" s="5" t="inlineStr"/>
    </row>
    <row r="1827">
      <c r="A1827" s="44" t="inlineStr">
        <is>
          <t>RAW DATA</t>
        </is>
      </c>
      <c r="B1827" s="44" t="n">
        <v>1824</v>
      </c>
      <c r="C1827" s="44" t="inlineStr">
        <is>
          <t>XLSX_Raw_All | 688 | A: Thu 11 June; B: 19; C: 09:40; E: On site arrival — PL, JG; F: Horizons House; G: I.N.C; H: PL, JG</t>
        </is>
      </c>
      <c r="D1827" s="5" t="inlineStr"/>
    </row>
    <row r="1828">
      <c r="A1828" s="44" t="inlineStr">
        <is>
          <t>RAW DATA</t>
        </is>
      </c>
      <c r="B1828" s="44" t="n">
        <v>1825</v>
      </c>
      <c r="C1828" s="44" t="inlineStr">
        <is>
          <t>XLSX_Raw_All | 689 | A: Thu 11 June; B: 20; C: 10:00; D: 11:00; E: TRACK 1: M&amp;C — Session 1 (60 mins); F: Horizons Hall; G: I.N.C / Clownfish / Liz; H: SH, DW; I: Film crews excluded from all track sessions.</t>
        </is>
      </c>
      <c r="D1828" s="5" t="inlineStr"/>
    </row>
    <row r="1829">
      <c r="A1829" s="44" t="inlineStr">
        <is>
          <t>RAW DATA</t>
        </is>
      </c>
      <c r="B1829" s="44" t="n">
        <v>1826</v>
      </c>
      <c r="C1829" s="44" t="inlineStr">
        <is>
          <t>XLSX_Raw_All | 690 | A: Thu 11 June; B: 21; C: 10:00; D: 11:00; E: TRACK 2: P&amp;C — Session 1 (60 mins); F: Horizons Studio; G: I.N.C / Clownfish / Liz; H: JG, DW</t>
        </is>
      </c>
      <c r="D1829" s="5" t="inlineStr"/>
    </row>
    <row r="1830">
      <c r="A1830" s="44" t="inlineStr">
        <is>
          <t>RAW DATA</t>
        </is>
      </c>
      <c r="B1830" s="44" t="n">
        <v>1827</v>
      </c>
      <c r="C1830" s="44" t="inlineStr">
        <is>
          <t>XLSX_Raw_All | 691 | A: Thu 11 June; B: 22; C: 11:00; D: 11:15; E: Break — both tracks; F: Horizons Hall (Orchard)+ Outside Horizons Studio; G: be-good; H: be-good</t>
        </is>
      </c>
      <c r="D1830" s="5" t="inlineStr"/>
    </row>
    <row r="1831">
      <c r="A1831" s="44" t="inlineStr">
        <is>
          <t>RAW DATA</t>
        </is>
      </c>
      <c r="B1831" s="44" t="n">
        <v>1828</v>
      </c>
      <c r="C1831" s="44" t="inlineStr">
        <is>
          <t>XLSX_Raw_All | 692 | A: Thu 11 June; B: 23; C: 11:00; E: On site arrival — FT; F: Horizons House; G: I.N.C; H: FT</t>
        </is>
      </c>
      <c r="D1831" s="5" t="inlineStr"/>
    </row>
    <row r="1832">
      <c r="A1832" s="44" t="inlineStr">
        <is>
          <t>RAW DATA</t>
        </is>
      </c>
      <c r="B1832" s="44" t="n">
        <v>1829</v>
      </c>
      <c r="C1832" s="44" t="inlineStr">
        <is>
          <t>XLSX_Raw_All | 693 | A: Thu 11 June; B: 24; C: 11:15; D: 12:00; E: TRACK 1: M&amp;C — Session 2 / discussion (60 mins); F: Horizons Hall; G: I.N.C / Clownfish / Liz</t>
        </is>
      </c>
      <c r="D1832" s="5" t="inlineStr"/>
    </row>
    <row r="1833">
      <c r="A1833" s="44" t="inlineStr">
        <is>
          <t>RAW DATA</t>
        </is>
      </c>
      <c r="B1833" s="44" t="n">
        <v>1830</v>
      </c>
      <c r="C1833" s="44" t="inlineStr">
        <is>
          <t>XLSX_Raw_All | 694 | A: Thu 11 June; B: 25; C: 11:15; D: 12:00; E: TRACK 2: P&amp;C — Session 2 / breakout (60 mins); F: Horizons Studio; G: I.N.C / Clownfish / Liz</t>
        </is>
      </c>
      <c r="D1833" s="5" t="inlineStr"/>
    </row>
    <row r="1834">
      <c r="A1834" s="44" t="inlineStr">
        <is>
          <t>RAW DATA</t>
        </is>
      </c>
      <c r="B1834" s="44" t="n">
        <v>1831</v>
      </c>
      <c r="C1834" s="44" t="inlineStr">
        <is>
          <t>XLSX_Raw_All | 695 | A: Thu 11 June; B: 26; C: 12:00; D: 13:30; E: LUNCH — Pool Deck; F: Partal; G: be-good</t>
        </is>
      </c>
      <c r="D1834" s="5" t="inlineStr"/>
    </row>
    <row r="1835">
      <c r="A1835" s="44" t="inlineStr">
        <is>
          <t>RAW DATA</t>
        </is>
      </c>
      <c r="B1835" s="44" t="n">
        <v>1832</v>
      </c>
      <c r="C1835" s="44" t="inlineStr">
        <is>
          <t>XLSX_Raw_All | 696 | A: Thu 11 June; B: 27; C: 12:00; D: 14:00; E: CREW CATERING OPEN; F: Situation room 2; G: Six Senses</t>
        </is>
      </c>
      <c r="D1835" s="5" t="inlineStr"/>
    </row>
    <row r="1836">
      <c r="A1836" s="44" t="inlineStr">
        <is>
          <t>RAW DATA</t>
        </is>
      </c>
      <c r="B1836" s="44" t="n">
        <v>1833</v>
      </c>
      <c r="C1836" s="44" t="inlineStr">
        <is>
          <t>XLSX_Raw_All | 697 | A: Thu 11 June; B: 28; C: 12:15; D: 13:45; E: Content coverage — lunch; F: Pool Deck; G: I.N.C; H: TH, FT</t>
        </is>
      </c>
      <c r="D1836" s="5" t="inlineStr"/>
    </row>
    <row r="1837">
      <c r="A1837" s="44" t="inlineStr">
        <is>
          <t>RAW DATA</t>
        </is>
      </c>
      <c r="B1837" s="44" t="n">
        <v>1834</v>
      </c>
      <c r="C1837" s="44" t="inlineStr">
        <is>
          <t>XLSX_Raw_All | 698 | A: Thu 11 June; B: 29; C: 12:30; D: 13:30; E: Crew lunch; F: Situation Room 2; G: I.N.C; H: DW, SH, PL, JG, DR</t>
        </is>
      </c>
      <c r="D1837" s="5" t="inlineStr"/>
    </row>
    <row r="1838">
      <c r="A1838" s="44" t="inlineStr">
        <is>
          <t>RAW DATA</t>
        </is>
      </c>
      <c r="B1838" s="44" t="n">
        <v>1835</v>
      </c>
      <c r="C1838" s="44" t="inlineStr">
        <is>
          <t>XLSX_Raw_All | 699 | A: Thu 11 June; B: 30; C: 12:30; E: Presenter (Mishka Katkoff) &amp; Subject 1; F: Cliffhanger Mansion; G: I.N.C / Clownfish; H: DR (INC); I: DR responsible for meeting all podcast guests, escort to/from Cliffhanger, guest holding &amp; hospitality.</t>
        </is>
      </c>
      <c r="D1838" s="5" t="inlineStr"/>
    </row>
    <row r="1839">
      <c r="A1839" s="44" t="inlineStr">
        <is>
          <t>RAW DATA</t>
        </is>
      </c>
      <c r="B1839" s="44" t="n">
        <v>1836</v>
      </c>
      <c r="C1839" s="44" t="inlineStr">
        <is>
          <t>XLSX_Raw_All | 700 | A: Thu 11 June; B: 31; C: 12:30; E: LIVE — DJ Lyndsay Evans (ground floor hotel balcony); F: Pool Deck; G: I.N.C; H: DR; I: Paella live food station</t>
        </is>
      </c>
      <c r="D1839" s="5" t="inlineStr"/>
    </row>
    <row r="1840">
      <c r="A1840" s="44" t="inlineStr">
        <is>
          <t>RAW DATA</t>
        </is>
      </c>
      <c r="B1840" s="44" t="n">
        <v>1837</v>
      </c>
      <c r="C1840" s="44" t="inlineStr">
        <is>
          <t>XLSX_Raw_All | 701 | A: Thu 11 June; B: 32; C: 12:45; D: 13:30; E: PODCAST 1 — recording (45 mins); F: Cliffhanger Mansion; G: I.N.C / Clownfish; H: INC / Mishka Katkoff; I: Closed set. No audience. Quiet zone around Cliffhanger during recording. Backup audio recorder running.</t>
        </is>
      </c>
      <c r="D1840" s="5" t="inlineStr"/>
    </row>
    <row r="1841">
      <c r="A1841" s="44" t="inlineStr">
        <is>
          <t>RAW DATA</t>
        </is>
      </c>
      <c r="B1841" s="44" t="n">
        <v>1838</v>
      </c>
      <c r="C1841" s="44" t="inlineStr">
        <is>
          <t>XLSX_Raw_All | 702 | A: Thu 11 June; B: 33; C: 13:30; D: 14:30; E: TRACK 1: M&amp;C — Session 3 (60 mins); F: Horizons Hall; G: I.N.C / Clownfish / Liz; H: SH, DW; I: Film crews excluded from all track sessions.</t>
        </is>
      </c>
      <c r="D1841" s="5" t="inlineStr"/>
    </row>
    <row r="1842">
      <c r="A1842" s="44" t="inlineStr">
        <is>
          <t>RAW DATA</t>
        </is>
      </c>
      <c r="B1842" s="44" t="n">
        <v>1839</v>
      </c>
      <c r="C1842" s="44" t="inlineStr">
        <is>
          <t>XLSX_Raw_All | 703 | A: Thu 11 June; B: 34; C: 13:30; D: 14:30; E: TRACK 2: P&amp;C — Session 3 (60 mins); F: Horizons Studio; G: I.N.C / Clownfish / Liz; H: JG, DW; I: Film crews excluded.</t>
        </is>
      </c>
      <c r="D1842" s="5" t="inlineStr"/>
    </row>
    <row r="1843">
      <c r="A1843" s="44" t="inlineStr">
        <is>
          <t>RAW DATA</t>
        </is>
      </c>
      <c r="B1843" s="44" t="n">
        <v>1840</v>
      </c>
      <c r="C1843" s="44" t="inlineStr">
        <is>
          <t>XLSX_Raw_All | 704 | A: Thu 11 June; B: 35; C: 14:00; E: CREW CATERING CLOSES; F: Situation Room 2; G: Six Senses; H: CL BEC</t>
        </is>
      </c>
      <c r="D1843" s="5" t="inlineStr"/>
    </row>
    <row r="1844">
      <c r="A1844" s="44" t="inlineStr">
        <is>
          <t>RAW DATA</t>
        </is>
      </c>
      <c r="B1844" s="44" t="n">
        <v>1841</v>
      </c>
      <c r="C1844" s="44" t="inlineStr">
        <is>
          <t>XLSX_Raw_All | 705 | A: Thu 11 June; B: 36; C: 14:30; E: Removal of cabaret tables and collection from hire company; F: Horizons Hall; G: Clownfish; I: AH - To confirm collection time</t>
        </is>
      </c>
      <c r="D1844" s="5" t="inlineStr"/>
    </row>
    <row r="1845">
      <c r="A1845" s="44" t="inlineStr">
        <is>
          <t>RAW DATA</t>
        </is>
      </c>
      <c r="B1845" s="44" t="n">
        <v>1842</v>
      </c>
      <c r="C1845" s="44" t="inlineStr">
        <is>
          <t>XLSX_Raw_All | 706 | A: Thu 11 June; B: 37; C: 14:30; E: Subject 2 arrival — guest welcome &amp; mic fitting; F: Cliffhanger Mansion; G: I.N.C / Clownfish; H: DR (INC)</t>
        </is>
      </c>
      <c r="D1845" s="5" t="inlineStr"/>
    </row>
    <row r="1846">
      <c r="A1846" s="44" t="inlineStr">
        <is>
          <t>RAW DATA</t>
        </is>
      </c>
      <c r="B1846" s="44" t="n">
        <v>1843</v>
      </c>
      <c r="C1846" s="44" t="inlineStr">
        <is>
          <t>XLSX_Raw_All | 707 | A: Thu 11 June; B: 38; C: 14:45; D: 15:30; E: PODCAST 2 — recording (45 mins); F: Cliffhanger Mansion; G: I.N.C / Clownfish; H: INC / Mishka Katkoff; I: Closed set. No audience. Quiet zone around Cliffhanger during recording. Backup audio recorder running.</t>
        </is>
      </c>
      <c r="D1846" s="5" t="inlineStr"/>
    </row>
    <row r="1847">
      <c r="A1847" s="44" t="inlineStr">
        <is>
          <t>RAW DATA</t>
        </is>
      </c>
      <c r="B1847" s="44" t="n">
        <v>1844</v>
      </c>
      <c r="C1847" s="44" t="inlineStr">
        <is>
          <t>XLSX_Raw_All | 708 | A: Thu 11 June; B: 39; C: 15:00; E: Hike (20 pax) — optional; F: Six Senses Ibiza; G: Six Senses</t>
        </is>
      </c>
      <c r="D1847" s="5" t="inlineStr"/>
    </row>
    <row r="1848">
      <c r="A1848" s="44" t="inlineStr">
        <is>
          <t>RAW DATA</t>
        </is>
      </c>
      <c r="B1848" s="44" t="n">
        <v>1845</v>
      </c>
      <c r="C1848" s="44" t="inlineStr">
        <is>
          <t>XLSX_Raw_All | 709 | A: Thu 11 June; B: 40; C: 15:00; E: Paddle boarding — optional; F: Six Senses Ibiza; G: Six Senses</t>
        </is>
      </c>
      <c r="D1848" s="5" t="inlineStr"/>
    </row>
    <row r="1849">
      <c r="A1849" s="44" t="inlineStr">
        <is>
          <t>RAW DATA</t>
        </is>
      </c>
      <c r="B1849" s="44" t="n">
        <v>1846</v>
      </c>
      <c r="C1849" s="44" t="inlineStr">
        <is>
          <t>XLSX_Raw_All | 710 | A: Thu 11 June; B: 41; C: 15:00; E: Snorkeling — optional; F: Six Senses Ibiza; G: Six Senses</t>
        </is>
      </c>
      <c r="D1849" s="5" t="inlineStr"/>
    </row>
    <row r="1850">
      <c r="A1850" s="44" t="inlineStr">
        <is>
          <t>RAW DATA</t>
        </is>
      </c>
      <c r="B1850" s="44" t="n">
        <v>1847</v>
      </c>
      <c r="C1850" s="44" t="inlineStr">
        <is>
          <t>XLSX_Raw_All | 711 | A: Thu 11 June; B: 42; C: 15:45; E: Subject 3 arrival — guest welcome, mic fitting &amp; holding; F: Cliffhanger Mansion; G: I.N.C / Clownfish; H: DR Ramsden (INC)</t>
        </is>
      </c>
      <c r="D1850" s="5" t="inlineStr"/>
    </row>
    <row r="1851">
      <c r="A1851" s="44" t="inlineStr">
        <is>
          <t>RAW DATA</t>
        </is>
      </c>
      <c r="B1851" s="44" t="n">
        <v>1848</v>
      </c>
      <c r="C1851" s="44" t="inlineStr">
        <is>
          <t>XLSX_Raw_All | 712 | A: Thu 11 June; B: 43; C: 15:45; D: 16:00; E: Changeover — presenter break, AV check, camera card/battery checks, set reset; F: Cliffhanger Mansion; G: I.N.C / Clownfish; H: INC</t>
        </is>
      </c>
      <c r="D1851" s="5" t="inlineStr"/>
    </row>
    <row r="1852">
      <c r="A1852" s="44" t="inlineStr">
        <is>
          <t>RAW DATA</t>
        </is>
      </c>
      <c r="B1852" s="44" t="n">
        <v>1849</v>
      </c>
      <c r="C1852" s="44" t="inlineStr">
        <is>
          <t>XLSX_Raw_All | 713 | A: Thu 11 June; B: 44; C: 16:00; D: 16:45; E: PODCAST 3— recording (45 mins); F: Cliffhanger Mansion; G: I.N.C / Clownfish; H: INC / Mishka Katkoff; I: Closed set. No audience.</t>
        </is>
      </c>
      <c r="D1852" s="5" t="inlineStr"/>
    </row>
    <row r="1853">
      <c r="A1853" s="44" t="inlineStr">
        <is>
          <t>RAW DATA</t>
        </is>
      </c>
      <c r="B1853" s="44" t="n">
        <v>1850</v>
      </c>
      <c r="C1853" s="44" t="inlineStr">
        <is>
          <t>XLSX_Raw_All | 714 | A: Thu 11 June; B: 45; C: 16:45; E: Subject 4 arrival · crew &amp; presenter break (15 mins) · technical reset · DIT media offload; F: Cliffhanger Mansion; G: I.N.C / Clownfish; H: INC; I: Refreshments replenished.</t>
        </is>
      </c>
      <c r="D1853" s="5" t="inlineStr"/>
    </row>
    <row r="1854">
      <c r="A1854" s="44" t="inlineStr">
        <is>
          <t>RAW DATA</t>
        </is>
      </c>
      <c r="B1854" s="44" t="n">
        <v>1851</v>
      </c>
      <c r="C1854" s="44" t="inlineStr">
        <is>
          <t>XLSX_Raw_All | 715 | A: Thu 11 June; B: 46; C: 18:00; E: Furniture delivery; F: Six Senses; G: I.N.C / Clownfish / Liz; H: AH</t>
        </is>
      </c>
      <c r="D1854" s="5" t="inlineStr"/>
    </row>
    <row r="1855">
      <c r="A1855" s="44" t="inlineStr">
        <is>
          <t>RAW DATA</t>
        </is>
      </c>
      <c r="B1855" s="44" t="n">
        <v>1852</v>
      </c>
      <c r="C1855" s="44" t="inlineStr">
        <is>
          <t>XLSX_Raw_All | 716 | A: Thu 11 June; B: 47; C: 17:00; D: 19:00; E: CREW CATERING OPENS; F: Situation Room 2; G: Six Senses; H: CL BEC</t>
        </is>
      </c>
      <c r="D1855" s="5" t="inlineStr"/>
    </row>
    <row r="1856">
      <c r="A1856" s="44" t="inlineStr">
        <is>
          <t>RAW DATA</t>
        </is>
      </c>
      <c r="B1856" s="44" t="n">
        <v>1853</v>
      </c>
      <c r="C1856" s="44" t="inlineStr">
        <is>
          <t>XLSX_Raw_All | 717 | A: Thu 11 June; B: 48; C: 17:00; D: 18:30; E: Gala Dinner final setup — all spaces; F: Partal / Pool Deck / Horizons Hall; G: be-good / clownfish; H: Clownfish Lead + be-good; I: Tables, AV, lighting, entertainment briefed.</t>
        </is>
      </c>
      <c r="D1856" s="5" t="inlineStr"/>
    </row>
    <row r="1857">
      <c r="A1857" s="44" t="inlineStr">
        <is>
          <t>RAW DATA</t>
        </is>
      </c>
      <c r="B1857" s="44" t="n">
        <v>1854</v>
      </c>
      <c r="C1857" s="44" t="inlineStr">
        <is>
          <t>XLSX_Raw_All | 718 | A: Thu 11 June; B: 49; C: 17:15; D: 18:15; E: PODCAST 4 — recording (1 hour); F: Cliffhanger Mansion; G: I.N.C / Clownfish; H: INC / Mishka Katkoff; I: Closed set. No audience.</t>
        </is>
      </c>
      <c r="D1857" s="5" t="inlineStr"/>
    </row>
    <row r="1858">
      <c r="A1858" s="44" t="inlineStr">
        <is>
          <t>RAW DATA</t>
        </is>
      </c>
      <c r="B1858" s="44" t="n">
        <v>1855</v>
      </c>
      <c r="C1858" s="44" t="inlineStr">
        <is>
          <t>XLSX_Raw_All | 719 | A: Thu 11 June; B: 50; C: 17:30; E: Team brief — Gala Dinner &amp; closing moment; F: Back of house TBC; G: be-good; I: Full Gala sequence run-through. All positions confirmed.</t>
        </is>
      </c>
      <c r="D1858" s="5" t="inlineStr"/>
    </row>
    <row r="1859">
      <c r="A1859" s="44" t="inlineStr">
        <is>
          <t>RAW DATA</t>
        </is>
      </c>
      <c r="B1859" s="44" t="n">
        <v>1856</v>
      </c>
      <c r="C1859" s="44" t="inlineStr">
        <is>
          <t>XLSX_Raw_All | 720 | A: Thu 11 June; B: 51; C: 18:00; E: Sound check — Christina Hizon (violin); F: Partal; G: I.N.C / Clownfish</t>
        </is>
      </c>
      <c r="D1859" s="5" t="inlineStr"/>
    </row>
    <row r="1860">
      <c r="A1860" s="44" t="inlineStr">
        <is>
          <t>RAW DATA</t>
        </is>
      </c>
      <c r="B1860" s="44" t="n">
        <v>1857</v>
      </c>
      <c r="C1860" s="44" t="inlineStr">
        <is>
          <t>XLSX_Raw_All | 721 | A: Thu 11 June; B: 52; C: 18:00; E: Sound check — Conner Reeves (piano &amp; vocals); F: Partal; G: I.N.C / Clownfish; H: Clownfish</t>
        </is>
      </c>
      <c r="D1860" s="5" t="inlineStr"/>
    </row>
    <row r="1861">
      <c r="A1861" s="44" t="inlineStr">
        <is>
          <t>RAW DATA</t>
        </is>
      </c>
      <c r="B1861" s="44" t="n">
        <v>1858</v>
      </c>
      <c r="C1861" s="44" t="inlineStr">
        <is>
          <t>XLSX_Raw_All | 722 | A: Thu 11 June; B: 53; C: 18:00; E: Sound check — Christina Hizon (classical piano); F: Partal; G: I.N.C / Clownfish; H: Clownfish</t>
        </is>
      </c>
      <c r="D1861" s="5" t="inlineStr"/>
    </row>
    <row r="1862">
      <c r="A1862" s="44" t="inlineStr">
        <is>
          <t>RAW DATA</t>
        </is>
      </c>
      <c r="B1862" s="44" t="n">
        <v>1859</v>
      </c>
      <c r="C1862" s="44" t="inlineStr">
        <is>
          <t>XLSX_Raw_All | 723 | A: Thu 11 June; B: 54; C: 18:15; E: WRAP — equipment pack down · DIT media backup · set reset · space restored to venue standard; F: Cliffhanger Mansion; G: I.N.C / Clownfish; H: INC Lead; I: Full production team to vacate by 18:00. Request housekeeping attend once wrapped to clean &amp; reset Cliffhanger ahead of Affan returning in the evening.</t>
        </is>
      </c>
      <c r="D1862" s="5" t="inlineStr"/>
    </row>
    <row r="1863">
      <c r="A1863" s="44" t="inlineStr">
        <is>
          <t>RAW DATA</t>
        </is>
      </c>
      <c r="B1863" s="44" t="n">
        <v>1860</v>
      </c>
      <c r="C1863" s="44" t="inlineStr">
        <is>
          <t>XLSX_Raw_All | 724 | A: Thu 11 June; B: 55; C: 18:30; E: Aream &amp; Co. Staff Portrait shoot; F: Horizons House; G: I.N.C; H: SH, DW, JG</t>
        </is>
      </c>
      <c r="D1863" s="5" t="inlineStr"/>
    </row>
    <row r="1864">
      <c r="A1864" s="44" t="inlineStr">
        <is>
          <t>RAW DATA</t>
        </is>
      </c>
      <c r="B1864" s="44" t="n">
        <v>1861</v>
      </c>
      <c r="C1864" s="44" t="inlineStr">
        <is>
          <t>XLSX_Raw_All | 725 | A: Thu 11 June; B: 56; C: 19:00; E: CREW CATERING CLOSES; F: Situation Room 2; G: Six Senses; H: CL BEC</t>
        </is>
      </c>
      <c r="D1864" s="5" t="inlineStr"/>
    </row>
    <row r="1865">
      <c r="A1865" s="44" t="inlineStr">
        <is>
          <t>RAW DATA</t>
        </is>
      </c>
      <c r="B1865" s="44" t="n">
        <v>1862</v>
      </c>
      <c r="C1865" s="44" t="inlineStr">
        <is>
          <t>XLSX_Raw_All | 726 | A: Thu 11 June; B: 57; C: 19:15; E: Aream &amp; Co. Staff Portrait shoot; F: The Rocks; G: I.N.C; H: SH, DW, JG</t>
        </is>
      </c>
      <c r="D1865" s="5" t="inlineStr"/>
    </row>
    <row r="1866">
      <c r="A1866" s="44" t="inlineStr">
        <is>
          <t>RAW DATA</t>
        </is>
      </c>
      <c r="B1866" s="44" t="n">
        <v>1863</v>
      </c>
      <c r="C1866" s="44" t="inlineStr">
        <is>
          <t>XLSX_Raw_All | 727 | A: Thu 11 June; B: 58; C: 19:30; D: 20:00; E: Canapés &amp; drinks reception; F: Pharmacy / Sunset Terrace /Pool Deck; G: Six Senses; H: BEC/CL; I: Christina (violin) + Conner Reeves (piano) alternating 19:30–20:15.</t>
        </is>
      </c>
      <c r="D1866" s="5" t="inlineStr"/>
    </row>
    <row r="1867">
      <c r="A1867" s="44" t="inlineStr">
        <is>
          <t>RAW DATA</t>
        </is>
      </c>
      <c r="B1867" s="44" t="n">
        <v>1864</v>
      </c>
      <c r="C1867" s="44" t="inlineStr">
        <is>
          <t>XLSX_Raw_All | 728 | A: Thu 11 June; B: 59; C: 19:30; E: Set chairs theatre style; F: Horizons Hall; G: I.N.C / Clownfish / Liz</t>
        </is>
      </c>
      <c r="D1867" s="5" t="inlineStr"/>
    </row>
    <row r="1868">
      <c r="A1868" s="44" t="inlineStr">
        <is>
          <t>RAW DATA</t>
        </is>
      </c>
      <c r="B1868" s="44" t="n">
        <v>1865</v>
      </c>
      <c r="C1868" s="44" t="inlineStr">
        <is>
          <t>XLSX_Raw_All | 729 | A: Thu 11 June; B: 60; C: 19:30; D: 20:15; E: ENTERTAINMENT — Violin &amp; Piano: Christina Hizon / Conner Reeves; F: Partal; G: I.N.C; H: DR; I: Alternative sets</t>
        </is>
      </c>
      <c r="D1868" s="5" t="inlineStr"/>
    </row>
    <row r="1869">
      <c r="A1869" s="44" t="inlineStr">
        <is>
          <t>RAW DATA</t>
        </is>
      </c>
      <c r="B1869" s="44" t="n">
        <v>1866</v>
      </c>
      <c r="C1869" s="44" t="inlineStr">
        <is>
          <t>XLSX_Raw_All | 730 | A: Thu 11 June; B: 61; C: 20:00; D: 22:00; E: GALA DINNER — seated (Partal &amp; Sun Deck); F: Partal &amp; Sun Deck; G: Six Senses; H: BEC/CL; I: Conner Reeves piano &amp; vocals throughout.</t>
        </is>
      </c>
      <c r="D1869" s="5" t="inlineStr"/>
    </row>
    <row r="1870">
      <c r="A1870" s="44" t="inlineStr">
        <is>
          <t>RAW DATA</t>
        </is>
      </c>
      <c r="B1870" s="44" t="n">
        <v>1867</v>
      </c>
      <c r="C1870" s="44" t="inlineStr">
        <is>
          <t>XLSX_Raw_All | 731 | A: Thu 11 June; B: 62; C: 20:15; D: 21:45; E: Conner Reeves: Piano &amp; vocals; F: Partal; G: I.N.C; H: DR</t>
        </is>
      </c>
      <c r="D1870" s="5" t="inlineStr"/>
    </row>
    <row r="1871">
      <c r="A1871" s="44" t="inlineStr">
        <is>
          <t>RAW DATA</t>
        </is>
      </c>
      <c r="B1871" s="44" t="n">
        <v>1868</v>
      </c>
      <c r="C1871" s="44" t="inlineStr">
        <is>
          <t>XLSX_Raw_All | 732 | A: Thu 11 June; B: 63; C: 20:15; D: 21:45; E: Highlights reel — finalised; F: Horizons Hall Stage; G: I.N.C; H: CM, TH</t>
        </is>
      </c>
      <c r="D1871" s="5" t="inlineStr"/>
    </row>
    <row r="1872">
      <c r="A1872" s="44" t="inlineStr">
        <is>
          <t>RAW DATA</t>
        </is>
      </c>
      <c r="B1872" s="44" t="n">
        <v>1869</v>
      </c>
      <c r="C1872" s="44" t="inlineStr">
        <is>
          <t>XLSX_Raw_All | 733 | A: Thu 11 June; B: 64; C: 20:30; D: 21:00; E: Highlights reel finalised — sign-off Eve Blackwell &amp; Poppy Luck; F: Horizons Hall Stage; G: I.N.C / Clownfish; H: Eve Blackwell + Poppy Luck</t>
        </is>
      </c>
      <c r="D1872" s="5" t="inlineStr"/>
    </row>
    <row r="1873">
      <c r="A1873" s="44" t="inlineStr">
        <is>
          <t>RAW DATA</t>
        </is>
      </c>
      <c r="B1873" s="44" t="n">
        <v>1870</v>
      </c>
      <c r="C1873" s="44" t="inlineStr">
        <is>
          <t>XLSX_Raw_All | 734 | A: Thu 11 June; B: 65; C: 21:00; E: Sound check — DJ Lyndsay Evans; F: Horizons House; G: I.N.C / Clownfish; H: Clownfish; I: During dinner — at Horizons House</t>
        </is>
      </c>
      <c r="D1873" s="5" t="inlineStr"/>
    </row>
    <row r="1874">
      <c r="A1874" s="44" t="inlineStr">
        <is>
          <t>RAW DATA</t>
        </is>
      </c>
      <c r="B1874" s="44" t="n">
        <v>1871</v>
      </c>
      <c r="C1874" s="44" t="inlineStr">
        <is>
          <t>XLSX_Raw_All | 735 | A: Thu 11 June; B: 66; C: 21:00; E: Highlights reel sign-off — Eve Blackwell &amp; Poppy Luck; F: Horizons Hall Stage; G: I.N.C; H: CM, TH; I: Sunset ~21:18</t>
        </is>
      </c>
      <c r="D1874" s="5" t="inlineStr"/>
    </row>
    <row r="1875">
      <c r="A1875" s="44" t="inlineStr">
        <is>
          <t>RAW DATA</t>
        </is>
      </c>
      <c r="B1875" s="44" t="n">
        <v>1872</v>
      </c>
      <c r="C1875" s="44" t="inlineStr">
        <is>
          <t>XLSX_Raw_All | 736 | A: Thu 11 June; B: 67; C: 21:00; E: Test highlight reel; F: Horizons Hall Stage; G: I.N.C; H: CM, TH, DW, Clownfish</t>
        </is>
      </c>
      <c r="D1875" s="5" t="inlineStr"/>
    </row>
    <row r="1876">
      <c r="A1876" s="44" t="inlineStr">
        <is>
          <t>RAW DATA</t>
        </is>
      </c>
      <c r="B1876" s="44" t="n">
        <v>1873</v>
      </c>
      <c r="C1876" s="44" t="inlineStr">
        <is>
          <t>XLSX_Raw_All | 737 | A: Thu 11 June; B: 68; C: 22:00; E: Affan Butt &amp; Aream staff guide guests — Partal to Horizons Hall; F: Partal → Horizons Hall Stage; G: ALL; I: Suggested Cava and Alcohol free welcome drink in Horizons Hall?</t>
        </is>
      </c>
      <c r="D1876" s="5" t="inlineStr"/>
    </row>
    <row r="1877">
      <c r="A1877" s="44" t="inlineStr">
        <is>
          <t>RAW DATA</t>
        </is>
      </c>
      <c r="B1877" s="44" t="n">
        <v>1874</v>
      </c>
      <c r="C1877" s="44" t="inlineStr">
        <is>
          <t>XLSX_Raw_All | 738 | A: Thu 11 June; B: 69; C: 22:15; D: 22:30; E: CLOSING MOMENT — highlights reel / awards / Affan speech; F: Horizons Hall Stage; G: I.N.C / Clownfish / Liz; H: CM, TH, DW; I: Highlights reel · awards · gaming tournament awards + fun categories · Affan speech · Affan announces dessert &amp; after party at Horizons House.</t>
        </is>
      </c>
      <c r="D1877" s="5" t="inlineStr"/>
    </row>
    <row r="1878">
      <c r="A1878" s="44" t="inlineStr">
        <is>
          <t>RAW DATA</t>
        </is>
      </c>
      <c r="B1878" s="44" t="n">
        <v>1875</v>
      </c>
      <c r="C1878" s="44" t="inlineStr">
        <is>
          <t>XLSX_Raw_All | 739 | A: Thu 11 June; B: 70; C: 22:30; E: AFTER PARTY — Horizons House; F: Horizons House; G: I.N.C / Clownfish; H: be-good Lead; I: DJ Lyndsay Evans. Desserts. 55-inch screen: Balatro (Clownfish). Branded visual loop. Vox pops by INC.</t>
        </is>
      </c>
      <c r="D1878" s="5" t="inlineStr"/>
    </row>
    <row r="1879">
      <c r="A1879" s="44" t="inlineStr">
        <is>
          <t>RAW DATA</t>
        </is>
      </c>
      <c r="B1879" s="44" t="n">
        <v>1876</v>
      </c>
      <c r="C1879" s="44" t="inlineStr">
        <is>
          <t>XLSX_Raw_All | 740 | A: Thu 11 June; B: 71; C: 22:30; E: MIDNIGHT SNACKS — Horizons House; F: Horizons House; G: be-good; H: be-good Lead; I: F&amp;B: French fries in cones · beef sliders · chicken hot dogs. Confirmed ✓</t>
        </is>
      </c>
      <c r="D1879" s="5" t="inlineStr"/>
    </row>
    <row r="1880">
      <c r="A1880" s="44" t="inlineStr">
        <is>
          <t>RAW DATA</t>
        </is>
      </c>
      <c r="B1880" s="44" t="n">
        <v>1877</v>
      </c>
      <c r="C1880" s="44" t="inlineStr">
        <is>
          <t>XLSX_Raw_All | 741 | A: Thu 11 June; B: 72; C: 22:30; E: Desserts / AFTERPARTY begins; F: Horizons House; G: I.N.C; I: Vox pops: JG, FT</t>
        </is>
      </c>
      <c r="D1880" s="5" t="inlineStr"/>
    </row>
    <row r="1881">
      <c r="A1881" s="44" t="inlineStr">
        <is>
          <t>RAW DATA</t>
        </is>
      </c>
      <c r="B1881" s="44" t="n">
        <v>1878</v>
      </c>
      <c r="C1881" s="44" t="inlineStr">
        <is>
          <t>XLSX_Raw_All | 742 | A: Thu 11 June; B: 73; C: 23:00; E: Wrapped — SH, TH; F: Horizons House; G: I.N.C; H: SH, TH</t>
        </is>
      </c>
      <c r="D1881" s="5" t="inlineStr"/>
    </row>
    <row r="1882">
      <c r="A1882" s="44" t="inlineStr">
        <is>
          <t>RAW DATA</t>
        </is>
      </c>
      <c r="B1882" s="44" t="n">
        <v>1879</v>
      </c>
      <c r="C1882" s="44" t="inlineStr">
        <is>
          <t>XLSX_Raw_All | 743 | A: Thu 11 June; B: 74; C: 00:00; D: 00:45; E: DJ Lyndsay Evans — Horizons House; F: Horizons House; G: I.N.C / Clownfish; H: be-good; I: 00:15–00:45: DJ Lyndsay Evans set continues.</t>
        </is>
      </c>
      <c r="D1882" s="5" t="inlineStr"/>
    </row>
    <row r="1883">
      <c r="A1883" s="44" t="inlineStr">
        <is>
          <t>RAW DATA</t>
        </is>
      </c>
      <c r="B1883" s="44" t="n">
        <v>1880</v>
      </c>
      <c r="C1883" s="44" t="inlineStr">
        <is>
          <t>XLSX_Raw_All | 744 | A: Thu 11 June; B: 75; C: 00:00; D: 00:15; E: SPECIAL MOMENT — Potential surprise DJ set: Affan Butt; F: Horizons House; G: I.N.C; H: JG, DW, FT</t>
        </is>
      </c>
      <c r="D1883" s="5" t="inlineStr"/>
    </row>
    <row r="1884">
      <c r="A1884" s="44" t="inlineStr">
        <is>
          <t>RAW DATA</t>
        </is>
      </c>
      <c r="B1884" s="44" t="n">
        <v>1881</v>
      </c>
      <c r="C1884" s="44" t="inlineStr">
        <is>
          <t>XLSX_Raw_All | 745 | A: Thu 11 June; B: 76; C: 00:00; D: 00:15; E: DJ Lyndsay Evans assisting; F: Horizons House; G: I.N.C; H: DR</t>
        </is>
      </c>
      <c r="D1884" s="5" t="inlineStr"/>
    </row>
    <row r="1885">
      <c r="A1885" s="44" t="inlineStr">
        <is>
          <t>RAW DATA</t>
        </is>
      </c>
      <c r="B1885" s="44" t="n">
        <v>1882</v>
      </c>
      <c r="C1885" s="44" t="inlineStr">
        <is>
          <t>XLSX_Raw_All | 746 | A: Thu 11 June; B: 77; C: 00:15; D: 00:45; E: DJ Lyndsay Evans set; F: Horizons House; G: I.N.C; H: DR, DW, JG, FT</t>
        </is>
      </c>
      <c r="D1885" s="5" t="inlineStr"/>
    </row>
    <row r="1886">
      <c r="A1886" s="44" t="inlineStr">
        <is>
          <t>RAW DATA</t>
        </is>
      </c>
      <c r="B1886" s="44" t="n">
        <v>1883</v>
      </c>
      <c r="C1886" s="44" t="inlineStr">
        <is>
          <t>XLSX_Raw_All | 747 | A: Thu 11 June; B: 78; C: 00:30; E: Wrapped — DR, JG, PL; F: Horizons House; G: I.N.C; H: DR, JG, PL</t>
        </is>
      </c>
      <c r="D1886" s="5" t="inlineStr"/>
    </row>
    <row r="1887">
      <c r="A1887" s="44" t="inlineStr">
        <is>
          <t>RAW DATA</t>
        </is>
      </c>
      <c r="B1887" s="44" t="n">
        <v>1884</v>
      </c>
      <c r="C1887" s="44" t="inlineStr">
        <is>
          <t>XLSX_Raw_All | 748 | A: Thu 11 June; B: 79; C: 00:45; E: Wind down / nightcap; F: Horizons House; G: be-good; H: be-good</t>
        </is>
      </c>
      <c r="D1887" s="5" t="inlineStr"/>
    </row>
    <row r="1888">
      <c r="A1888" s="44" t="inlineStr">
        <is>
          <t>RAW DATA</t>
        </is>
      </c>
      <c r="B1888" s="44" t="n">
        <v>1885</v>
      </c>
      <c r="C1888" s="44" t="inlineStr">
        <is>
          <t>XLSX_Raw_All | 749 | A: Thu 11 June; B: 80; C: 00:45; E: Curated music; F: Horizons House; G: I.N.C; H: DW</t>
        </is>
      </c>
      <c r="D1888" s="5" t="inlineStr"/>
    </row>
    <row r="1889">
      <c r="A1889" s="44" t="inlineStr">
        <is>
          <t>RAW DATA</t>
        </is>
      </c>
      <c r="B1889" s="44" t="n">
        <v>1886</v>
      </c>
      <c r="C1889" s="44" t="inlineStr">
        <is>
          <t>XLSX_Raw_All | 750 | A: Thu 11 June; B: 81; C: 01:00; E: Wrapped — CM, DW, FT; F: Horizons House; G: I.N.C; H: CM, DW, FT</t>
        </is>
      </c>
      <c r="D1889" s="5" t="inlineStr"/>
    </row>
    <row r="1890">
      <c r="A1890" s="44" t="inlineStr">
        <is>
          <t>RAW DATA</t>
        </is>
      </c>
      <c r="B1890" s="44" t="n">
        <v>1887</v>
      </c>
      <c r="C1890" s="44" t="inlineStr">
        <is>
          <t>XLSX_Raw_All | 751 | A: Thu 11 June; B: 82; C: 01:30; E: BAR CLOSES; F: Horizons House; G: be-good; H: be-good</t>
        </is>
      </c>
      <c r="D1890" s="5" t="inlineStr"/>
    </row>
    <row r="1891">
      <c r="A1891" s="44" t="inlineStr">
        <is>
          <t>RAW DATA</t>
        </is>
      </c>
      <c r="B1891" s="44" t="n">
        <v>1888</v>
      </c>
      <c r="C1891" s="44" t="inlineStr">
        <is>
          <t>XLSX_Raw_All | 752 | A: Thu 11 June - Menu; B: 1; C: Thursday 11th June — F&amp;B Programme</t>
        </is>
      </c>
      <c r="D1891" s="5" t="inlineStr"/>
    </row>
    <row r="1892">
      <c r="A1892" s="44" t="inlineStr">
        <is>
          <t>RAW DATA</t>
        </is>
      </c>
      <c r="B1892" s="44" t="n">
        <v>1889</v>
      </c>
      <c r="C1892" s="44" t="inlineStr">
        <is>
          <t>XLSX_Raw_All | 753 | A: Thu 11 June - Menu; B: 2; C: Six Senses Ibiza</t>
        </is>
      </c>
      <c r="D1892" s="5" t="inlineStr"/>
    </row>
    <row r="1893">
      <c r="A1893" s="44" t="inlineStr">
        <is>
          <t>RAW DATA</t>
        </is>
      </c>
      <c r="B1893" s="44" t="n">
        <v>1890</v>
      </c>
      <c r="C1893" s="44" t="inlineStr">
        <is>
          <t>XLSX_Raw_All | 754 | A: Thu 11 June - Menu; B: 3</t>
        </is>
      </c>
      <c r="D1893" s="5" t="inlineStr"/>
    </row>
    <row r="1894">
      <c r="A1894" s="44" t="inlineStr">
        <is>
          <t>RAW DATA</t>
        </is>
      </c>
      <c r="B1894" s="44" t="n">
        <v>1891</v>
      </c>
      <c r="C1894" s="44" t="inlineStr">
        <is>
          <t>XLSX_Raw_All | 755 | A: Thu 11 June - Menu; B: 4; C: BREAKFAST · Farmers Market &amp; Orchard · 07:00 – 09:30</t>
        </is>
      </c>
      <c r="D1894" s="5" t="inlineStr"/>
    </row>
    <row r="1895">
      <c r="A1895" s="44" t="inlineStr">
        <is>
          <t>RAW DATA</t>
        </is>
      </c>
      <c r="B1895" s="44" t="n">
        <v>1892</v>
      </c>
      <c r="C1895" s="44" t="inlineStr">
        <is>
          <t>XLSX_Raw_All | 756 | A: Thu 11 June - Menu; B: 5; C: À LA CARTE</t>
        </is>
      </c>
      <c r="D1895" s="5" t="inlineStr"/>
    </row>
    <row r="1896">
      <c r="A1896" s="44" t="inlineStr">
        <is>
          <t>RAW DATA</t>
        </is>
      </c>
      <c r="B1896" s="44" t="n">
        <v>1893</v>
      </c>
      <c r="C1896" s="44" t="inlineStr">
        <is>
          <t>XLSX_Raw_All | 757 | A: Thu 11 June - Menu; B: 6; D: Falafel — Hand-picked tomatoes tartar, orchard herbs, tahini sauce · SE</t>
        </is>
      </c>
      <c r="D1896" s="5" t="inlineStr"/>
    </row>
    <row r="1897">
      <c r="A1897" s="44" t="inlineStr">
        <is>
          <t>RAW DATA</t>
        </is>
      </c>
      <c r="B1897" s="44" t="n">
        <v>1894</v>
      </c>
      <c r="C1897" s="44" t="inlineStr">
        <is>
          <t>XLSX_Raw_All | 758 | A: Thu 11 June - Menu; B: 7; D: Scrambled Silken Tofu — Turmeric, spinach, hemp seeds, 'Xeixa' bread · SD, G, SY, SE, N</t>
        </is>
      </c>
      <c r="D1897" s="5" t="inlineStr"/>
    </row>
    <row r="1898">
      <c r="A1898" s="44" t="inlineStr">
        <is>
          <t>RAW DATA</t>
        </is>
      </c>
      <c r="B1898" s="44" t="n">
        <v>1895</v>
      </c>
      <c r="C1898" s="44" t="inlineStr">
        <is>
          <t>XLSX_Raw_All | 759 | A: Thu 11 June - Menu; B: 8; D: Cured Trout — Labneh, pickles, sumac &amp; 'Xeixa' bread · F, SD, D, G</t>
        </is>
      </c>
      <c r="D1898" s="5" t="inlineStr"/>
    </row>
    <row r="1899">
      <c r="A1899" s="44" t="inlineStr">
        <is>
          <t>RAW DATA</t>
        </is>
      </c>
      <c r="B1899" s="44" t="n">
        <v>1896</v>
      </c>
      <c r="C1899" s="44" t="inlineStr">
        <is>
          <t>XLSX_Raw_All | 760 | A: Thu 11 June - Menu; B: 9; D: Oat Porridge · N</t>
        </is>
      </c>
      <c r="D1899" s="5" t="inlineStr"/>
    </row>
    <row r="1900">
      <c r="A1900" s="44" t="inlineStr">
        <is>
          <t>RAW DATA</t>
        </is>
      </c>
      <c r="B1900" s="44" t="n">
        <v>1897</v>
      </c>
      <c r="C1900" s="44" t="inlineStr">
        <is>
          <t>XLSX_Raw_All | 761 | A: Thu 11 June - Menu; B: 10; D: Açaí Bowl · D, N</t>
        </is>
      </c>
      <c r="D1900" s="5" t="inlineStr"/>
    </row>
    <row r="1901">
      <c r="A1901" s="44" t="inlineStr">
        <is>
          <t>RAW DATA</t>
        </is>
      </c>
      <c r="B1901" s="44" t="n">
        <v>1898</v>
      </c>
      <c r="C1901" s="44" t="inlineStr">
        <is>
          <t>XLSX_Raw_All | 762 | A: Thu 11 June - Menu; B: 11; D: French Toast — "Noisette" butter, hazelnut praliné, chantilly cream · G, E, D, N</t>
        </is>
      </c>
      <c r="D1901" s="5" t="inlineStr"/>
    </row>
    <row r="1902">
      <c r="A1902" s="44" t="inlineStr">
        <is>
          <t>RAW DATA</t>
        </is>
      </c>
      <c r="B1902" s="44" t="n">
        <v>1899</v>
      </c>
      <c r="C1902" s="44" t="inlineStr">
        <is>
          <t>XLSX_Raw_All | 763 | A: Thu 11 June - Menu; B: 12; D: Pancakes — Red berries, maple syrup, pistachio nibs · N, E, D</t>
        </is>
      </c>
      <c r="D1902" s="5" t="inlineStr"/>
    </row>
    <row r="1903">
      <c r="A1903" s="44" t="inlineStr">
        <is>
          <t>RAW DATA</t>
        </is>
      </c>
      <c r="B1903" s="44" t="n">
        <v>1900</v>
      </c>
      <c r="C1903" s="44" t="inlineStr">
        <is>
          <t>XLSX_Raw_All | 764 | A: Thu 11 June - Menu; B: 13; D: Avoquit Toast — ancient 'Xeixa' flour sourdough bread (Avocado requested rather than pea)</t>
        </is>
      </c>
      <c r="D1903" s="5" t="inlineStr"/>
    </row>
    <row r="1904">
      <c r="A1904" s="44" t="inlineStr">
        <is>
          <t>RAW DATA</t>
        </is>
      </c>
      <c r="B1904" s="44" t="n">
        <v>1901</v>
      </c>
      <c r="C1904" s="44" t="inlineStr">
        <is>
          <t>XLSX_Raw_All | 765 | A: Thu 11 June - Menu; B: 14; C: SIDES</t>
        </is>
      </c>
      <c r="D1904" s="5" t="inlineStr"/>
    </row>
    <row r="1905">
      <c r="A1905" s="44" t="inlineStr">
        <is>
          <t>RAW DATA</t>
        </is>
      </c>
      <c r="B1905" s="44" t="n">
        <v>1902</v>
      </c>
      <c r="C1905" s="44" t="inlineStr">
        <is>
          <t>XLSX_Raw_All | 766 | A: Thu 11 June - Menu; B: 15; D: Wilted Spinach · Roasted Baby Potatoes with Almonds &amp; Rosemary</t>
        </is>
      </c>
      <c r="D1905" s="5" t="inlineStr"/>
    </row>
    <row r="1906">
      <c r="A1906" s="44" t="inlineStr">
        <is>
          <t>RAW DATA</t>
        </is>
      </c>
      <c r="B1906" s="44" t="n">
        <v>1903</v>
      </c>
      <c r="C1906" s="44" t="inlineStr">
        <is>
          <t>XLSX_Raw_All | 767 | A: Thu 11 June - Menu; B: 16; D: Chicken Sausage and Turkey Bacon (pork alternative)</t>
        </is>
      </c>
      <c r="D1906" s="5" t="inlineStr"/>
    </row>
    <row r="1907">
      <c r="A1907" s="44" t="inlineStr">
        <is>
          <t>RAW DATA</t>
        </is>
      </c>
      <c r="B1907" s="44" t="n">
        <v>1904</v>
      </c>
      <c r="C1907" s="44" t="inlineStr">
        <is>
          <t>XLSX_Raw_All | 768 | A: Thu 11 June - Menu; B: 17; C: HAPPY HEN EGGS</t>
        </is>
      </c>
      <c r="D1907" s="5" t="inlineStr"/>
    </row>
    <row r="1908">
      <c r="A1908" s="44" t="inlineStr">
        <is>
          <t>RAW DATA</t>
        </is>
      </c>
      <c r="B1908" s="44" t="n">
        <v>1905</v>
      </c>
      <c r="C1908" s="44" t="inlineStr">
        <is>
          <t>XLSX_Raw_All | 769 | A: Thu 11 June - Menu; B: 18; D: Freestyle Eggs</t>
        </is>
      </c>
      <c r="D1908" s="5" t="inlineStr"/>
    </row>
    <row r="1909">
      <c r="A1909" s="44" t="inlineStr">
        <is>
          <t>RAW DATA</t>
        </is>
      </c>
      <c r="B1909" s="44" t="n">
        <v>1906</v>
      </c>
      <c r="C1909" s="44" t="inlineStr">
        <is>
          <t>XLSX_Raw_All | 770 | A: Thu 11 June - Menu; B: 19; D: Market Fried Eggs — Tomato seeds, hazelnut gremolata, rosemary bread toast</t>
        </is>
      </c>
      <c r="D1909" s="5" t="inlineStr"/>
    </row>
    <row r="1910">
      <c r="A1910" s="44" t="inlineStr">
        <is>
          <t>RAW DATA</t>
        </is>
      </c>
      <c r="B1910" s="44" t="n">
        <v>1907</v>
      </c>
      <c r="C1910" s="44" t="inlineStr">
        <is>
          <t>XLSX_Raw_All | 771 | A: Thu 11 June - Menu; B: 20; D: Open Omelette — Roasted eggplant, Ricotta goat cheese, Dukkah, Bee pollen</t>
        </is>
      </c>
      <c r="D1910" s="5" t="inlineStr"/>
    </row>
    <row r="1911">
      <c r="A1911" s="44" t="inlineStr">
        <is>
          <t>RAW DATA</t>
        </is>
      </c>
      <c r="B1911" s="44" t="n">
        <v>1908</v>
      </c>
      <c r="C1911" s="44" t="inlineStr">
        <is>
          <t>XLSX_Raw_All | 772 | A: Thu 11 June - Menu; B: 21; D: Shakshuka — Spicy tomato sauce, poached egg, almond tahini, pita bread</t>
        </is>
      </c>
      <c r="D1911" s="5" t="inlineStr"/>
    </row>
    <row r="1912">
      <c r="A1912" s="44" t="inlineStr">
        <is>
          <t>RAW DATA</t>
        </is>
      </c>
      <c r="B1912" s="44" t="n">
        <v>1909</v>
      </c>
      <c r="C1912" s="44" t="inlineStr">
        <is>
          <t>XLSX_Raw_All | 773 | A: Thu 11 June - Menu; B: 22; D: Egg Avoquit — Arugula salad, poached egg, parmesan shavings</t>
        </is>
      </c>
      <c r="D1912" s="5" t="inlineStr"/>
    </row>
    <row r="1913">
      <c r="A1913" s="44" t="inlineStr">
        <is>
          <t>RAW DATA</t>
        </is>
      </c>
      <c r="B1913" s="44" t="n">
        <v>1910</v>
      </c>
      <c r="C1913" s="44" t="inlineStr">
        <is>
          <t>XLSX_Raw_All | 774 | A: Thu 11 June - Menu; B: 23; D: Egg Benedictines — Smoked trout, Hollandaise, Xeixa bread, Piment d'Espellette</t>
        </is>
      </c>
      <c r="D1913" s="5" t="inlineStr"/>
    </row>
    <row r="1914">
      <c r="A1914" s="44" t="inlineStr">
        <is>
          <t>RAW DATA</t>
        </is>
      </c>
      <c r="B1914" s="44" t="n">
        <v>1911</v>
      </c>
      <c r="C1914" s="44" t="inlineStr">
        <is>
          <t>XLSX_Raw_All | 775 | A: Thu 11 June - Menu; B: 24; C: HOT DRINKS</t>
        </is>
      </c>
      <c r="D1914" s="5" t="inlineStr"/>
    </row>
    <row r="1915">
      <c r="A1915" s="44" t="inlineStr">
        <is>
          <t>RAW DATA</t>
        </is>
      </c>
      <c r="B1915" s="44" t="n">
        <v>1912</v>
      </c>
      <c r="C1915" s="44" t="inlineStr">
        <is>
          <t>XLSX_Raw_All | 776 | A: Thu 11 June - Menu; B: 25; D: Tea — Green · English Breakfast · Earl Grey · Rooibos · Chamomile · Peppermint</t>
        </is>
      </c>
      <c r="D1915" s="5" t="inlineStr"/>
    </row>
    <row r="1916">
      <c r="A1916" s="44" t="inlineStr">
        <is>
          <t>RAW DATA</t>
        </is>
      </c>
      <c r="B1916" s="44" t="n">
        <v>1913</v>
      </c>
      <c r="C1916" s="44" t="inlineStr">
        <is>
          <t>XLSX_Raw_All | 777 | A: Thu 11 June - Menu; B: 26; D: Coffee — Espresso · Americano · Latte · Cappuccino · Flat White</t>
        </is>
      </c>
      <c r="D1916" s="5" t="inlineStr"/>
    </row>
    <row r="1917">
      <c r="A1917" s="44" t="inlineStr">
        <is>
          <t>RAW DATA</t>
        </is>
      </c>
      <c r="B1917" s="44" t="n">
        <v>1914</v>
      </c>
      <c r="C1917" s="44" t="inlineStr">
        <is>
          <t>XLSX_Raw_All | 778 | A: Thu 11 June - Menu; B: 27; D: Can Tanca Infusion</t>
        </is>
      </c>
      <c r="D1917" s="5" t="inlineStr"/>
    </row>
    <row r="1918">
      <c r="A1918" s="44" t="inlineStr">
        <is>
          <t>RAW DATA</t>
        </is>
      </c>
      <c r="B1918" s="44" t="n">
        <v>1915</v>
      </c>
      <c r="C1918" s="44" t="inlineStr">
        <is>
          <t>XLSX_Raw_All | 779 | A: Thu 11 June - Menu; B: 28; D: Milk of Choice — Almonds · Oat · Full Fat · Coconut</t>
        </is>
      </c>
      <c r="D1918" s="5" t="inlineStr"/>
    </row>
    <row r="1919">
      <c r="A1919" s="44" t="inlineStr">
        <is>
          <t>RAW DATA</t>
        </is>
      </c>
      <c r="B1919" s="44" t="n">
        <v>1916</v>
      </c>
      <c r="C1919" s="44" t="inlineStr">
        <is>
          <t>XLSX_Raw_All | 780 | A: Thu 11 June - Menu; B: 29; C: COLD DRINKS &amp; SMOOTHIES</t>
        </is>
      </c>
      <c r="D1919" s="5" t="inlineStr"/>
    </row>
    <row r="1920">
      <c r="A1920" s="44" t="inlineStr">
        <is>
          <t>RAW DATA</t>
        </is>
      </c>
      <c r="B1920" s="44" t="n">
        <v>1917</v>
      </c>
      <c r="C1920" s="44" t="inlineStr">
        <is>
          <t>XLSX_Raw_All | 781 | A: Thu 11 June - Menu; B: 30; D: Iced Coffee</t>
        </is>
      </c>
      <c r="D1920" s="5" t="inlineStr"/>
    </row>
    <row r="1921">
      <c r="A1921" s="44" t="inlineStr">
        <is>
          <t>RAW DATA</t>
        </is>
      </c>
      <c r="B1921" s="44" t="n">
        <v>1918</v>
      </c>
      <c r="C1921" s="44" t="inlineStr">
        <is>
          <t>XLSX_Raw_All | 782 | A: Thu 11 June - Menu; B: 31; D: Bohemian Power — Banana, red fruits mix, peanut butter, oat milk</t>
        </is>
      </c>
      <c r="D1921" s="5" t="inlineStr"/>
    </row>
    <row r="1922">
      <c r="A1922" s="44" t="inlineStr">
        <is>
          <t>RAW DATA</t>
        </is>
      </c>
      <c r="B1922" s="44" t="n">
        <v>1919</v>
      </c>
      <c r="C1922" s="44" t="inlineStr">
        <is>
          <t>XLSX_Raw_All | 783 | A: Thu 11 June - Menu; B: 32; D: Vitaminous — Strawberry, goji berries, orange juice, honey</t>
        </is>
      </c>
      <c r="D1922" s="5" t="inlineStr"/>
    </row>
    <row r="1923">
      <c r="A1923" s="44" t="inlineStr">
        <is>
          <t>RAW DATA</t>
        </is>
      </c>
      <c r="B1923" s="44" t="n">
        <v>1920</v>
      </c>
      <c r="C1923" s="44" t="inlineStr">
        <is>
          <t>XLSX_Raw_All | 784 | A: Thu 11 June - Menu; B: 33; D: Protein Shake — Blueberries, blackberries, hazelnut butter, pumpkin seeds, chia, avocado, hemp, walnuts, almond milk, coconut oil · N</t>
        </is>
      </c>
      <c r="D1923" s="5" t="inlineStr"/>
    </row>
    <row r="1924">
      <c r="A1924" s="44" t="inlineStr">
        <is>
          <t>RAW DATA</t>
        </is>
      </c>
      <c r="B1924" s="44" t="n">
        <v>1921</v>
      </c>
      <c r="C1924" s="44" t="inlineStr">
        <is>
          <t>XLSX_Raw_All | 785 | A: Thu 11 June - Menu; B: 34</t>
        </is>
      </c>
      <c r="D1924" s="5" t="inlineStr"/>
    </row>
    <row r="1925">
      <c r="A1925" s="44" t="inlineStr">
        <is>
          <t>RAW DATA</t>
        </is>
      </c>
      <c r="B1925" s="44" t="n">
        <v>1922</v>
      </c>
      <c r="C1925" s="44" t="inlineStr">
        <is>
          <t>XLSX_Raw_All | 786 | A: Thu 11 June - Menu; B: 35; C: COFFEE BREAK · Orchard (90 Pax) Cinema (50 Pax) · 11:00 - 11:15</t>
        </is>
      </c>
      <c r="D1925" s="5" t="inlineStr"/>
    </row>
    <row r="1926">
      <c r="A1926" s="44" t="inlineStr">
        <is>
          <t>RAW DATA</t>
        </is>
      </c>
      <c r="B1926" s="44" t="n">
        <v>1923</v>
      </c>
      <c r="C1926" s="44" t="inlineStr">
        <is>
          <t>XLSX_Raw_All | 787 | A: Thu 11 June - Menu; B: 36; C: Morning Gratitude</t>
        </is>
      </c>
      <c r="D1926" s="5" t="inlineStr"/>
    </row>
    <row r="1927">
      <c r="A1927" s="44" t="inlineStr">
        <is>
          <t>RAW DATA</t>
        </is>
      </c>
      <c r="B1927" s="44" t="n">
        <v>1924</v>
      </c>
      <c r="C1927" s="44" t="inlineStr">
        <is>
          <t>XLSX_Raw_All | 788 | A: Thu 11 June - Menu; B: 37; D: Croissant Chocolate Cookies Banana Cake Cubes Energy Dates and Nuts Seasonal Fruit Coffee/tea/water/orange juice</t>
        </is>
      </c>
      <c r="D1927" s="5" t="inlineStr"/>
    </row>
    <row r="1928">
      <c r="A1928" s="44" t="inlineStr">
        <is>
          <t>RAW DATA</t>
        </is>
      </c>
      <c r="B1928" s="44" t="n">
        <v>1925</v>
      </c>
      <c r="C1928" s="44" t="inlineStr">
        <is>
          <t>XLSX_Raw_All | 789 | A: Thu 11 June - Menu; B: 38; C: LUNCH · Pool Deck · 12:00 – 13:30 - 170 Pax</t>
        </is>
      </c>
      <c r="D1928" s="5" t="inlineStr"/>
    </row>
    <row r="1929">
      <c r="A1929" s="44" t="inlineStr">
        <is>
          <t>RAW DATA</t>
        </is>
      </c>
      <c r="B1929" s="44" t="n">
        <v>1926</v>
      </c>
      <c r="C1929" s="44" t="inlineStr">
        <is>
          <t>XLSX_Raw_All | 790 | A: Thu 11 June - Menu; B: 39; C: BREAD</t>
        </is>
      </c>
      <c r="D1929" s="5" t="inlineStr"/>
    </row>
    <row r="1930">
      <c r="A1930" s="44" t="inlineStr">
        <is>
          <t>RAW DATA</t>
        </is>
      </c>
      <c r="B1930" s="44" t="n">
        <v>1927</v>
      </c>
      <c r="C1930" s="44" t="inlineStr">
        <is>
          <t>XLSX_Raw_All | 791 | A: Thu 11 June - Menu; B: 40; D: Fresh baked selection, Homemade Focaccia &amp; Olive Oil</t>
        </is>
      </c>
      <c r="D1930" s="5" t="inlineStr"/>
    </row>
    <row r="1931">
      <c r="A1931" s="44" t="inlineStr">
        <is>
          <t>RAW DATA</t>
        </is>
      </c>
      <c r="B1931" s="44" t="n">
        <v>1928</v>
      </c>
      <c r="C1931" s="44" t="inlineStr">
        <is>
          <t>XLSX_Raw_All | 792 | A: Thu 11 June - Menu; B: 41; C: SALAD BAR</t>
        </is>
      </c>
      <c r="D1931" s="5" t="inlineStr"/>
    </row>
    <row r="1932">
      <c r="A1932" s="44" t="inlineStr">
        <is>
          <t>RAW DATA</t>
        </is>
      </c>
      <c r="B1932" s="44" t="n">
        <v>1929</v>
      </c>
      <c r="C1932" s="44" t="inlineStr">
        <is>
          <t>XLSX_Raw_All | 793 | A: Thu 11 June - Menu; B: 42; D: Iceberg, Lambs Lettuce, Rocket, Romaine, Batavia &amp; Cucumber</t>
        </is>
      </c>
      <c r="D1932" s="5" t="inlineStr"/>
    </row>
    <row r="1933">
      <c r="A1933" s="44" t="inlineStr">
        <is>
          <t>RAW DATA</t>
        </is>
      </c>
      <c r="B1933" s="44" t="n">
        <v>1930</v>
      </c>
      <c r="C1933" s="44" t="inlineStr">
        <is>
          <t>XLSX_Raw_All | 794 | A: Thu 11 June - Menu; B: 43; D: Olive Oil, Balsamic &amp; Miso Dressing · Sunflower Seeds, Almonds, Espelette Croutons</t>
        </is>
      </c>
      <c r="D1933" s="5" t="inlineStr"/>
    </row>
    <row r="1934">
      <c r="A1934" s="44" t="inlineStr">
        <is>
          <t>RAW DATA</t>
        </is>
      </c>
      <c r="B1934" s="44" t="n">
        <v>1931</v>
      </c>
      <c r="C1934" s="44" t="inlineStr">
        <is>
          <t>XLSX_Raw_All | 795 | A: Thu 11 June - Menu; B: 44; C: STARTERS</t>
        </is>
      </c>
      <c r="D1934" s="5" t="inlineStr"/>
    </row>
    <row r="1935">
      <c r="A1935" s="44" t="inlineStr">
        <is>
          <t>RAW DATA</t>
        </is>
      </c>
      <c r="B1935" s="44" t="n">
        <v>1932</v>
      </c>
      <c r="C1935" s="44" t="inlineStr">
        <is>
          <t>XLSX_Raw_All | 796 | A: Thu 11 June - Menu; B: 45; D: Green Asparagus with Comté &amp; Hazelnut</t>
        </is>
      </c>
      <c r="D1935" s="5" t="inlineStr"/>
    </row>
    <row r="1936">
      <c r="A1936" s="44" t="inlineStr">
        <is>
          <t>RAW DATA</t>
        </is>
      </c>
      <c r="B1936" s="44" t="n">
        <v>1933</v>
      </c>
      <c r="C1936" s="44" t="inlineStr">
        <is>
          <t>XLSX_Raw_All | 797 | A: Thu 11 June - Menu; B: 46; D: Beetroot, Watermelon, Feta &amp; Mustard Seeds</t>
        </is>
      </c>
      <c r="D1936" s="5" t="inlineStr"/>
    </row>
    <row r="1937">
      <c r="A1937" s="44" t="inlineStr">
        <is>
          <t>RAW DATA</t>
        </is>
      </c>
      <c r="B1937" s="44" t="n">
        <v>1934</v>
      </c>
      <c r="C1937" s="44" t="inlineStr">
        <is>
          <t>XLSX_Raw_All | 798 | A: Thu 11 June - Menu; B: 47; D: Tomato Mozzarella with Basil Pesto</t>
        </is>
      </c>
      <c r="D1937" s="5" t="inlineStr"/>
    </row>
    <row r="1938">
      <c r="A1938" s="44" t="inlineStr">
        <is>
          <t>RAW DATA</t>
        </is>
      </c>
      <c r="B1938" s="44" t="n">
        <v>1935</v>
      </c>
      <c r="C1938" s="44" t="inlineStr">
        <is>
          <t>XLSX_Raw_All | 799 | A: Thu 11 June - Menu; B: 48; C: MAINS</t>
        </is>
      </c>
      <c r="D1938" s="5" t="inlineStr"/>
    </row>
    <row r="1939">
      <c r="A1939" s="44" t="inlineStr">
        <is>
          <t>RAW DATA</t>
        </is>
      </c>
      <c r="B1939" s="44" t="n">
        <v>1936</v>
      </c>
      <c r="C1939" s="44" t="inlineStr">
        <is>
          <t>XLSX_Raw_All | 800 | A: Thu 11 June - Menu; B: 49; D: LIVE COOKING — Tacos</t>
        </is>
      </c>
      <c r="D1939" s="5" t="inlineStr"/>
    </row>
    <row r="1940">
      <c r="A1940" s="44" t="inlineStr">
        <is>
          <t>RAW DATA</t>
        </is>
      </c>
      <c r="B1940" s="44" t="n">
        <v>1937</v>
      </c>
      <c r="C1940" s="44" t="inlineStr">
        <is>
          <t>XLSX_Raw_All | 801 | A: Thu 11 June - Menu; B: 50; D: Chicken Supreme with Roasted Crushed Potatoes (alternative)</t>
        </is>
      </c>
      <c r="D1940" s="5" t="inlineStr"/>
    </row>
    <row r="1941">
      <c r="A1941" s="44" t="inlineStr">
        <is>
          <t>RAW DATA</t>
        </is>
      </c>
      <c r="B1941" s="44" t="n">
        <v>1938</v>
      </c>
      <c r="C1941" s="44" t="inlineStr">
        <is>
          <t>XLSX_Raw_All | 802 | A: Thu 11 June - Menu; B: 51; C: DESSERTS</t>
        </is>
      </c>
      <c r="D1941" s="5" t="inlineStr"/>
    </row>
    <row r="1942">
      <c r="A1942" s="44" t="inlineStr">
        <is>
          <t>RAW DATA</t>
        </is>
      </c>
      <c r="B1942" s="44" t="n">
        <v>1939</v>
      </c>
      <c r="C1942" s="44" t="inlineStr">
        <is>
          <t>XLSX_Raw_All | 803 | A: Thu 11 June - Menu; B: 52; D: Cheese Cake · Milk Chocolate &amp; Peanut Butter Cake · Seasonal Sliced Fruits</t>
        </is>
      </c>
      <c r="D1942" s="5" t="inlineStr"/>
    </row>
    <row r="1943">
      <c r="A1943" s="44" t="inlineStr">
        <is>
          <t>RAW DATA</t>
        </is>
      </c>
      <c r="B1943" s="44" t="n">
        <v>1940</v>
      </c>
      <c r="C1943" s="44" t="inlineStr">
        <is>
          <t>XLSX_Raw_All | 804 | A: Thu 11 June - Menu; B: 53; C: ENTERTAINMENT</t>
        </is>
      </c>
      <c r="D1943" s="5" t="inlineStr"/>
    </row>
    <row r="1944">
      <c r="A1944" s="44" t="inlineStr">
        <is>
          <t>RAW DATA</t>
        </is>
      </c>
      <c r="B1944" s="44" t="n">
        <v>1941</v>
      </c>
      <c r="C1944" s="44" t="inlineStr">
        <is>
          <t>XLSX_Raw_All | 805 | A: Thu 11 June - Menu; B: 54; D: DJ Lyndsay Evans — Ground floor hotel balcony</t>
        </is>
      </c>
      <c r="D1944" s="5" t="inlineStr"/>
    </row>
    <row r="1945">
      <c r="A1945" s="44" t="inlineStr">
        <is>
          <t>RAW DATA</t>
        </is>
      </c>
      <c r="B1945" s="44" t="n">
        <v>1942</v>
      </c>
      <c r="C1945" s="44" t="inlineStr">
        <is>
          <t>XLSX_Raw_All | 806 | A: Thu 11 June - Menu; B: 55</t>
        </is>
      </c>
      <c r="D1945" s="5" t="inlineStr"/>
    </row>
    <row r="1946">
      <c r="A1946" s="44" t="inlineStr">
        <is>
          <t>RAW DATA</t>
        </is>
      </c>
      <c r="B1946" s="44" t="n">
        <v>1943</v>
      </c>
      <c r="C1946" s="44" t="inlineStr">
        <is>
          <t>XLSX_Raw_All | 807 | A: Thu 11 June - Menu; B: 56; C: Rolling Refreshements · Cliffhanger Mansion · 14:15 - 18:15 10Pax</t>
        </is>
      </c>
      <c r="D1946" s="5" t="inlineStr"/>
    </row>
    <row r="1947">
      <c r="A1947" s="44" t="inlineStr">
        <is>
          <t>RAW DATA</t>
        </is>
      </c>
      <c r="B1947" s="44" t="n">
        <v>1944</v>
      </c>
      <c r="C1947" s="44" t="inlineStr">
        <is>
          <t>XLSX_Raw_All | 808 | A: Thu 11 June - Menu; B: 57; C: Morning Gratitude</t>
        </is>
      </c>
      <c r="D1947" s="5" t="inlineStr"/>
    </row>
    <row r="1948">
      <c r="A1948" s="44" t="inlineStr">
        <is>
          <t>RAW DATA</t>
        </is>
      </c>
      <c r="B1948" s="44" t="n">
        <v>1945</v>
      </c>
      <c r="C1948" s="44" t="inlineStr">
        <is>
          <t>XLSX_Raw_All | 809 | A: Thu 11 June - Menu; B: 58; D: Carrot Cake Chocolate Cookies Almonds with Rosemary Cheese and Grated Tomato Sandwich Seasonal Fruit Coffee/tea/water/orange juice</t>
        </is>
      </c>
      <c r="D1948" s="5" t="inlineStr"/>
    </row>
    <row r="1949">
      <c r="A1949" s="44" t="inlineStr">
        <is>
          <t>RAW DATA</t>
        </is>
      </c>
      <c r="B1949" s="44" t="n">
        <v>1946</v>
      </c>
      <c r="C1949" s="44" t="inlineStr">
        <is>
          <t>XLSX_Raw_All | 810 | A: Thu 11 June - Menu; B: 59</t>
        </is>
      </c>
      <c r="D1949" s="5" t="inlineStr"/>
    </row>
    <row r="1950">
      <c r="A1950" s="44" t="inlineStr">
        <is>
          <t>RAW DATA</t>
        </is>
      </c>
      <c r="B1950" s="44" t="n">
        <v>1947</v>
      </c>
      <c r="C1950" s="44" t="inlineStr">
        <is>
          <t>XLSX_Raw_All | 811 | A: Thu 11 June - Menu; B: 60; C: GALA DINNER DRINKS SERVICE · Partel and Pharmacy · 19:00 – 22:00 170 Pax extra 3 hours after 22:00 - 75 pax</t>
        </is>
      </c>
      <c r="D1950" s="5" t="inlineStr"/>
    </row>
    <row r="1951">
      <c r="A1951" s="44" t="inlineStr">
        <is>
          <t>RAW DATA</t>
        </is>
      </c>
      <c r="B1951" s="44" t="n">
        <v>1948</v>
      </c>
      <c r="C1951" s="44" t="inlineStr">
        <is>
          <t>XLSX_Raw_All | 812 | A: Thu 11 June - Menu; B: 61; C: SPARKLING</t>
        </is>
      </c>
      <c r="D1951" s="5" t="inlineStr"/>
    </row>
    <row r="1952">
      <c r="A1952" s="44" t="inlineStr">
        <is>
          <t>RAW DATA</t>
        </is>
      </c>
      <c r="B1952" s="44" t="n">
        <v>1949</v>
      </c>
      <c r="C1952" s="44" t="inlineStr">
        <is>
          <t>XLSX_Raw_All | 813 | A: Thu 11 June - Menu; B: 62; D: Cava Reserve</t>
        </is>
      </c>
      <c r="D1952" s="5" t="inlineStr"/>
    </row>
    <row r="1953">
      <c r="A1953" s="44" t="inlineStr">
        <is>
          <t>RAW DATA</t>
        </is>
      </c>
      <c r="B1953" s="44" t="n">
        <v>1950</v>
      </c>
      <c r="C1953" s="44" t="inlineStr">
        <is>
          <t>XLSX_Raw_All | 814 | A: Thu 11 June - Menu; B: 63; C: WHITE WINE</t>
        </is>
      </c>
      <c r="D1953" s="5" t="inlineStr"/>
    </row>
    <row r="1954">
      <c r="A1954" s="44" t="inlineStr">
        <is>
          <t>RAW DATA</t>
        </is>
      </c>
      <c r="B1954" s="44" t="n">
        <v>1951</v>
      </c>
      <c r="C1954" s="44" t="inlineStr">
        <is>
          <t>XLSX_Raw_All | 815 | A: Thu 11 June - Menu; B: 64; D: Christophe Patrice Chardonnay</t>
        </is>
      </c>
      <c r="D1954" s="5" t="inlineStr"/>
    </row>
    <row r="1955">
      <c r="A1955" s="44" t="inlineStr">
        <is>
          <t>RAW DATA</t>
        </is>
      </c>
      <c r="B1955" s="44" t="n">
        <v>1952</v>
      </c>
      <c r="C1955" s="44" t="inlineStr">
        <is>
          <t>XLSX_Raw_All | 816 | A: Thu 11 June - Menu; B: 65; C: RED WINE</t>
        </is>
      </c>
      <c r="D1955" s="5" t="inlineStr"/>
    </row>
    <row r="1956">
      <c r="A1956" s="44" t="inlineStr">
        <is>
          <t>RAW DATA</t>
        </is>
      </c>
      <c r="B1956" s="44" t="n">
        <v>1953</v>
      </c>
      <c r="C1956" s="44" t="inlineStr">
        <is>
          <t>XLSX_Raw_All | 817 | A: Thu 11 June - Menu; B: 66; D: Armand Heitz Pinot Noir</t>
        </is>
      </c>
      <c r="D1956" s="5" t="inlineStr"/>
    </row>
    <row r="1957">
      <c r="A1957" s="44" t="inlineStr">
        <is>
          <t>RAW DATA</t>
        </is>
      </c>
      <c r="B1957" s="44" t="n">
        <v>1954</v>
      </c>
      <c r="C1957" s="44" t="inlineStr">
        <is>
          <t>XLSX_Raw_All | 818 | A: Thu 11 June - Menu; B: 67; C: BEER</t>
        </is>
      </c>
      <c r="D1957" s="5" t="inlineStr"/>
    </row>
    <row r="1958">
      <c r="A1958" s="44" t="inlineStr">
        <is>
          <t>RAW DATA</t>
        </is>
      </c>
      <c r="B1958" s="44" t="n">
        <v>1955</v>
      </c>
      <c r="C1958" s="44" t="inlineStr">
        <is>
          <t>XLSX_Raw_All | 819 | A: Thu 11 June - Menu; B: 68; D: Estrella Galicia</t>
        </is>
      </c>
      <c r="D1958" s="5" t="inlineStr"/>
    </row>
    <row r="1959">
      <c r="A1959" s="44" t="inlineStr">
        <is>
          <t>RAW DATA</t>
        </is>
      </c>
      <c r="B1959" s="44" t="n">
        <v>1956</v>
      </c>
      <c r="C1959" s="44" t="inlineStr">
        <is>
          <t>XLSX_Raw_All | 820 | A: Thu 11 June - Menu; B: 69; C: SOFT DRINKS</t>
        </is>
      </c>
      <c r="D1959" s="5" t="inlineStr"/>
    </row>
    <row r="1960">
      <c r="A1960" s="44" t="inlineStr">
        <is>
          <t>RAW DATA</t>
        </is>
      </c>
      <c r="B1960" s="44" t="n">
        <v>1957</v>
      </c>
      <c r="C1960" s="44" t="inlineStr">
        <is>
          <t>XLSX_Raw_All | 821 | A: Thu 11 June - Menu; B: 70; D: Mineral Still &amp; Sparkling Water · Club Soda · Tonic Water · Ginger Ale</t>
        </is>
      </c>
      <c r="D1960" s="5" t="inlineStr"/>
    </row>
    <row r="1961">
      <c r="A1961" s="44" t="inlineStr">
        <is>
          <t>RAW DATA</t>
        </is>
      </c>
      <c r="B1961" s="44" t="n">
        <v>1958</v>
      </c>
      <c r="C1961" s="44" t="inlineStr">
        <is>
          <t>XLSX_Raw_All | 822 | A: Thu 11 June - Menu; B: 71; D: Lemonisla · Cortese Organic (Cola, Lemonade, Blood Orange)</t>
        </is>
      </c>
      <c r="D1961" s="5" t="inlineStr"/>
    </row>
    <row r="1962">
      <c r="A1962" s="44" t="inlineStr">
        <is>
          <t>RAW DATA</t>
        </is>
      </c>
      <c r="B1962" s="44" t="n">
        <v>1959</v>
      </c>
      <c r="C1962" s="44" t="inlineStr">
        <is>
          <t>XLSX_Raw_All | 823 | A: Thu 11 June - Menu; B: 72; C: COCKTAILS — additional to Grape and Grains package</t>
        </is>
      </c>
      <c r="D1962" s="5" t="inlineStr"/>
    </row>
    <row r="1963">
      <c r="A1963" s="44" t="inlineStr">
        <is>
          <t>RAW DATA</t>
        </is>
      </c>
      <c r="B1963" s="44" t="n">
        <v>1960</v>
      </c>
      <c r="C1963" s="44" t="inlineStr">
        <is>
          <t>XLSX_Raw_All | 824 | A: Thu 11 June - Menu; B: 73; D: Cava Sangria · Rumba</t>
        </is>
      </c>
      <c r="D1963" s="5" t="inlineStr"/>
    </row>
    <row r="1964">
      <c r="A1964" s="44" t="inlineStr">
        <is>
          <t>RAW DATA</t>
        </is>
      </c>
      <c r="B1964" s="44" t="n">
        <v>1961</v>
      </c>
      <c r="C1964" s="44" t="inlineStr">
        <is>
          <t>XLSX_Raw_All | 825 | A: Thu 11 June - Menu; B: 74; C: ALCOHOL FREE</t>
        </is>
      </c>
      <c r="D1964" s="5" t="inlineStr"/>
    </row>
    <row r="1965">
      <c r="A1965" s="44" t="inlineStr">
        <is>
          <t>RAW DATA</t>
        </is>
      </c>
      <c r="B1965" s="44" t="n">
        <v>1962</v>
      </c>
      <c r="C1965" s="44" t="inlineStr">
        <is>
          <t>XLSX_Raw_All | 826 | A: Thu 11 June - Menu; B: 75; D: Grapefruit · Mint · 0% Beer</t>
        </is>
      </c>
      <c r="D1965" s="5" t="inlineStr"/>
    </row>
    <row r="1966">
      <c r="A1966" s="44" t="inlineStr">
        <is>
          <t>RAW DATA</t>
        </is>
      </c>
      <c r="B1966" s="44" t="n">
        <v>1963</v>
      </c>
      <c r="C1966" s="44" t="inlineStr">
        <is>
          <t>XLSX_Raw_All | 827 | A: Thu 11 June - Menu; B: 76</t>
        </is>
      </c>
      <c r="D1966" s="5" t="inlineStr"/>
    </row>
    <row r="1967">
      <c r="A1967" s="44" t="inlineStr">
        <is>
          <t>RAW DATA</t>
        </is>
      </c>
      <c r="B1967" s="44" t="n">
        <v>1964</v>
      </c>
      <c r="C1967" s="44" t="inlineStr">
        <is>
          <t>XLSX_Raw_All | 828 | A: Thu 11 June - Menu; B: 77; C: PRE-DINNER CANAPÉS · Pharmacy, Sunset Desk &amp; Pool area · 19:30 – 20:00 170Pax</t>
        </is>
      </c>
      <c r="D1967" s="5" t="inlineStr"/>
    </row>
    <row r="1968">
      <c r="A1968" s="44" t="inlineStr">
        <is>
          <t>RAW DATA</t>
        </is>
      </c>
      <c r="B1968" s="44" t="n">
        <v>1965</v>
      </c>
      <c r="C1968" s="44" t="inlineStr">
        <is>
          <t>XLSX_Raw_All | 829 | A: Thu 11 June - Menu; B: 78; C: CANAPÉ SELECTION</t>
        </is>
      </c>
      <c r="D1968" s="5" t="inlineStr"/>
    </row>
    <row r="1969">
      <c r="A1969" s="44" t="inlineStr">
        <is>
          <t>RAW DATA</t>
        </is>
      </c>
      <c r="B1969" s="44" t="n">
        <v>1966</v>
      </c>
      <c r="C1969" s="44" t="inlineStr">
        <is>
          <t>XLSX_Raw_All | 830 | A: Thu 11 June - Menu; B: 79; D: Beetroot tartelette with pickled mustard seeds and feta</t>
        </is>
      </c>
      <c r="D1969" s="5" t="inlineStr"/>
    </row>
    <row r="1970">
      <c r="A1970" s="44" t="inlineStr">
        <is>
          <t>RAW DATA</t>
        </is>
      </c>
      <c r="B1970" s="44" t="n">
        <v>1967</v>
      </c>
      <c r="C1970" s="44" t="inlineStr">
        <is>
          <t>XLSX_Raw_All | 831 | A: Thu 11 June - Menu; B: 80; D: Beef steak tartare (pani puri)</t>
        </is>
      </c>
      <c r="D1970" s="5" t="inlineStr"/>
    </row>
    <row r="1971">
      <c r="A1971" s="44" t="inlineStr">
        <is>
          <t>RAW DATA</t>
        </is>
      </c>
      <c r="B1971" s="44" t="n">
        <v>1968</v>
      </c>
      <c r="C1971" s="44" t="inlineStr">
        <is>
          <t>XLSX_Raw_All | 832 | A: Thu 11 June - Menu; B: 81; D: Tuna Tataki with Spicy Mayo and Pickles</t>
        </is>
      </c>
      <c r="D1971" s="5" t="inlineStr"/>
    </row>
    <row r="1972">
      <c r="A1972" s="44" t="inlineStr">
        <is>
          <t>RAW DATA</t>
        </is>
      </c>
      <c r="B1972" s="44" t="n">
        <v>1969</v>
      </c>
      <c r="C1972" s="44" t="inlineStr">
        <is>
          <t>XLSX_Raw_All | 833 | A: Thu 11 June - Menu; B: 82; D: Grilled Prawns &amp; Alioli</t>
        </is>
      </c>
      <c r="D1972" s="5" t="inlineStr"/>
    </row>
    <row r="1973">
      <c r="A1973" s="44" t="inlineStr">
        <is>
          <t>RAW DATA</t>
        </is>
      </c>
      <c r="B1973" s="44" t="n">
        <v>1970</v>
      </c>
      <c r="C1973" s="44" t="inlineStr">
        <is>
          <t>XLSX_Raw_All | 834 | A: Thu 11 June - Menu; B: 83</t>
        </is>
      </c>
      <c r="D1973" s="5" t="inlineStr"/>
    </row>
    <row r="1974">
      <c r="A1974" s="44" t="inlineStr">
        <is>
          <t>RAW DATA</t>
        </is>
      </c>
      <c r="B1974" s="44" t="n">
        <v>1971</v>
      </c>
      <c r="C1974" s="44" t="inlineStr">
        <is>
          <t>XLSX_Raw_All | 835 | A: Thu 11 June - Menu; B: 84; C: GALA DINNER · Partel &amp; Sun Deck · 20:00 – 22:00 170Pax</t>
        </is>
      </c>
      <c r="D1974" s="5" t="inlineStr"/>
    </row>
    <row r="1975">
      <c r="A1975" s="44" t="inlineStr">
        <is>
          <t>RAW DATA</t>
        </is>
      </c>
      <c r="B1975" s="44" t="n">
        <v>1972</v>
      </c>
      <c r="C1975" s="44" t="inlineStr">
        <is>
          <t>XLSX_Raw_All | 836 | A: Thu 11 June - Menu; B: 85; C: BREAD &amp; OPENING</t>
        </is>
      </c>
      <c r="D1975" s="5" t="inlineStr"/>
    </row>
    <row r="1976">
      <c r="A1976" s="44" t="inlineStr">
        <is>
          <t>RAW DATA</t>
        </is>
      </c>
      <c r="B1976" s="44" t="n">
        <v>1973</v>
      </c>
      <c r="C1976" s="44" t="inlineStr">
        <is>
          <t>XLSX_Raw_All | 837 | A: Thu 11 June - Menu; B: 86; D: Xeixa Sourdough Bread, Marinated Olives, Aioli</t>
        </is>
      </c>
      <c r="D1976" s="5" t="inlineStr"/>
    </row>
    <row r="1977">
      <c r="A1977" s="44" t="inlineStr">
        <is>
          <t>RAW DATA</t>
        </is>
      </c>
      <c r="B1977" s="44" t="n">
        <v>1974</v>
      </c>
      <c r="C1977" s="44" t="inlineStr">
        <is>
          <t>XLSX_Raw_All | 838 | A: Thu 11 June - Menu; B: 87; C: FIRST COURSE</t>
        </is>
      </c>
      <c r="D1977" s="5" t="inlineStr"/>
    </row>
    <row r="1978">
      <c r="A1978" s="44" t="inlineStr">
        <is>
          <t>RAW DATA</t>
        </is>
      </c>
      <c r="B1978" s="44" t="n">
        <v>1975</v>
      </c>
      <c r="C1978" s="44" t="inlineStr">
        <is>
          <t>XLSX_Raw_All | 839 | A: Thu 11 June - Menu; B: 88; D: Burrata</t>
        </is>
      </c>
      <c r="D1978" s="5" t="inlineStr"/>
    </row>
    <row r="1979">
      <c r="A1979" s="44" t="inlineStr">
        <is>
          <t>RAW DATA</t>
        </is>
      </c>
      <c r="B1979" s="44" t="n">
        <v>1976</v>
      </c>
      <c r="C1979" s="44" t="inlineStr">
        <is>
          <t>XLSX_Raw_All | 840 | A: Thu 11 June - Menu; B: 89; D: Green Oak Leaf, Heirloom Tomatoes, Cucumber, Crisp Peppers, Kalamata Olives</t>
        </is>
      </c>
      <c r="D1979" s="5" t="inlineStr"/>
    </row>
    <row r="1980">
      <c r="A1980" s="44" t="inlineStr">
        <is>
          <t>RAW DATA</t>
        </is>
      </c>
      <c r="B1980" s="44" t="n">
        <v>1977</v>
      </c>
      <c r="C1980" s="44" t="inlineStr">
        <is>
          <t>XLSX_Raw_All | 841 | A: Thu 11 June - Menu; B: 90; D: Brava's Potatoes, Aioli, Fermented Chili</t>
        </is>
      </c>
      <c r="D1980" s="5" t="inlineStr"/>
    </row>
    <row r="1981">
      <c r="A1981" s="44" t="inlineStr">
        <is>
          <t>RAW DATA</t>
        </is>
      </c>
      <c r="B1981" s="44" t="n">
        <v>1978</v>
      </c>
      <c r="C1981" s="44" t="inlineStr">
        <is>
          <t>XLSX_Raw_All | 842 | A: Thu 11 June - Menu; B: 91; D: Mushroom Croquettes · Chicken Croquettes</t>
        </is>
      </c>
      <c r="D1981" s="5" t="inlineStr"/>
    </row>
    <row r="1982">
      <c r="A1982" s="44" t="inlineStr">
        <is>
          <t>RAW DATA</t>
        </is>
      </c>
      <c r="B1982" s="44" t="n">
        <v>1979</v>
      </c>
      <c r="C1982" s="44" t="inlineStr">
        <is>
          <t>XLSX_Raw_All | 843 | A: Thu 11 June - Menu; B: 92; C: MIDDLE COURSE</t>
        </is>
      </c>
      <c r="D1982" s="5" t="inlineStr"/>
    </row>
    <row r="1983">
      <c r="A1983" s="44" t="inlineStr">
        <is>
          <t>RAW DATA</t>
        </is>
      </c>
      <c r="B1983" s="44" t="n">
        <v>1980</v>
      </c>
      <c r="C1983" s="44" t="inlineStr">
        <is>
          <t>XLSX_Raw_All | 844 | A: Thu 11 June - Menu; B: 93; D: Grilled Cauliflower with Harissa, Coriander, Tahini</t>
        </is>
      </c>
      <c r="D1983" s="5" t="inlineStr"/>
    </row>
    <row r="1984">
      <c r="A1984" s="44" t="inlineStr">
        <is>
          <t>RAW DATA</t>
        </is>
      </c>
      <c r="B1984" s="44" t="n">
        <v>1981</v>
      </c>
      <c r="C1984" s="44" t="inlineStr">
        <is>
          <t>XLSX_Raw_All | 845 | A: Thu 11 June - Menu; B: 94; D: Free Range Chicken Thighs &amp; Supreme with Roasted Potatoes &amp; Tartar Sauce</t>
        </is>
      </c>
      <c r="D1984" s="5" t="inlineStr"/>
    </row>
    <row r="1985">
      <c r="A1985" s="44" t="inlineStr">
        <is>
          <t>RAW DATA</t>
        </is>
      </c>
      <c r="B1985" s="44" t="n">
        <v>1982</v>
      </c>
      <c r="C1985" s="44" t="inlineStr">
        <is>
          <t>XLSX_Raw_All | 846 | A: Thu 11 June - Menu; B: 95; D: Seabass Fillet with Fennel Salad &amp; Orange</t>
        </is>
      </c>
      <c r="D1985" s="5" t="inlineStr"/>
    </row>
    <row r="1986">
      <c r="A1986" s="44" t="inlineStr">
        <is>
          <t>RAW DATA</t>
        </is>
      </c>
      <c r="B1986" s="44" t="n">
        <v>1983</v>
      </c>
      <c r="C1986" s="44" t="inlineStr">
        <is>
          <t>XLSX_Raw_All | 847 | A: Thu 11 June - Menu; B: 96; C: ACCOMPANIED WITH</t>
        </is>
      </c>
      <c r="D1986" s="5" t="inlineStr"/>
    </row>
    <row r="1987">
      <c r="A1987" s="44" t="inlineStr">
        <is>
          <t>RAW DATA</t>
        </is>
      </c>
      <c r="B1987" s="44" t="n">
        <v>1984</v>
      </c>
      <c r="C1987" s="44" t="inlineStr">
        <is>
          <t>XLSX_Raw_All | 848 | A: Thu 11 June - Menu; B: 97; D: Charcoal Roasted Vegetables · Homemade French Fries</t>
        </is>
      </c>
      <c r="D1987" s="5" t="inlineStr"/>
    </row>
    <row r="1988">
      <c r="A1988" s="44" t="inlineStr">
        <is>
          <t>RAW DATA</t>
        </is>
      </c>
      <c r="B1988" s="44" t="n">
        <v>1985</v>
      </c>
      <c r="C1988" s="44" t="inlineStr">
        <is>
          <t>XLSX_Raw_All | 849 | A: Thu 11 June - Menu; B: 98; C: DESSERT — served in Horizons House</t>
        </is>
      </c>
      <c r="D1988" s="5" t="inlineStr"/>
    </row>
    <row r="1989">
      <c r="A1989" s="44" t="inlineStr">
        <is>
          <t>RAW DATA</t>
        </is>
      </c>
      <c r="B1989" s="44" t="n">
        <v>1986</v>
      </c>
      <c r="C1989" s="44" t="inlineStr">
        <is>
          <t>XLSX_Raw_All | 850 | A: Thu 11 June - Menu; B: 99; D: Chocolate Mousse · Apple Pie · Lemon Pie · Fruit Salad</t>
        </is>
      </c>
      <c r="D1989" s="5" t="inlineStr"/>
    </row>
    <row r="1990">
      <c r="A1990" s="44" t="inlineStr">
        <is>
          <t>RAW DATA</t>
        </is>
      </c>
      <c r="B1990" s="44" t="n">
        <v>1987</v>
      </c>
      <c r="C1990" s="44" t="inlineStr">
        <is>
          <t>XLSX_Raw_All | 851 | A: Thu 11 June - Menu; B: 100</t>
        </is>
      </c>
      <c r="D1990" s="5" t="inlineStr"/>
    </row>
    <row r="1991">
      <c r="A1991" s="44" t="inlineStr">
        <is>
          <t>RAW DATA</t>
        </is>
      </c>
      <c r="B1991" s="44" t="n">
        <v>1988</v>
      </c>
      <c r="C1991" s="44" t="inlineStr">
        <is>
          <t>XLSX_Raw_All | 852 | A: Thu 11 June - Menu; B: 101; C: SPARKLING WELCOME DRINK - 170pax</t>
        </is>
      </c>
      <c r="D1991" s="5" t="inlineStr"/>
    </row>
    <row r="1992">
      <c r="A1992" s="44" t="inlineStr">
        <is>
          <t>RAW DATA</t>
        </is>
      </c>
      <c r="B1992" s="44" t="n">
        <v>1989</v>
      </c>
      <c r="C1992" s="44" t="inlineStr">
        <is>
          <t>XLSX_Raw_All | 853 | A: Thu 11 June - Menu; B: 102; C: BREAD &amp; OPENING</t>
        </is>
      </c>
      <c r="D1992" s="5" t="inlineStr"/>
    </row>
    <row r="1993">
      <c r="A1993" s="44" t="inlineStr">
        <is>
          <t>RAW DATA</t>
        </is>
      </c>
      <c r="B1993" s="44" t="n">
        <v>1990</v>
      </c>
      <c r="C1993" s="44" t="inlineStr">
        <is>
          <t>XLSX_Raw_All | 854 | A: Thu 11 June - Menu; B: 103; D: Cava</t>
        </is>
      </c>
      <c r="D1993" s="5" t="inlineStr"/>
    </row>
    <row r="1994">
      <c r="A1994" s="44" t="inlineStr">
        <is>
          <t>RAW DATA</t>
        </is>
      </c>
      <c r="B1994" s="44" t="n">
        <v>1991</v>
      </c>
      <c r="C1994" s="44" t="inlineStr">
        <is>
          <t>XLSX_Raw_All | 855 | A: Thu 11 June - Menu; B: 104; D: Alcohol Free sparkling</t>
        </is>
      </c>
      <c r="D1994" s="5" t="inlineStr"/>
    </row>
    <row r="1995">
      <c r="A1995" s="44" t="inlineStr">
        <is>
          <t>RAW DATA</t>
        </is>
      </c>
      <c r="B1995" s="44" t="n">
        <v>1992</v>
      </c>
      <c r="C1995" s="44" t="inlineStr">
        <is>
          <t>XLSX_Raw_All | 856 | A: Thu 11 June - Menu; B: 105</t>
        </is>
      </c>
      <c r="D1995" s="5" t="inlineStr"/>
    </row>
    <row r="1996">
      <c r="A1996" s="44" t="inlineStr">
        <is>
          <t>RAW DATA</t>
        </is>
      </c>
      <c r="B1996" s="44" t="n">
        <v>1993</v>
      </c>
      <c r="C1996" s="44" t="inlineStr">
        <is>
          <t>XLSX_Raw_All | 857 | A: Thu 11 June - Menu; B: 106; C: AFTER PARTY — LATE NIGHT SNACKS · Horizons House · 23:30 – 01:30 75pax</t>
        </is>
      </c>
      <c r="D1996" s="5" t="inlineStr"/>
    </row>
    <row r="1997">
      <c r="A1997" s="44" t="inlineStr">
        <is>
          <t>RAW DATA</t>
        </is>
      </c>
      <c r="B1997" s="44" t="n">
        <v>1994</v>
      </c>
      <c r="C1997" s="44" t="inlineStr">
        <is>
          <t>XLSX_Raw_All | 858 | A: Thu 11 June - Menu; B: 107; C: MIDNIGHT SNACKS</t>
        </is>
      </c>
      <c r="D1997" s="5" t="inlineStr"/>
    </row>
    <row r="1998">
      <c r="A1998" s="44" t="inlineStr">
        <is>
          <t>RAW DATA</t>
        </is>
      </c>
      <c r="B1998" s="44" t="n">
        <v>1995</v>
      </c>
      <c r="C1998" s="44" t="inlineStr">
        <is>
          <t>XLSX_Raw_All | 859 | A: Thu 11 June - Menu; B: 108; D: French Fries in Cones with signature dips</t>
        </is>
      </c>
      <c r="D1998" s="5" t="inlineStr"/>
    </row>
    <row r="1999">
      <c r="A1999" s="44" t="inlineStr">
        <is>
          <t>RAW DATA</t>
        </is>
      </c>
      <c r="B1999" s="44" t="n">
        <v>1996</v>
      </c>
      <c r="C1999" s="44" t="inlineStr">
        <is>
          <t>XLSX_Raw_All | 860 | A: Thu 11 June - Menu; B: 109; D: Beef Sliders</t>
        </is>
      </c>
      <c r="D1999" s="5" t="inlineStr"/>
    </row>
    <row r="2000">
      <c r="A2000" s="44" t="inlineStr">
        <is>
          <t>RAW DATA</t>
        </is>
      </c>
      <c r="B2000" s="44" t="n">
        <v>1997</v>
      </c>
      <c r="C2000" s="44" t="inlineStr">
        <is>
          <t>XLSX_Raw_All | 861 | A: Thu 11 June - Menu; B: 110; D: Chicken Hot Dogs</t>
        </is>
      </c>
      <c r="D2000" s="5" t="inlineStr"/>
    </row>
    <row r="2001">
      <c r="A2001" s="44" t="inlineStr">
        <is>
          <t>RAW DATA</t>
        </is>
      </c>
      <c r="B2001" s="44" t="n">
        <v>1998</v>
      </c>
      <c r="C2001" s="44" t="inlineStr">
        <is>
          <t>XLSX_Raw_All | 862 | A: Fri 12 June; B: 1; C: FRIDAY 12 JUNE 2026 — DEPARTURES / DE-RIG</t>
        </is>
      </c>
      <c r="D2001" s="5" t="inlineStr"/>
    </row>
    <row r="2002">
      <c r="A2002" s="44" t="inlineStr">
        <is>
          <t>RAW DATA</t>
        </is>
      </c>
      <c r="B2002" s="44" t="n">
        <v>1999</v>
      </c>
      <c r="C2002" s="44" t="inlineStr">
        <is>
          <t>XLSX_Raw_All | 863 | A: Fri 12 June; B: 2; C: Guest check-out by 12:00 · All transfers from Horizons House · De-rig all spaces · Winners boat trip Formentera (Aream-managed)</t>
        </is>
      </c>
      <c r="D2002" s="5" t="inlineStr"/>
    </row>
    <row r="2003">
      <c r="A2003" s="44" t="inlineStr">
        <is>
          <t>RAW DATA</t>
        </is>
      </c>
      <c r="B2003" s="44" t="n">
        <v>2000</v>
      </c>
      <c r="C2003" s="44" t="inlineStr">
        <is>
          <t>XLSX_Raw_All | 864 | A: Fri 12 June; B: 3; C: Start; D: End; E: Action; F: Location; G: Supplier; H: Responsible; I: Notes</t>
        </is>
      </c>
      <c r="D2003" s="5" t="inlineStr"/>
    </row>
    <row r="2004">
      <c r="A2004" s="44" t="inlineStr">
        <is>
          <t>RAW DATA</t>
        </is>
      </c>
      <c r="B2004" s="44" t="n">
        <v>2001</v>
      </c>
      <c r="C2004" s="44" t="inlineStr">
        <is>
          <t>XLSX_Raw_All | 865 | A: Fri 12 June; B: 4; C: 07:00; D: 09:00; E: CREW CATERING OPEN; F: Situation Room 2; G: Six Senses</t>
        </is>
      </c>
      <c r="D2004" s="5" t="inlineStr"/>
    </row>
    <row r="2005">
      <c r="A2005" s="44" t="inlineStr">
        <is>
          <t>RAW DATA</t>
        </is>
      </c>
      <c r="B2005" s="44" t="n">
        <v>2002</v>
      </c>
      <c r="C2005" s="44" t="inlineStr">
        <is>
          <t>XLSX_Raw_All | 866 | A: Fri 12 June; B: 5; C: 07:00; D: 09:30; E: BREAKFAST — Farmers Market &amp; Orchard; F: Farmers Market &amp; Orchard; G: Six Senses; H: be-good (monitor); I: F&amp;B: à la carte as previous days. No pork.</t>
        </is>
      </c>
      <c r="D2005" s="5" t="inlineStr"/>
    </row>
    <row r="2006">
      <c r="A2006" s="44" t="inlineStr">
        <is>
          <t>RAW DATA</t>
        </is>
      </c>
      <c r="B2006" s="44" t="n">
        <v>2003</v>
      </c>
      <c r="C2006" s="44" t="inlineStr">
        <is>
          <t>XLSX_Raw_All | 867 | A: Fri 12 June; B: 6; C: 07:30; E: Wellness (optional) — Spa / Pool; F: Spa / Pool; G: be-good; H: be-good (monitor); I: Spa slots available. Final morning at leisure.</t>
        </is>
      </c>
      <c r="D2006" s="5" t="inlineStr"/>
    </row>
    <row r="2007">
      <c r="A2007" s="44" t="inlineStr">
        <is>
          <t>RAW DATA</t>
        </is>
      </c>
      <c r="B2007" s="44" t="n">
        <v>2004</v>
      </c>
      <c r="C2007" s="44" t="inlineStr">
        <is>
          <t>XLSX_Raw_All | 868 | A: Fri 12 June; B: 7; C: 08:00; E: DE-RIG begins — all event spaces; F: All spaces; G: Clownfish; H: Clownfish Lead; I: Coordinated de-rig agreed with hotel. Sign-off with hotel facilities team.</t>
        </is>
      </c>
      <c r="D2007" s="5" t="inlineStr"/>
    </row>
    <row r="2008">
      <c r="A2008" s="44" t="inlineStr">
        <is>
          <t>RAW DATA</t>
        </is>
      </c>
      <c r="B2008" s="44" t="n">
        <v>2005</v>
      </c>
      <c r="C2008" s="44" t="inlineStr">
        <is>
          <t>XLSX_Raw_All | 869 | A: Fri 12 June; B: 8; C: 08:00; D: 12:00; E: GUEST DEPARTURES — check-out by 12:00; F: Horizons House; G: be-good; H: be-good Lead; I: All transfers from Horizons House. Stagger departures. Any departure after 12pm subject to late checkout charge. All guest departure queries to be-good.</t>
        </is>
      </c>
      <c r="D2008" s="5" t="inlineStr"/>
    </row>
    <row r="2009">
      <c r="A2009" s="44" t="inlineStr">
        <is>
          <t>RAW DATA</t>
        </is>
      </c>
      <c r="B2009" s="44" t="n">
        <v>2006</v>
      </c>
      <c r="C2009" s="44" t="inlineStr">
        <is>
          <t>XLSX_Raw_All | 870 | A: Fri 12 June; B: 9; C: 08:00; D: 12:00; E: Transfer management — airport runs; F: Hotel entrance / Horizons House; G: be-good; H: be-good Lead; I: Transfer schedule to be confirmed.</t>
        </is>
      </c>
      <c r="D2009" s="5" t="inlineStr"/>
    </row>
    <row r="2010">
      <c r="A2010" s="44" t="inlineStr">
        <is>
          <t>RAW DATA</t>
        </is>
      </c>
      <c r="B2010" s="44" t="n">
        <v>2007</v>
      </c>
      <c r="C2010" s="44" t="inlineStr">
        <is>
          <t>XLSX_Raw_All | 871 | A: Fri 12 June; B: 10; C: 08:00; E: Screen content — Horizons welcoming loop day 4 (4 screens); F: Horizons House; G: I.N.C; H: FT</t>
        </is>
      </c>
      <c r="D2010" s="5" t="inlineStr"/>
    </row>
    <row r="2011">
      <c r="A2011" s="44" t="inlineStr">
        <is>
          <t>RAW DATA</t>
        </is>
      </c>
      <c r="B2011" s="44" t="n">
        <v>2008</v>
      </c>
      <c r="C2011" s="44" t="inlineStr">
        <is>
          <t>XLSX_Raw_All | 872 | A: Fri 12 June; B: 11; C: 08:00; E: Curated background music; F: Horizons House; G: I.N.C; H: FT</t>
        </is>
      </c>
      <c r="D2011" s="5" t="inlineStr"/>
    </row>
    <row r="2012">
      <c r="A2012" s="44" t="inlineStr">
        <is>
          <t>RAW DATA</t>
        </is>
      </c>
      <c r="B2012" s="44" t="n">
        <v>2009</v>
      </c>
      <c r="C2012" s="44" t="inlineStr">
        <is>
          <t>XLSX_Raw_All | 873 | A: Fri 12 June; B: 12; C: 08:15; E: On site arrival — CM, SH, TH; F: Horizons House; G: I.N.C; H: CM, SH, TH</t>
        </is>
      </c>
      <c r="D2012" s="5" t="inlineStr"/>
    </row>
    <row r="2013">
      <c r="A2013" s="44" t="inlineStr">
        <is>
          <t>RAW DATA</t>
        </is>
      </c>
      <c r="B2013" s="44" t="n">
        <v>2010</v>
      </c>
      <c r="C2013" s="44" t="inlineStr">
        <is>
          <t>XLSX_Raw_All | 874 | A: Fri 12 June; B: 13; C: 09:00; E: CREW CATERING CLOSES; F: Situation Room 2; G: Six Senses; H: CL BEC</t>
        </is>
      </c>
      <c r="D2013" s="5" t="inlineStr"/>
    </row>
    <row r="2014">
      <c r="A2014" s="44" t="inlineStr">
        <is>
          <t>RAW DATA</t>
        </is>
      </c>
      <c r="B2014" s="44" t="n">
        <v>2011</v>
      </c>
      <c r="C2014" s="44" t="inlineStr">
        <is>
          <t>XLSX_Raw_All | 875 | A: Fri 12 June; B: 14; C: 09:00; E: Winners depart — Six Senses; F: Six Senses; G: I.N.C / Aream &amp; Co.; H: PL / ED; I: Aream-managed. be-good to note for awareness only.</t>
        </is>
      </c>
      <c r="D2014" s="5" t="inlineStr"/>
    </row>
    <row r="2015">
      <c r="A2015" s="44" t="inlineStr">
        <is>
          <t>RAW DATA</t>
        </is>
      </c>
      <c r="B2015" s="44" t="n">
        <v>2012</v>
      </c>
      <c r="C2015" s="44" t="inlineStr">
        <is>
          <t>XLSX_Raw_All | 876 | A: Fri 12 June; B: 15; C: 09:30; E: Winners arrive — Ibiza Town Harbour; F: Ibiza Town Harbour; H: PL / ED; I: Boat trip from Ibiza Town Harbour led by PL &amp; ED.</t>
        </is>
      </c>
      <c r="D2015" s="5" t="inlineStr"/>
    </row>
    <row r="2016">
      <c r="A2016" s="44" t="inlineStr">
        <is>
          <t>RAW DATA</t>
        </is>
      </c>
      <c r="B2016" s="44" t="n">
        <v>2013</v>
      </c>
      <c r="C2016" s="44" t="inlineStr">
        <is>
          <t>XLSX_Raw_All | 877 | A: Fri 12 June; B: 16; C: 09:30; E: Winners depart; F: Six Senses Ibiza; G: I.N.C; H: CM, SH, TH; I: Winners boat trip led by PL &amp; ED</t>
        </is>
      </c>
      <c r="D2016" s="5" t="inlineStr"/>
    </row>
    <row r="2017">
      <c r="A2017" s="44" t="inlineStr">
        <is>
          <t>RAW DATA</t>
        </is>
      </c>
      <c r="B2017" s="44" t="n">
        <v>2014</v>
      </c>
      <c r="C2017" s="44" t="inlineStr">
        <is>
          <t>XLSX_Raw_All | 878 | A: Fri 12 June; B: 17; C: 09:30; E: Eva to collect plants / Furniture collection / Brian Beeswax DJ equipment collection; F: Horizons House; G: I.N.C; H: DR, FT</t>
        </is>
      </c>
      <c r="D2017" s="5" t="inlineStr"/>
    </row>
    <row r="2018">
      <c r="A2018" s="44" t="inlineStr">
        <is>
          <t>RAW DATA</t>
        </is>
      </c>
      <c r="B2018" s="44" t="n">
        <v>2015</v>
      </c>
      <c r="C2018" s="44" t="inlineStr">
        <is>
          <t>XLSX_Raw_All | 879 | A: Fri 12 June; B: 18; C: 10:00; E: Starlink De-Rig; G: Josep; H: CM</t>
        </is>
      </c>
      <c r="D2018" s="5" t="inlineStr"/>
    </row>
    <row r="2019">
      <c r="A2019" s="44" t="inlineStr">
        <is>
          <t>RAW DATA</t>
        </is>
      </c>
      <c r="B2019" s="44" t="n">
        <v>2016</v>
      </c>
      <c r="C2019" s="44" t="inlineStr">
        <is>
          <t>XLSX_Raw_All | 880 | A: Fri 12 June; B: 19; C: 10:00; D: 12:00; E: De-rig complete — space handback by 12:00; F: All spaces; G: Clownfish; H: Clownfish Lead; I: Sign-off with hotel facilities team.</t>
        </is>
      </c>
      <c r="D2019" s="5" t="inlineStr"/>
    </row>
    <row r="2020">
      <c r="A2020" s="44" t="inlineStr">
        <is>
          <t>RAW DATA</t>
        </is>
      </c>
      <c r="B2020" s="44" t="n">
        <v>2017</v>
      </c>
      <c r="C2020" s="44" t="inlineStr">
        <is>
          <t>XLSX_Raw_All | 881 | A: Fri 12 June; B: 20; C: 10:00; E: On site arrival — DR, DW, PL, JG; F: Horizons House; G: I.N.C; H: DR, DW, PL, JG</t>
        </is>
      </c>
      <c r="D2020" s="5" t="inlineStr"/>
    </row>
    <row r="2021">
      <c r="A2021" s="44" t="inlineStr">
        <is>
          <t>RAW DATA</t>
        </is>
      </c>
      <c r="B2021" s="44" t="n">
        <v>2018</v>
      </c>
      <c r="C2021" s="44" t="inlineStr">
        <is>
          <t>XLSX_Raw_All | 882 | A: Fri 12 June; B: 21; C: 10:00; E: Team meeting debrief; F: Horizons House; G: I.N.C; H: CM, DW, SH, TH, JG</t>
        </is>
      </c>
      <c r="D2021" s="5" t="inlineStr"/>
    </row>
    <row r="2022">
      <c r="A2022" s="44" t="inlineStr">
        <is>
          <t>RAW DATA</t>
        </is>
      </c>
      <c r="B2022" s="44" t="n">
        <v>2019</v>
      </c>
      <c r="C2022" s="44" t="inlineStr">
        <is>
          <t>XLSX_Raw_All | 883 | A: Fri 12 June; B: 22; C: 12:00; E: CREW CATERING OPEN; F: Situation Room 2; G: Six Senses</t>
        </is>
      </c>
      <c r="D2022" s="5" t="inlineStr"/>
    </row>
    <row r="2023">
      <c r="A2023" s="44" t="inlineStr">
        <is>
          <t>RAW DATA</t>
        </is>
      </c>
      <c r="B2023" s="44" t="n">
        <v>2020</v>
      </c>
      <c r="C2023" s="44" t="inlineStr">
        <is>
          <t>XLSX_Raw_All | 884 | A: Fri 12 June; B: 23; C: 12:00; D: 15:00; E: Aream team lunch — Horizons House (TBC); F: Horizons House; G: be-good; H: be-good Lead</t>
        </is>
      </c>
      <c r="D2023" s="5" t="inlineStr"/>
    </row>
    <row r="2024">
      <c r="A2024" s="44" t="inlineStr">
        <is>
          <t>RAW DATA</t>
        </is>
      </c>
      <c r="B2024" s="44" t="n">
        <v>2021</v>
      </c>
      <c r="C2024" s="44" t="inlineStr">
        <is>
          <t>XLSX_Raw_All | 885 | A: Fri 12 June; B: 24; C: 12:00; E: Packdown — all staff; F: Situation Room 2; G: I.N.C; H: All I.N.C</t>
        </is>
      </c>
      <c r="D2024" s="5" t="inlineStr"/>
    </row>
    <row r="2025">
      <c r="A2025" s="44" t="inlineStr">
        <is>
          <t>RAW DATA</t>
        </is>
      </c>
      <c r="B2025" s="44" t="n">
        <v>2022</v>
      </c>
      <c r="C2025" s="44" t="inlineStr">
        <is>
          <t>XLSX_Raw_All | 886 | A: Fri 12 June; B: 25; C: 13:00; E: Wrapped; F: Six Senses; G: I.N.C; H: All I.N.C</t>
        </is>
      </c>
      <c r="D2025" s="5" t="inlineStr"/>
    </row>
    <row r="2026">
      <c r="A2026" s="44" t="inlineStr">
        <is>
          <t>RAW DATA</t>
        </is>
      </c>
      <c r="B2026" s="44" t="n">
        <v>2023</v>
      </c>
      <c r="C2026" s="44" t="inlineStr">
        <is>
          <t>XLSX_Raw_All | 887 | A: Fri 12 June; B: 26; C: 13:30; E: Winners lunch — Chezz Gerdi, Formentera; F: Formentera; G: I.N.C / Aream &amp; Co.; H: PL / ED</t>
        </is>
      </c>
      <c r="D2026" s="5" t="inlineStr"/>
    </row>
    <row r="2027">
      <c r="A2027" s="44" t="inlineStr">
        <is>
          <t>RAW DATA</t>
        </is>
      </c>
      <c r="B2027" s="44" t="n">
        <v>2024</v>
      </c>
      <c r="C2027" s="44" t="inlineStr">
        <is>
          <t>XLSX_Raw_All | 888 | A: Fri 12 June; B: 27; C: 14:00; E: CREW CATERING CLOSES; F: Situation Room 2; G: Six Senses; H: CL BEC</t>
        </is>
      </c>
      <c r="D2027" s="5" t="inlineStr"/>
    </row>
    <row r="2028">
      <c r="A2028" s="44" t="inlineStr">
        <is>
          <t>RAW DATA</t>
        </is>
      </c>
      <c r="B2028" s="44" t="n">
        <v>2025</v>
      </c>
      <c r="C2028" s="44" t="inlineStr">
        <is>
          <t>XLSX_Raw_All | 889 | A: Fri 12 June; B: 28; C: 14:00; E: Crew departures — be-good team checkout &amp; depart; F: Six Senses Ibiza; G: Logistics &amp; Content Support; H: be-good Lead; I: All equipment loaded.</t>
        </is>
      </c>
      <c r="D2028" s="5" t="inlineStr"/>
    </row>
    <row r="2029">
      <c r="A2029" s="44" t="inlineStr">
        <is>
          <t>RAW DATA</t>
        </is>
      </c>
      <c r="B2029" s="44" t="n">
        <v>2026</v>
      </c>
      <c r="C2029" s="44" t="inlineStr">
        <is>
          <t>XLSX_Raw_All | 890 | A: Fri 12 June; B: 29; C: 14:30; E: Winners return to boat — Formentera; F: Formentera; G: I.N.C / Aream &amp; Co.; H: PL / ED</t>
        </is>
      </c>
      <c r="D2029" s="5" t="inlineStr"/>
    </row>
    <row r="2030">
      <c r="A2030" s="44" t="inlineStr">
        <is>
          <t>RAW DATA</t>
        </is>
      </c>
      <c r="B2030" s="44" t="n">
        <v>2027</v>
      </c>
      <c r="C2030" s="44" t="inlineStr">
        <is>
          <t>XLSX_Raw_All | 891 | A: Fri 12 June; B: 30; C: 19:30; E: Winners return to Ibiza Town Harbour; F: Ibiza Town Harbour; G: I.N.C / Aream &amp; Co.; H: PL / ED; I: Transfers TBC. Aream managing.</t>
        </is>
      </c>
      <c r="D2030" s="5" t="inlineStr"/>
    </row>
    <row r="2031">
      <c r="A2031" s="44" t="inlineStr">
        <is>
          <t>RAW DATA</t>
        </is>
      </c>
      <c r="B2031" s="44" t="n">
        <v>2028</v>
      </c>
      <c r="C2031" s="44" t="inlineStr">
        <is>
          <t>XLSX_Raw_All | 892 | A: Fri 12 June - Menu; B: 1; C: Friday 12th June — F&amp;B Programme</t>
        </is>
      </c>
      <c r="D2031" s="5" t="inlineStr"/>
    </row>
    <row r="2032">
      <c r="A2032" s="44" t="inlineStr">
        <is>
          <t>RAW DATA</t>
        </is>
      </c>
      <c r="B2032" s="44" t="n">
        <v>2029</v>
      </c>
      <c r="C2032" s="44" t="inlineStr">
        <is>
          <t>XLSX_Raw_All | 893 | A: Fri 12 June - Menu; B: 2; C: Six Senses Ibiza</t>
        </is>
      </c>
      <c r="D2032" s="5" t="inlineStr"/>
    </row>
    <row r="2033">
      <c r="A2033" s="44" t="inlineStr">
        <is>
          <t>RAW DATA</t>
        </is>
      </c>
      <c r="B2033" s="44" t="n">
        <v>2030</v>
      </c>
      <c r="C2033" s="44" t="inlineStr">
        <is>
          <t>XLSX_Raw_All | 894 | A: Fri 12 June - Menu; B: 3</t>
        </is>
      </c>
      <c r="D2033" s="5" t="inlineStr"/>
    </row>
    <row r="2034">
      <c r="A2034" s="44" t="inlineStr">
        <is>
          <t>RAW DATA</t>
        </is>
      </c>
      <c r="B2034" s="44" t="n">
        <v>2031</v>
      </c>
      <c r="C2034" s="44" t="inlineStr">
        <is>
          <t>XLSX_Raw_All | 895 | A: Fri 12 June - Menu; B: 4; C: BREAKFAST · Farmers Market &amp; Orchard · 07:00 – 09:30</t>
        </is>
      </c>
      <c r="D2034" s="5" t="inlineStr"/>
    </row>
    <row r="2035">
      <c r="A2035" s="44" t="inlineStr">
        <is>
          <t>RAW DATA</t>
        </is>
      </c>
      <c r="B2035" s="44" t="n">
        <v>2032</v>
      </c>
      <c r="C2035" s="44" t="inlineStr">
        <is>
          <t>XLSX_Raw_All | 896 | A: Fri 12 June - Menu; B: 5; C: À LA CARTE</t>
        </is>
      </c>
      <c r="D2035" s="5" t="inlineStr"/>
    </row>
    <row r="2036">
      <c r="A2036" s="44" t="inlineStr">
        <is>
          <t>RAW DATA</t>
        </is>
      </c>
      <c r="B2036" s="44" t="n">
        <v>2033</v>
      </c>
      <c r="C2036" s="44" t="inlineStr">
        <is>
          <t>XLSX_Raw_All | 897 | A: Fri 12 June - Menu; B: 6; D: Falafel — Hand-picked tomatoes tartar, orchard herbs, tahini sauce · SE</t>
        </is>
      </c>
      <c r="D2036" s="5" t="inlineStr"/>
    </row>
    <row r="2037">
      <c r="A2037" s="44" t="inlineStr">
        <is>
          <t>RAW DATA</t>
        </is>
      </c>
      <c r="B2037" s="44" t="n">
        <v>2034</v>
      </c>
      <c r="C2037" s="44" t="inlineStr">
        <is>
          <t>XLSX_Raw_All | 898 | A: Fri 12 June - Menu; B: 7; D: Scrambled Silken Tofu — Turmeric, spinach, hemp seeds, 'Xeixa' bread · SD, G, SY, SE, N</t>
        </is>
      </c>
      <c r="D2037" s="5" t="inlineStr"/>
    </row>
    <row r="2038">
      <c r="A2038" s="44" t="inlineStr">
        <is>
          <t>RAW DATA</t>
        </is>
      </c>
      <c r="B2038" s="44" t="n">
        <v>2035</v>
      </c>
      <c r="C2038" s="44" t="inlineStr">
        <is>
          <t>XLSX_Raw_All | 899 | A: Fri 12 June - Menu; B: 8; D: Cured Trout — Labneh, pickles, sumac &amp; 'Xeixa' bread · F, SD, D, G</t>
        </is>
      </c>
      <c r="D2038" s="5" t="inlineStr"/>
    </row>
    <row r="2039">
      <c r="A2039" s="44" t="inlineStr">
        <is>
          <t>RAW DATA</t>
        </is>
      </c>
      <c r="B2039" s="44" t="n">
        <v>2036</v>
      </c>
      <c r="C2039" s="44" t="inlineStr">
        <is>
          <t>XLSX_Raw_All | 900 | A: Fri 12 June - Menu; B: 9; D: Oat Porridge · N</t>
        </is>
      </c>
      <c r="D2039" s="5" t="inlineStr"/>
    </row>
    <row r="2040">
      <c r="A2040" s="44" t="inlineStr">
        <is>
          <t>RAW DATA</t>
        </is>
      </c>
      <c r="B2040" s="44" t="n">
        <v>2037</v>
      </c>
      <c r="C2040" s="44" t="inlineStr">
        <is>
          <t>XLSX_Raw_All | 901 | A: Fri 12 June - Menu; B: 10; D: Açaí Bowl · D, N</t>
        </is>
      </c>
      <c r="D2040" s="5" t="inlineStr"/>
    </row>
    <row r="2041">
      <c r="A2041" s="44" t="inlineStr">
        <is>
          <t>RAW DATA</t>
        </is>
      </c>
      <c r="B2041" s="44" t="n">
        <v>2038</v>
      </c>
      <c r="C2041" s="44" t="inlineStr">
        <is>
          <t>XLSX_Raw_All | 902 | A: Fri 12 June - Menu; B: 11; D: French Toast — "Noisette" butter, hazelnut praliné, chantilly cream · G, E, D, N</t>
        </is>
      </c>
      <c r="D2041" s="5" t="inlineStr"/>
    </row>
    <row r="2042">
      <c r="A2042" s="44" t="inlineStr">
        <is>
          <t>RAW DATA</t>
        </is>
      </c>
      <c r="B2042" s="44" t="n">
        <v>2039</v>
      </c>
      <c r="C2042" s="44" t="inlineStr">
        <is>
          <t>XLSX_Raw_All | 903 | A: Fri 12 June - Menu; B: 12; D: Pancakes — Red berries, maple syrup, pistachio nibs · N, E, D</t>
        </is>
      </c>
      <c r="D2042" s="5" t="inlineStr"/>
    </row>
    <row r="2043">
      <c r="A2043" s="44" t="inlineStr">
        <is>
          <t>RAW DATA</t>
        </is>
      </c>
      <c r="B2043" s="44" t="n">
        <v>2040</v>
      </c>
      <c r="C2043" s="44" t="inlineStr">
        <is>
          <t>XLSX_Raw_All | 904 | A: Fri 12 June - Menu; B: 13; D: Avoquit Toast — 'Xeixa' flour sourdough bread (Avocado requested rather than pea)</t>
        </is>
      </c>
      <c r="D2043" s="5" t="inlineStr"/>
    </row>
    <row r="2044">
      <c r="A2044" s="44" t="inlineStr">
        <is>
          <t>RAW DATA</t>
        </is>
      </c>
      <c r="B2044" s="44" t="n">
        <v>2041</v>
      </c>
      <c r="C2044" s="44" t="inlineStr">
        <is>
          <t>XLSX_Raw_All | 905 | A: Fri 12 June - Menu; B: 14; C: SIDES</t>
        </is>
      </c>
      <c r="D2044" s="5" t="inlineStr"/>
    </row>
    <row r="2045">
      <c r="A2045" s="44" t="inlineStr">
        <is>
          <t>RAW DATA</t>
        </is>
      </c>
      <c r="B2045" s="44" t="n">
        <v>2042</v>
      </c>
      <c r="C2045" s="44" t="inlineStr">
        <is>
          <t>XLSX_Raw_All | 906 | A: Fri 12 June - Menu; B: 15; D: Wilted Spinach · Roasted Baby Potatoes with Almonds &amp; Rosemary</t>
        </is>
      </c>
      <c r="D2045" s="5" t="inlineStr"/>
    </row>
    <row r="2046">
      <c r="A2046" s="44" t="inlineStr">
        <is>
          <t>RAW DATA</t>
        </is>
      </c>
      <c r="B2046" s="44" t="n">
        <v>2043</v>
      </c>
      <c r="C2046" s="44" t="inlineStr">
        <is>
          <t>XLSX_Raw_All | 907 | A: Fri 12 June - Menu; B: 16; D: Chicken Sausage and Turkey Bacon (pork alternative)</t>
        </is>
      </c>
      <c r="D2046" s="5" t="inlineStr"/>
    </row>
    <row r="2047">
      <c r="A2047" s="44" t="inlineStr">
        <is>
          <t>RAW DATA</t>
        </is>
      </c>
      <c r="B2047" s="44" t="n">
        <v>2044</v>
      </c>
      <c r="C2047" s="44" t="inlineStr">
        <is>
          <t>XLSX_Raw_All | 908 | A: Fri 12 June - Menu; B: 17; C: HAPPY HEN EGGS</t>
        </is>
      </c>
      <c r="D2047" s="5" t="inlineStr"/>
    </row>
    <row r="2048">
      <c r="A2048" s="44" t="inlineStr">
        <is>
          <t>RAW DATA</t>
        </is>
      </c>
      <c r="B2048" s="44" t="n">
        <v>2045</v>
      </c>
      <c r="C2048" s="44" t="inlineStr">
        <is>
          <t>XLSX_Raw_All | 909 | A: Fri 12 June - Menu; B: 18; D: Freestyle Eggs</t>
        </is>
      </c>
      <c r="D2048" s="5" t="inlineStr"/>
    </row>
    <row r="2049">
      <c r="A2049" s="44" t="inlineStr">
        <is>
          <t>RAW DATA</t>
        </is>
      </c>
      <c r="B2049" s="44" t="n">
        <v>2046</v>
      </c>
      <c r="C2049" s="44" t="inlineStr">
        <is>
          <t>XLSX_Raw_All | 910 | A: Fri 12 June - Menu; B: 19; D: Market Fried Eggs — Tomato seeds, hazelnut gremolata, rosemary bread toast</t>
        </is>
      </c>
      <c r="D2049" s="5" t="inlineStr"/>
    </row>
    <row r="2050">
      <c r="A2050" s="44" t="inlineStr">
        <is>
          <t>RAW DATA</t>
        </is>
      </c>
      <c r="B2050" s="44" t="n">
        <v>2047</v>
      </c>
      <c r="C2050" s="44" t="inlineStr">
        <is>
          <t>XLSX_Raw_All | 911 | A: Fri 12 June - Menu; B: 20; D: Open Omelette — Roasted eggplant, Ricotta goat cheese, Dukkah, Bee pollen</t>
        </is>
      </c>
      <c r="D2050" s="5" t="inlineStr"/>
    </row>
    <row r="2051">
      <c r="A2051" s="44" t="inlineStr">
        <is>
          <t>RAW DATA</t>
        </is>
      </c>
      <c r="B2051" s="44" t="n">
        <v>2048</v>
      </c>
      <c r="C2051" s="44" t="inlineStr">
        <is>
          <t>XLSX_Raw_All | 912 | A: Fri 12 June - Menu; B: 21; D: Shakshuka — Spicy tomato sauce, poached egg, almond tahini, pita bread</t>
        </is>
      </c>
      <c r="D2051" s="5" t="inlineStr"/>
    </row>
    <row r="2052">
      <c r="A2052" s="44" t="inlineStr">
        <is>
          <t>RAW DATA</t>
        </is>
      </c>
      <c r="B2052" s="44" t="n">
        <v>2049</v>
      </c>
      <c r="C2052" s="44" t="inlineStr">
        <is>
          <t>XLSX_Raw_All | 913 | A: Fri 12 June - Menu; B: 22; D: Egg Avoquit — Arugula salad, poached egg, parmesan shavings</t>
        </is>
      </c>
      <c r="D2052" s="5" t="inlineStr"/>
    </row>
    <row r="2053">
      <c r="A2053" s="44" t="inlineStr">
        <is>
          <t>RAW DATA</t>
        </is>
      </c>
      <c r="B2053" s="44" t="n">
        <v>2050</v>
      </c>
      <c r="C2053" s="44" t="inlineStr">
        <is>
          <t>XLSX_Raw_All | 914 | A: Fri 12 June - Menu; B: 23; D: Egg Benedictines — Smoked trout, Hollandaise, Xeixa bread, Piment d'Espellette</t>
        </is>
      </c>
      <c r="D2053" s="5" t="inlineStr"/>
    </row>
    <row r="2054">
      <c r="A2054" s="44" t="inlineStr">
        <is>
          <t>RAW DATA</t>
        </is>
      </c>
      <c r="B2054" s="44" t="n">
        <v>2051</v>
      </c>
      <c r="C2054" s="44" t="inlineStr">
        <is>
          <t>XLSX_Raw_All | 915 | A: Fri 12 June - Menu; B: 24; C: HOT DRINKS</t>
        </is>
      </c>
      <c r="D2054" s="5" t="inlineStr"/>
    </row>
    <row r="2055">
      <c r="A2055" s="44" t="inlineStr">
        <is>
          <t>RAW DATA</t>
        </is>
      </c>
      <c r="B2055" s="44" t="n">
        <v>2052</v>
      </c>
      <c r="C2055" s="44" t="inlineStr">
        <is>
          <t>XLSX_Raw_All | 916 | A: Fri 12 June - Menu; B: 25; D: Tea — Green · English Breakfast · Earl Grey · Rooibos · Chamomile · Peppermint</t>
        </is>
      </c>
      <c r="D2055" s="5" t="inlineStr"/>
    </row>
    <row r="2056">
      <c r="A2056" s="44" t="inlineStr">
        <is>
          <t>RAW DATA</t>
        </is>
      </c>
      <c r="B2056" s="44" t="n">
        <v>2053</v>
      </c>
      <c r="C2056" s="44" t="inlineStr">
        <is>
          <t>XLSX_Raw_All | 917 | A: Fri 12 June - Menu; B: 26; D: Coffee — Espresso · Americano · Latte · Cappuccino · Flat White</t>
        </is>
      </c>
      <c r="D2056" s="5" t="inlineStr"/>
    </row>
    <row r="2057">
      <c r="A2057" s="44" t="inlineStr">
        <is>
          <t>RAW DATA</t>
        </is>
      </c>
      <c r="B2057" s="44" t="n">
        <v>2054</v>
      </c>
      <c r="C2057" s="44" t="inlineStr">
        <is>
          <t>XLSX_Raw_All | 918 | A: Fri 12 June - Menu; B: 27; D: Can Tanca Infusion</t>
        </is>
      </c>
      <c r="D2057" s="5" t="inlineStr"/>
    </row>
    <row r="2058">
      <c r="A2058" s="44" t="inlineStr">
        <is>
          <t>RAW DATA</t>
        </is>
      </c>
      <c r="B2058" s="44" t="n">
        <v>2055</v>
      </c>
      <c r="C2058" s="44" t="inlineStr">
        <is>
          <t>XLSX_Raw_All | 919 | A: Fri 12 June - Menu; B: 28; D: Milk of Choice — Almonds · Oat · Full Fat · Coconut</t>
        </is>
      </c>
      <c r="D2058" s="5" t="inlineStr"/>
    </row>
    <row r="2059">
      <c r="A2059" s="44" t="inlineStr">
        <is>
          <t>RAW DATA</t>
        </is>
      </c>
      <c r="B2059" s="44" t="n">
        <v>2056</v>
      </c>
      <c r="C2059" s="44" t="inlineStr">
        <is>
          <t>XLSX_Raw_All | 920 | A: Fri 12 June - Menu; B: 29; C: COLD DRINKS &amp; SMOOTHIES</t>
        </is>
      </c>
      <c r="D2059" s="5" t="inlineStr"/>
    </row>
    <row r="2060">
      <c r="A2060" s="44" t="inlineStr">
        <is>
          <t>RAW DATA</t>
        </is>
      </c>
      <c r="B2060" s="44" t="n">
        <v>2057</v>
      </c>
      <c r="C2060" s="44" t="inlineStr">
        <is>
          <t>XLSX_Raw_All | 921 | A: Fri 12 June - Menu; B: 30; D: Iced Coffee</t>
        </is>
      </c>
      <c r="D2060" s="5" t="inlineStr"/>
    </row>
    <row r="2061">
      <c r="A2061" s="44" t="inlineStr">
        <is>
          <t>RAW DATA</t>
        </is>
      </c>
      <c r="B2061" s="44" t="n">
        <v>2058</v>
      </c>
      <c r="C2061" s="44" t="inlineStr">
        <is>
          <t>XLSX_Raw_All | 922 | A: Fri 12 June - Menu; B: 31; D: Bohemian Power — Banana, red fruits mix, peanut butter, oat milk</t>
        </is>
      </c>
      <c r="D2061" s="5" t="inlineStr"/>
    </row>
    <row r="2062">
      <c r="A2062" s="44" t="inlineStr">
        <is>
          <t>RAW DATA</t>
        </is>
      </c>
      <c r="B2062" s="44" t="n">
        <v>2059</v>
      </c>
      <c r="C2062" s="44" t="inlineStr">
        <is>
          <t>XLSX_Raw_All | 923 | A: Fri 12 June - Menu; B: 32; D: Vitaminous — Strawberry, goji berries, orange juice, honey</t>
        </is>
      </c>
      <c r="D2062" s="5" t="inlineStr"/>
    </row>
    <row r="2063">
      <c r="A2063" s="44" t="inlineStr">
        <is>
          <t>RAW DATA</t>
        </is>
      </c>
      <c r="B2063" s="44" t="n">
        <v>2060</v>
      </c>
      <c r="C2063" s="44" t="inlineStr">
        <is>
          <t>XLSX_Raw_All | 924 | A: Fri 12 June - Menu; B: 33; D: Protein Shake — Blueberries, blackberries, hazelnut butter, pumpkin seeds, chia, avocado, hemp, walnuts, almond milk, coconut oil · N</t>
        </is>
      </c>
      <c r="D2063" s="5" t="inlineStr"/>
    </row>
    <row r="2064">
      <c r="A2064" s="44" t="inlineStr">
        <is>
          <t>RAW DATA</t>
        </is>
      </c>
      <c r="B2064" s="44" t="n">
        <v>2061</v>
      </c>
      <c r="C2064" s="44" t="inlineStr">
        <is>
          <t>PDF_Raw_Text | 1 | A: Source PDF; B: Page; C: Extracted Text</t>
        </is>
      </c>
      <c r="D2064" s="5" t="inlineStr"/>
    </row>
    <row r="2065">
      <c r="A2065" s="44" t="inlineStr">
        <is>
          <t>RAW DATA</t>
        </is>
      </c>
      <c r="B2065" s="44" t="n">
        <v>2062</v>
      </c>
      <c r="C2065" s="44" t="inlineStr">
        <is>
          <t>PDF_Raw_Text | 2 | A: Horizons 2026 - Podcast.pdf; B: 1; C: 13:30 - CREW CALL / SET UP Production Notes: Full technical setup Camera framing &amp; white balance Audio checks &amp; backup recording checks Air conditioning / ambient noise check Lighting continuity check Power &amp; battery checks Media formatting &amp; storage prep Refreshments setup for cast &amp; crew Set dressing &amp; styling reset Guest release forms/check-in if required ⸻ 14:15 - PRESENTER - MICHAIL KATKOFF - ARRIVAL ⸻ 14:30 - SUBJECT 1 (TBC) - ARRIVAL Guest welcome &amp; briefing Mic fitting Hair/powder touch-ups if required Water &amp; hospitality Final technical checks Presenter prep ⸻ 14:45 - PODCAST ONE RECORDING Presenter - Michail Katkoff Guests - TBC Duration: 45 mins ⸻ 15:15 - SUBJECT 2 (TBC) - ARRIVAL Guest welcome &amp; briefing Mic fitting Holding position &amp; hospitality ⸻ 15:30 — PODCAST ONE CONCLUDES Presenter - Michail Katkoff comfort break Changeover Audio &amp; equipment check Camera card/battery checks Quick set reset Edit notes logged Mirrored Schedule 10/06/26 - 11/06/26</t>
        </is>
      </c>
      <c r="D2065" s="5" t="inlineStr"/>
    </row>
    <row r="2066">
      <c r="A2066" s="44" t="inlineStr">
        <is>
          <t>RAW DATA</t>
        </is>
      </c>
      <c r="B2066" s="44" t="n">
        <v>2063</v>
      </c>
      <c r="C2066" s="44" t="inlineStr">
        <is>
          <t>PDF_Raw_Text | 3 | A: Horizons 2026 - Podcast.pdf; B: 2; C: 16:00 - PODCAST TWO RECORDING Presenter - Michail Katkoff Guests - TBC Duration: 45 mins ⸻ 16:45 - PODCAST TWO CONCLUDES ⸻ 16:45 - SUBJECT 3 (TBC) - ARRIVAL Subject 3 arrival Crew &amp; presenter break (15 mins) Technical reset Refreshments DIT media offload/check ⸻ 17:15 - PODCAST THREE RECORDING Presenter - Michail Katkoff Guests - TBC Duration: 1 Hour ⸻ 18:15 — PODCAST THREE CONCLUDES WRAP PROCEDURE Presenter wrapped Guest departures managed by Dawn Ramsden DIT &amp; media backup Equipment pack down Battery charging reset Final location sweep Furniture/set reset if required Restore space back to venue standard ⸻ ADDITIONAL PRODUCTION NOTES Quiet zone required around Cliffhanger Mansion during recordings Signage/privacy measures required externally Backup audio recorder strongly recommended Consistent glassware/water styling across all episodes Room tone capture for edit purposes BTS content captured where possible Consistent branding/set styling across both days Confirm WiFi/upload requirements for media backups Contingency plan for late guests/overruns Contributors briefed regarding confidentiality/social sharing where required Mirrored Schedule 10/06/26 - 11/06/26</t>
        </is>
      </c>
      <c r="D2066" s="5" t="inlineStr"/>
    </row>
    <row r="2067">
      <c r="A2067" s="44" t="inlineStr">
        <is>
          <t>RAW DATA</t>
        </is>
      </c>
      <c r="B2067" s="44" t="n">
        <v>2064</v>
      </c>
      <c r="C2067" s="44" t="inlineStr">
        <is>
          <t>PDF_Raw_Text | 4 | A: Horizons 2026 - Podcast.pdf; B: 3; C: Mirrored Schedule 10/06/26 - 11/06/26</t>
        </is>
      </c>
      <c r="D2067" s="5" t="inlineStr"/>
    </row>
    <row r="2068">
      <c r="A2068" s="44" t="inlineStr">
        <is>
          <t>RAW DATA</t>
        </is>
      </c>
      <c r="B2068" s="44" t="n">
        <v>2065</v>
      </c>
      <c r="C2068" s="44" t="inlineStr">
        <is>
          <t>PDF_Raw_Text | 5 | A: I.N.C STAFF - Horizons 2026 - Entertainment &amp; Wellness Programme (1).pdf; B: 1; C: E N T E R T A I N M E N T &amp; W E L L N E S S P R O G R A M M E S i x S e n s e s I b i z a | 8 – 1 2 J u n e 2 0 2 6</t>
        </is>
      </c>
      <c r="D2068" s="5" t="inlineStr"/>
    </row>
    <row r="2069">
      <c r="A2069" s="44" t="inlineStr">
        <is>
          <t>RAW DATA</t>
        </is>
      </c>
      <c r="B2069" s="44" t="n">
        <v>2066</v>
      </c>
      <c r="C2069" s="44" t="inlineStr">
        <is>
          <t>PDF_Raw_Text | 6 | A: I.N.C STAFF - Horizons 2026 - Entertainment &amp; Wellness Programme (1).pdf; B: 2; C: Staff Roles and Responsibilities Chris Manoe: Executive Producer Creative Director Dawn Ramsden: Entertainment Coordinator Overall operational oversight onsite across the wider guest and supplier environment once the event is live This will include: I.N.C staff, performers, Clownfish, Be-Good &amp; Hotel Crew Coordinator Executive Assistant Meal Times Coordinator Pili Lopez: On-Site Production Lead Inter-departmental Expediter Spanish Speaking Samuel Hosier: Head of Content Capture Director of Photography Drone Operator (Videography) Additional Photography Tamy Hosier: Camera Operator Podcast Camera Operator Content Support Video Editor Lead Video D.I.T Lead Dean Whitehead: Photography Lead Presentation Support Drone Operator (Photography) Photography D.I.T Lead Curated Playlist Lead Additional Camera Operator Joshua Gavin: 2nd Camera Operator Technical Support Assistant Video Editor Federico Tamburini: Podcast lead Production Assistant Curated Playlist Content Support</t>
        </is>
      </c>
      <c r="D2069" s="5" t="inlineStr"/>
    </row>
    <row r="2070">
      <c r="A2070" s="44" t="inlineStr">
        <is>
          <t>RAW DATA</t>
        </is>
      </c>
      <c r="B2070" s="44" t="n">
        <v>2067</v>
      </c>
      <c r="C2070" s="44" t="inlineStr">
        <is>
          <t>PDF_Raw_Text | 7 | A: I.N.C STAFF - Horizons 2026 - Entertainment &amp; Wellness Programme (1).pdf; B: 3; C: Sunday 7th June - Staff Pre-production - Six Senses 10:00 Chris Manoe - Arrival at Six Sense Check for snagging - Six Senses Swag deliveries - Six Senses 17:00 Poppy Luck &amp; Eve Blackwell - Arrival at Six Sense 19:30 Dinner and production meeting - Poppy, Eve and Chris - Partel 22:00 Chris Manoe - cab home - Six Senses</t>
        </is>
      </c>
      <c r="D2070" s="5" t="inlineStr"/>
    </row>
    <row r="2071">
      <c r="A2071" s="44" t="inlineStr">
        <is>
          <t>RAW DATA</t>
        </is>
      </c>
      <c r="B2071" s="44" t="n">
        <v>2068</v>
      </c>
      <c r="C2071" s="44" t="inlineStr">
        <is>
          <t>PDF_Raw_Text | 8 | A: I.N.C STAFF - Horizons 2026 - Entertainment &amp; Wellness Programme (1).pdf; B: 4; C: Monday 8th June Media Production No Drone operation today Vox pops (Aream Staff) - I.N.C Staff - Joshua, Federico - Various locations Morning 09:30 I.N.C Staff - Chris Manoe - Arrival Six Senses Plants (Eva) and furniture delivery - I.N.C Staff - Chris Manoe - Horizons House Temporary PA system for curated music - Hotel to supply (Minel) - I.N.C Staff - Chris Manoe - Horizons House Room styling - I.N.C Staff - Chris Manoe - Horizons House Aream &amp; Co. snacks and toiletries - (Poppy Luck) - Horizons House 13:00 I.N.C Staff - Dean Whitehead - Arrival Six Senses 13:00 Lunch - Chris, Dean, Poppy, Eve - Horizons House 14:00 Test check-in and on-boarding (Aream Staff) - I.N.C Staff - Chris Manoe - Horizons House Screen visuals installation (USB)- I.N.C Staff - Dean Whitehead - Horizons House Screen content Horizons welcoming loop day 0 (4 screens) - I.N.C Staff - Dean - Horizons House 15:00 - 16:00 I.N.C Staff - Dean - Photography - Horizons House Afternoon - Clownfish Load-In - Time TBC - Tommy’s Tunnel 16:00 - (Aream &amp; Co. Staff arrival) Simon Laborde arrival at Six Senses - Six Senses Carlo Antoniazzi arrival at Six Senses - Six Senses Irem Pellejero Ibanez arrival at Six Senses - Six Senses Julian Au arrival at Six Senses - Six Senses Requirements: Clownfish truck arrival and unloading Confirm access route, unloading area and storage position Check power requirements and equipment placement Confirm gaming activation layout and reset procedures 18:00 - (Aream &amp; Co. Staff arrival) Affan Butt arrival at Six Senses - Six Senses Micha Katz arrival at Six Senses - Six Senses Sergei Evdokimov arrival at Six Senses - Six Senses 18:00 - (I.N.C Staff arrival) Samuel, Tamy, Pili, Joshua &amp; Dawn - Arrival Six Senses - Six Senses 19:00 - (Aream &amp; Co. Staff arrival) Kartik Parbhakara arrival at Six Senses - Six Senses Matthew Short arrival at Six Senses 18:30 I.N.C Staff - Chris, Dean, Dawn, Samuel, Tamy, Pili, Joshua, Federico - Venue tour - Six Senses Evening – Aream &amp; Co. Team &amp; Crew Dinner 19:30 Dinner - I.N.C Staff - Chris, Dean, Dawn, Samuel, Tamy, Pili, Joshua, Federico- Briefing - Farmers Market Terrace 20:30 I.N.C Staff - Samuel, Tamy, Dean - Videography / Photography BTS and Ext/Int. - Horizons House I.N.C Staff - Joshua, Federico - Ext. shots and test vox pops - Horizons House Senior team rehearsals - Time TBC - Chris, Liz, Clownfish, Dean, Samuel - (Micha, Poppy, Eve, Carlo, Affan) - Horizons House 21:30 I.N.C Staff - Chris, Dean, Samuel, Tamy, Joshua - Swag shoot - Horizons House 22:30 I.N.C Staff - Wrapped - Horizons House I.N.C Staff - Transfer to hotel - (Cabs) - Barceló Portinatx I.N.C Staff - Check-in - Barceló Portinatx</t>
        </is>
      </c>
      <c r="D2071" s="5" t="inlineStr"/>
    </row>
    <row r="2072">
      <c r="A2072" s="44" t="inlineStr">
        <is>
          <t>RAW DATA</t>
        </is>
      </c>
      <c r="B2072" s="44" t="n">
        <v>2069</v>
      </c>
      <c r="C2072" s="44" t="inlineStr">
        <is>
          <t>PDF_Raw_Text | 9 | A: I.N.C STAFF - Horizons 2026 - Entertainment &amp; Wellness Programme (1).pdf; B: 5; C: Tuesday 9th June Morning 09:00 I.N.C Staff - Chris Manoe - Horizons House Speaker feedback rehearsals - Horizons House Hotel rooms at Horizons House resets - Six Senses - Horizons House 11:30 On site arrival - I.N.C Staff - Dean, Dawn, Samuel, Tamy, Pili, Joshua, Federico - Horizons House Team meeting - I.N.C Staff - Chris, Dean, Dawn, Samuel, Tamy, Pili, Joshua, Federico - Horizons House D.I.T - Tamy, Dean - The situation Room Clownfish Meeting I.N.C Staff - Chris, Pili, Dawn - Horizons House Screen content Horizons welcoming loop day 1/4 (4 screens) - I.N.C Staff - Dean, Federico - Horizons House Curated background music - I.N.C Staff - Dean - Horizons House Aream &amp; Co. snacks and toiletries - (Poppy Luck) - Cliffhanger Mansion Guest Arrival &amp; Opening 12:00 Content capture - I.N.C Staff - Dean, Samuel, Tamy, Joshua - Various locations 12:00 Violinist (Christina Hizon) arrival - I.N.C Staff - Dawn - TBC - Six Senses Sound check violinist (Christina Hizon) Time - TBC - I.N.C Staff - Dawn - Horizons House 12:45 Aream &amp; Co. Staff arrival at Six Senses - 8 people - Horizons House 3:00 - 14:00 I.N.C Staff - Chris, Dean, Samuel, Tamy, Pili, Dawn, Federico, Joshua - The situation room Afternoon: 14:00 - 15:30 Podcast set up - I.N.C Staff Chris, Tamy, Samuel, Federico, Dawn - Cliffhanger Mansion 14:00 Clownfish Set build - I.N.C Staff - Chris, Pili - Horizons Hall 15:30 Breaks (Rotated) I.N.C Staff - Dean, Dawn, Samuel, Tamy, Pili, Joshua, Federico - Horizons House 16:00 Hotel exclusivity begins - Six Senses 17:00 Sound check - Classical pianist (Christina Hizon) Time TBC - I.N.C Staff - Dawn - Partel 17:30 Conner Reeves arrives - I.N.C Staff - Dawn - Six Senses Sound check (Conner Reeves) - I.N.C Staff - Dawn - Partel 17:00 DJ Lyndsay Evans arrival - I.N.C Staff - Dawn - TBC - Arrival Six Senses 17:30 I.N.C Staff - check-in - Horizons House 18:00 Crew dinner - I.N.C Staff Chris, Dean, Dawn, Samuel, Tamy, Pili, Joshua, Federico - The situation room</t>
        </is>
      </c>
      <c r="D2072" s="5" t="inlineStr"/>
    </row>
    <row r="2073">
      <c r="A2073" s="44" t="inlineStr">
        <is>
          <t>RAW DATA</t>
        </is>
      </c>
      <c r="B2073" s="44" t="n">
        <v>2070</v>
      </c>
      <c r="C2073" s="44" t="inlineStr">
        <is>
          <t>PDF_Raw_Text | 10 | A: I.N.C STAFF - Horizons 2026 - Entertainment &amp; Wellness Programme (1).pdf; B: 6; C: Tuesday 9th June Media Production Drone activation - I.N.C Staff - Dean, Samuel - Various locations Vox pops - I.N.C Staff - Joshua, Federico - Various locations 19:00 Aream &amp; Co. Staff arrival at Six Senses - 11 people - (30 mins to dinner) - Horizons House 19:30 DJ Parris Taylor to arrive - I.N.C Staff - Dawn - Six Senses Ibiza Sound check - I.N.C Staff - Dawn - The Rocks Welcome Mixer &amp; Dinner 19:30 – 21:00 (Sunset 21:18) - Pool Side 20:00 - 21:00 - Dinner at lesire - Pool Deck Content capture - I.N.C Staff - Chris, Dean, Dawn, Samuel, Tamy, Pili, Joshua, Federico - Pool Deck 20:00 Video Editing / D.I.T - I.N.C Staff - Tamy - The situation room Live Music Layering: Conner Reeves – Piano &amp; Vocal (Baby Grand) - I.N.C Staff - Dawn - Partel Classical pianist (Christina Hizon) - I.N.C Staff - Dawn - Partel 21:00 MC &amp; Aream staff to guide guests down to the Rocks - I.N.C Staff - Dawn - Partel 21:00 - 21:45 Break - I.N.C Staff - Joshua, Federico - The situation room 21:00 Programme: DJ Parris Taylor - (21:00 - 23:00) - I.N.C Staff - Dawn - The Rocks DJ Lyndsay Evans – Percussion - I.N.C Staff - Dawn - The Rocks Dan the Man – Percussion - I.N.C Staff - Dawn - The Rocks 21:15 - 22:00 Break - I.N.C Staff - Dawn - The situation room 21:30 - 22:00 Break - I.N.C Staff - Pili - The situation room Post-Dinner – Rocks / Outdoor Experience - Warm amber LED tones Content capture - I.N.C Staff - Dean, Samuel - The Rocks 21:18 - Drone Sunset - I.N.C Staff - Samuel, Dean - The Rocks</t>
        </is>
      </c>
      <c r="D2073" s="5" t="inlineStr"/>
    </row>
    <row r="2074">
      <c r="A2074" s="44" t="inlineStr">
        <is>
          <t>RAW DATA</t>
        </is>
      </c>
      <c r="B2074" s="44" t="n">
        <v>2071</v>
      </c>
      <c r="C2074" s="44" t="inlineStr">
        <is>
          <t>PDF_Raw_Text | 11 | A: I.N.C STAFF - Horizons 2026 - Entertainment &amp; Wellness Programme (1).pdf; B: 7; C: Tuesday 9th June - Continued Media Production Vox pops I.N.C Staff Joshua, Federico - Various locations 23:00 Dj Parris farewell speech, guide guests down to gaming tournament - I.N.C Staff - Dawn - The Rocks Late Night Social Zones 23:00 Wrapped - I.N.C Staff Samuel, Tamy, Dawn - The Rocks 23:00 - 01:00 Curated music - I.N.C Staff - Dean - Speakeasy Curated music - I.N.C Staff - Dean - Arcade I.N.C Staff - Joshua, Federico - Videography - Arcade 23:15 Wrapped - I.N.C Staff - Dean - Arcade 00:00 I.N.C Staff - Wrapped - Chris, Pili, Joshua, Federico - Arcade</t>
        </is>
      </c>
      <c r="D2074" s="5" t="inlineStr"/>
    </row>
    <row r="2075">
      <c r="A2075" s="44" t="inlineStr">
        <is>
          <t>RAW DATA</t>
        </is>
      </c>
      <c r="B2075" s="44" t="n">
        <v>2072</v>
      </c>
      <c r="C2075" s="44" t="inlineStr">
        <is>
          <t>PDF_Raw_Text | 12 | A: I.N.C STAFF - Horizons 2026 - Entertainment &amp; Wellness Programme (1).pdf; B: 8; C: Wednesday 10th June Media Production Drone activation - I.N.C Staff - Dean, Samuel - Various locations Morning 08:00 On site arrival - I.N.C Staff - Chris, Dean, Dawn, Samuel, Tamy - Horizons House Team meeting - I.N.C Staff - Chris, Dean, Dawn, Samuel, Tamy - Horizons House D.I.T - Tamy, Dean - The situation room Clownfish Meeting I.N.C Staff - Chris, Dawn - Horizons House Screen content Horizons welcoming loop day 2/4 (4 screens) - I.N.C Staff - Dean - Horizons House Curated background music - I.N.C Staff - Dean - Horizons House Morning Wellness 07:30 – 08:15 HIIT - Studio Content capture - I.N.C Staff - Dean, Samuel - Yoga deck 07:30 - 08:30 Yoga with Erin Dusek - I.N.C Staff - Dawn - Yoga deck Content capture - I.N.C Staff - Dean, Samuel - Yoga deck 09:00 Check running order / working - I.N.C Staff - Dean, Chris - Horizons Hall 09:30 On site arrival - I.N.C Staff - Pili - Horizons House 10:00 - 11:30 Plenary - I.N.C Staff - Chris, Dean, Samuel, Tamy, Pili, Joshua - Horizons Hall 10:30 On site arrival - I.N.C Staff - Joshua, Federico - Horizons House 11:30 - 12:00 Guest’s break - Horizons Hall 12:00 Classical pianist (Christina Hizon) - sound check - I.N.C Staff - Dawn - Partel Plenary – VIP 100 Inspired Debate - I.N.C Staff - Chris, Dean, Samuel, Tamy, Pili, Joshua, Federico - Horizons Hall Screen content ? Lunch - Partel Restaurant 13:00 - 14:30 - I.N.C Staff - Joshua, Federico - Partel 13:00 - 14:00 Lunch staggered - I.N.C Staff - Chris, Dean, Samuel, Tamy, Pili, Dawn - The situation room 14:00 Lunch - I.N.C Staff - Joshua, Federico - The situation room Locations &amp; Entertainment: Classical pianist (Christina Hizon) - I.N.C Staff - Dawn - Partel Curated hotel ambient playlist - I.N.C Staff - Dawn - Partel Afternoon Leisure / Wellness From 14:00 - TBC Hike (20 Pax) - I.N.C Staff - TBC - Six Senses Ibiza Paddle Boarding - I.N.C Staff - TBC - Six Senses Ibiza Snorkeling - I.N.C Staff - TBC - Six Senses Ibiza Erin Dusek Sessions - Time TBC Sound Healing &amp; breathwork- 1hr 30mins - Studio 15:00 - 18:30 Podcast - I.N.C Staff - Chris, Tamy, Federico, Dawn - Cliffhanger Mansion 17:30 Violin sound check (Christina Hizon) - I.N.C Staff - Dawn - Orchard 17:30 - 18:30 Dinner staggered - I.N.C Staff - Dean, Samuel, Pili, Joshua, Dawn - The situation room</t>
        </is>
      </c>
      <c r="D2075" s="5" t="inlineStr"/>
    </row>
    <row r="2076">
      <c r="A2076" s="44" t="inlineStr">
        <is>
          <t>RAW DATA</t>
        </is>
      </c>
      <c r="B2076" s="44" t="n">
        <v>2073</v>
      </c>
      <c r="C2076" s="44" t="inlineStr">
        <is>
          <t>PDF_Raw_Text | 13 | A: I.N.C STAFF - Horizons 2026 - Entertainment &amp; Wellness Programme (1).pdf; B: 9; C: Wednesday 10th June - Continued Evening – Split Dinners Marine colours LED tones - I.N.C Staff - Pili - The Rocks 18:30 - 19:30 Dinner staggered - I.N.C Staff - Tamy, Federico - The situation room 19:00 – 20:00 - M&amp;C Curated hotel ambient playlist - I.N.C Staff Dean, - Beach Caves M&amp;C - Content coverage - I.N.C Staff - Samuel, Dean - Beach Caves 19:15 – 20:00 - PC Console Violin (Christina Hizon) - I.N.C Staff Dawn - Orchard PC &amp; Console - Content coverage - I.N.C Staff - Joshua, Dean - Orchard 19:30 Video Editing / D.I.T - I.N.C Staff - Tamy - The situation Room 20:00 - 21:30 - M&amp;C Curated hotel ambient playlist - I.N.C Staff Dean, Federico - Beach Caves M&amp;C - Content coverage - I.N.C Staff - Samuel, Dean - Beach Caves 20:00 - 21:30 - PC Console Curated hotel ambient playlist - I.N.C Staff Dean, Federico - Orchard PC &amp; Console - Content coverage - I.N.C Staff - Joshua, Dean - Orchard 20:30 Mobile Casino arrival and table delivery - I.N.C Staff Dawn - Bar Media Production Vox pops - I.N.C Staff Joshua, Federico - Various locations 21:00 (Sunset 21:18ish) DJ Lyndsay Evans sound check - I.N.C Staff Dawn - Beach Caves 21:30 - 22:00 Break - I.N.C Staff - Pili - The situation Room 21:30 - 22:30 DJ Lyndsay Evans - I.N.C Staff Dawn - Beach Caves Content coverage - I.N.C Staff - Samuel, Dean - Beach Caves 22:30 Carlo will announce poker tournament - Arcade Curated hotel ambient playlist - I.N.C Staff Dean, Federico - Arcade Clownfish 45mins/1hr - Club classics playlist - Arcade 23:00 Wrapped - I.N.C Staff Samuel, Tamy - Arcade 23:30 - 01:00 DJ Lyndsay Evans - I.N.C Staff Dawn - Arcade Content coverage - I.N.C Staff - Joshua, Dean, Federico - Arcade Bar shut - 01:00/01:15 - Arcade 23:45 Wrapped - I.N.C Staff Dawn, Dean - Arcade 00:30 Wrapped - I.N.C Staff - Chris, Joshua, Federico, Pili - Arcade</t>
        </is>
      </c>
      <c r="D2076" s="5" t="inlineStr"/>
    </row>
    <row r="2077">
      <c r="A2077" s="44" t="inlineStr">
        <is>
          <t>RAW DATA</t>
        </is>
      </c>
      <c r="B2077" s="44" t="n">
        <v>2074</v>
      </c>
      <c r="C2077" s="44" t="inlineStr">
        <is>
          <t>PDF_Raw_Text | 14 | A: I.N.C STAFF - Horizons 2026 - Entertainment &amp; Wellness Programme (1).pdf; B: 10; C: Thursday 11th June Media Production Drone activation - I.N.C Staff - Samuel, Dean - Various locations 07:30 – 08:15 HIIT - I.N.C Staff -TBC - Studio 07:30 - 08:30 Yoga with Erin Dusek - I.N.C Staff -TBC - Yoga deck 08:30 On site arrival - I.N.C Staff Tamy, Dean - The situation room 08:30 D.I.T - Chris, Tamy, Dean - The situation room Morning 09:15 On site arrival - I.N.C Staff - Chris, Dawn, Samuel, Tamy, Joshua - Horizons House Team meeting (highlights reel) - I.N.C Staff - Chris, Dean, Samuel, Tamy, Joshua - Horizons House Clownfish Meeting I.N.C Staff - Chris, Dawn - Horizons House Screen content Horizons welcoming loop day 3/4 (4 screens) - I.N.C Staff - Dean - Horizons House Curated background music - I.N.C Staff - Dean, Federico - Horizons House 09:40 On site arrival - I.N.C Staff - Pili, Joshua - Horizons House Split Tracks 10:00 - 12:00 Track 1: M&amp;C - I.N.C Staff - Samuel, Dean - Horizons Hall 10:00 - 12:00 Track 2: P&amp;C - I.N.C Staff - Joshua, Dean - Horizons Studio 11:00 On site arrival - I.N.C Staff - Federico - Horizons House Lunch - Pool Deck 12:15 – 13:45 Content coverage - I.N.C Staff - Tamy, Federico - Pool Deck 12:30 - 13:30 Lunch - I.N.C Staff - Dean, Samuel, Pili, Joshua, Dawn - The situation room Options: Live food station - Paella - Pool Deck DJ Lyndsay Evans - Ground floor hotel Balcony - I.N.C Staff Dawn - Pool Deck 13:30 - 14:30 Lunch - I.N.C Staff - Tamy, Federico - The situation room Split Tracks 13:30 - 14:30 Track 1: M&amp;C - I.N.C Staff - Samuel, Dean - Horizons Hall 13:30 - 14:30 Track 2: P&amp;C - I.N.C Staff - Joshua, Dean - Horizons Studio Afternoon Wellness (Optional) 14:30 - TBC Hike (20 Pax) - I.N.C Staff -TBC - Six Senses Ibiza Paddle Boarding - I.N.C Staff -TBC - Six Senses Ibiza Snorkeling - I.N.C Staff -TBC - Six Senses Ibiza Erin Dusek Sessions - Time TBC Sound Healing &amp; breathwork- 1hr 30mins - I.N.C Staff - Dawn - Studio Afternoon Lyndsay Evans DJ coaching session with Affan Butt - Time TBC - I.N.C Staff - Dawn, Dean, Joshua - Horizons House 15:00 - 18:30 Podcast - I.N.C Staff - Tamy, Federico, Dawn - Cliffhanger Mansion</t>
        </is>
      </c>
      <c r="D2077" s="5" t="inlineStr"/>
    </row>
    <row r="2078">
      <c r="A2078" s="44" t="inlineStr">
        <is>
          <t>RAW DATA</t>
        </is>
      </c>
      <c r="B2078" s="44" t="n">
        <v>2075</v>
      </c>
      <c r="C2078" s="44" t="inlineStr">
        <is>
          <t>PDF_Raw_Text | 15 | A: I.N.C STAFF - Horizons 2026 - Entertainment &amp; Wellness Programme (1).pdf; B: 11; C: Thursday 11 June - Continued Gala Dinner &amp; Mixer Media Production Drone activation - I.N.C Staff - Samuel, Dean - Various locations Vox pops - I.N.C Staff Joshua, Federico - Various locations - Various locations 18:00 Violin (Christina Hizon) - Sound check - I.N.C Staff - Dawn - Partel Connor Reeves - Sound check - I.N.C Staff - Dawn - Partel Classical pianist (Christina Hizon) - Sound check - I.N.C Staff - Dawn - Partel 18:30 Aream &amp; Co. Staff Portrait - I.N.C Staff - Samuel, Dean, Joshua - Horizons House 19:15 Aream &amp; Co. Staff Portrait - I.N.C Staff - Samuel, Dean, Joshua - The Rocks 19:30 - 20:15 Alternative entertainment sets Violin (Christina Hizon) - I.N.C Staff - Dawn - Partel Conner Reeves Piano - I.N.C Staff - Dawn - Partel Classical pianist (Christina Hizon) - I.N.C Staff - Dawn - Partel 20:30 - 21:00 20:15 – 21:45 - Gala Dinner Conner Reeves Piano vocals - I.N.C Staff - Dawn - Partel Highlights reel finalised - I.N.C Staff - Chris, Tamy - Farmers Market Stage 21:00 (Sunset 21:18ish) Highlight reel sign off - Eve Blackwell &amp; Poppy Luck - I.N.C Staff - Chris, Tamy - Farmers Market Stage Test highlight reel - I.N.C Staff - Chris, Tamy, Dean and Clownfish - Farmers Market Stage 21:45 - Awards Movement Affan Butt &amp; Aream staff to guide guests - Partel 22:00 - Closing moment Highlights reel - I.N.C Staff - Chris, Tamy, Dean - Farmers Market Stage Awards - Farmers Market Stage Affan Butt speech - Farmers Market Stage Affan Butt announce dessert and after party - Farmers Market Stage</t>
        </is>
      </c>
      <c r="D2078" s="5" t="inlineStr"/>
    </row>
    <row r="2079">
      <c r="A2079" s="44" t="inlineStr">
        <is>
          <t>RAW DATA</t>
        </is>
      </c>
      <c r="B2079" s="44" t="n">
        <v>2076</v>
      </c>
      <c r="C2079" s="44" t="inlineStr">
        <is>
          <t>PDF_Raw_Text | 16 | A: I.N.C STAFF - Horizons 2026 - Entertainment &amp; Wellness Programme (1).pdf; B: 12; C: Thursday 11 June - Continued Horizons House - Afterparty Media Production Vox pops - I.N.C Staff Joshua, Federico - Various locations - Various locations 22:30 Desserts - Horizons House 23:00 Wrapped - I.N.C Staff - Samuel, Tamy - Horizons House 00:00 - 00:15 - Special Moment Potential surprise DJ set from Affan Butt - I.N.C Staff - Joshua, Dean, Federico - Horizons House DJ Lyndsay Evans assisting - I.N.C Staff - Dawn - Horizons House 00:15 - 00:45 DJ Lyndsay Evans set - I.N.C Staff - Dawn, Dean, Joshua, Federico - Horizons House 00:30 Wrapped - I.N.C Staff - Dawn, Joshua, Pili - Horizons House 00:45 Curated music - I.N.C Staff - Dean - Horizons House 01:00 Wrapped - I.N.C Staff - Chris, Dean, Federico - Horizons House 01:30 Bar closes - Horizons House</t>
        </is>
      </c>
      <c r="D2079" s="5" t="inlineStr"/>
    </row>
    <row r="2080">
      <c r="A2080" s="44" t="inlineStr">
        <is>
          <t>RAW DATA</t>
        </is>
      </c>
      <c r="B2080" s="44" t="n">
        <v>2077</v>
      </c>
      <c r="C2080" s="44" t="inlineStr">
        <is>
          <t>PDF_Raw_Text | 17 | A: I.N.C STAFF - Horizons 2026 - Entertainment &amp; Wellness Programme (1).pdf; B: 13; C: Friday 12th June Departure Day Morning 08:15 On site arrival - I.N.C Staff - Chris, Samuel, Tamy - Horizons House 08:00 Screen content Horizons welcoming loop day 4 (4 screens) - I.N.C Staff - Federico - Horizons House Curated background music - I.N.C Staff - Federico - Horizons House 09:30 Winners depart - I.N.C Staff - Chris, Samuel, Tamy - Six Senses Ibiza Winners boat trip lead by Poppy Luck &amp; Eve Blackwell - Ibiza Town Harbour 09:30 Eva to collect plants - I.N.C Staff, Dawn, Federico - Horizons House Furniture collection - TBC - I.N.C Staff, Dawn, Federico - Horizons House Brian Beeswax - DJ equipment collection - I.N.C Staff, Dawn, Federico - Horizons House 10:00 On site arrival - I.N.C Staff - Dawn, Dean, Pili, Joshua - Horizons House 10:00 Team meeting debrief - I.N.C Staff - Chris, Dean, Samuel, Tamy, Joshua - Horizons House Afternoon 12:00 Packdown - I.N.C Staff - All staff - The situation room 13:00 Wrapped - I.N.C Staff - Six Senses 13:30 Winners lunch at Chezz Gerdi - Formentera 14:30 Winner return to boat - Formentera 14:00 Affan Butt departs - Six Senses Ibiza 16:45 Affan Butt return flight departure - Ibiza Airport Evening 19:30 Winners return to Ibiza town harbour - Ibiza Town</t>
        </is>
      </c>
      <c r="D2080" s="5" t="inlineStr"/>
    </row>
    <row r="2081">
      <c r="A2081" s="44" t="inlineStr">
        <is>
          <t>RAW DATA</t>
        </is>
      </c>
      <c r="B2081" s="44" t="n">
        <v>2078</v>
      </c>
      <c r="C2081" s="44" t="inlineStr">
        <is>
          <t>PDF_Raw_Text | 18 | A: I.N.C STAFF - Horizons 2026 - Entertainment &amp; Wellness Programme (1).pdf; B: 14; C: Erin Dusek With over 8 years in the Wellness sector in London and around the world, Erin has a huge amount of experience facilitating group sessions, private clients, group retreats abroad and corporate workshops and events and can cater to any group size, level, ability or style required by a client. www.international-collective.com</t>
        </is>
      </c>
      <c r="D2081" s="5" t="inlineStr"/>
    </row>
    <row r="2082">
      <c r="A2082" s="44" t="inlineStr">
        <is>
          <t>RAW DATA</t>
        </is>
      </c>
      <c r="B2082" s="44" t="n">
        <v>2079</v>
      </c>
      <c r="C2082" s="44" t="inlineStr">
        <is>
          <t>PDF_Raw_Text | 19 | A: I.N.C STAFF - Horizons 2026 - Entertainment &amp; Wellness Programme (1).pdf; B: 15; C: Conner Reeves Conner Reeves is an English singer and songwriter. He is best known for his 1997 album Earthbound which was released on Colin Lester's and Ian McAndrew's Wildstar label www.international-collective.com</t>
        </is>
      </c>
      <c r="D2082" s="5" t="inlineStr"/>
    </row>
    <row r="2083">
      <c r="A2083" s="44" t="inlineStr">
        <is>
          <t>RAW DATA</t>
        </is>
      </c>
      <c r="B2083" s="44" t="n">
        <v>2080</v>
      </c>
      <c r="C2083" s="44" t="inlineStr">
        <is>
          <t>PDF_Raw_Text | 20 | A: I.N.C STAFF - Horizons 2026 - Entertainment &amp; Wellness Programme (1).pdf; B: 16; C: DJ Parris Taylor Parris Taylor has played at Pacha London, Supperclub, The Box, Wearefstvl and also has a residency at La Maison De Artist after just one year behind the decks. Music has been a major part of his life since he was little as he comes from a very musical family. His father has been a musician and music producer for over 35 years and many of his other family members are all top level musicians, so music is in his veins. Parris is also working in production. www.international-collective.com</t>
        </is>
      </c>
      <c r="D2083" s="5" t="inlineStr"/>
    </row>
    <row r="2084">
      <c r="A2084" s="44" t="inlineStr">
        <is>
          <t>RAW DATA</t>
        </is>
      </c>
      <c r="B2084" s="44" t="n">
        <v>2081</v>
      </c>
      <c r="C2084" s="44" t="inlineStr">
        <is>
          <t>PDF_Raw_Text | 21 | A: I.N.C STAFF - Horizons 2026 - Entertainment &amp; Wellness Programme (1).pdf; B: 17; C: Lyndsay Evans Lyndsay is the go-to DJ for leading brands and private clients across the UK and globally. Her diverse musical taste always sets the perfect ambiance, whether for a laid-back drinks reception or a lively dance party, with the addition live percussion making each event one-of- a-kind. www.international-collective.com</t>
        </is>
      </c>
      <c r="D2084" s="5" t="inlineStr"/>
    </row>
    <row r="2085">
      <c r="A2085" s="44" t="inlineStr">
        <is>
          <t>RAW DATA</t>
        </is>
      </c>
      <c r="B2085" s="44" t="n">
        <v>2082</v>
      </c>
      <c r="C2085" s="44" t="inlineStr">
        <is>
          <t>PDF_Raw_Text | 22 | A: I.N.C STAFF - Horizons 2026 - Entertainment &amp; Wellness Programme (1).pdf; B: 18; C: Christina Hizon www.international-collective.com</t>
        </is>
      </c>
      <c r="D2085" s="5" t="inlineStr"/>
    </row>
    <row r="2086">
      <c r="A2086" s="44" t="inlineStr">
        <is>
          <t>RAW DATA</t>
        </is>
      </c>
      <c r="B2086" s="44" t="n">
        <v>2083</v>
      </c>
      <c r="C2086" s="44" t="inlineStr">
        <is>
          <t>PDF_Raw_Text | 23 | A: I.N.C STAFF - Horizons 2026 - Entertainment &amp; Wellness Programme (1).pdf; B: 19; C: Clownfish - Entertainment Host A delightful Clownfish Host to ensure your event goes swimmingly from start to finish. They are engaging, embody our ‘can do’ attitude and are all round fun! Our hosts take charge of all four games – explaining how everything works, and getting your guests stuck in from the very start. They keep the energy bubbling throughout the evening, encourage a bit of friendly competition, and make sure everyone gets involved. Behind the scenes, they reset each game between rounds, and keep everything running seamlessly so your guests can simply play, laugh, and enjoy. www.international-collective.com</t>
        </is>
      </c>
      <c r="D2086" s="5" t="inlineStr"/>
    </row>
    <row r="2087">
      <c r="A2087" s="44" t="inlineStr">
        <is>
          <t>RAW DATA</t>
        </is>
      </c>
      <c r="B2087" s="44" t="n">
        <v>2084</v>
      </c>
      <c r="C2087" s="44" t="inlineStr">
        <is>
          <t>PDF_Raw_Text | 24 | A: I.N.C STAFF - Horizons 2026 - Entertainment &amp; Wellness Programme (1).pdf; B: 20; C: Fotogalerie Mobiles Professional Poker table in casino quality Experienced dealer Complete equipment: cards, chips, accessories Table lighting Set-up and dismantling Transport Guest support throughout the event www.international-collective.com</t>
        </is>
      </c>
      <c r="D2087" s="5" t="inlineStr"/>
    </row>
    <row r="2088">
      <c r="A2088" s="44" t="inlineStr">
        <is>
          <t>RAW DATA</t>
        </is>
      </c>
      <c r="B2088" s="44" t="n">
        <v>2085</v>
      </c>
      <c r="C2088" s="44" t="inlineStr">
        <is>
          <t>PDF_Raw_Text | 25 | A: I.N.C STAFF - Horizons 2026 - Entertainment &amp; Wellness Programme (1).pdf; B: 21; C: STAGE DESIGN www.international-collective.com</t>
        </is>
      </c>
      <c r="D2088" s="5" t="inlineStr"/>
    </row>
    <row r="2089">
      <c r="A2089" s="44" t="inlineStr">
        <is>
          <t>RAW DATA</t>
        </is>
      </c>
      <c r="B2089" s="44" t="n">
        <v>2086</v>
      </c>
      <c r="C2089" s="44" t="inlineStr">
        <is>
          <t>PDF_Raw_Text | 26 | A: I.N.C STAFF - Horizons 2026 - Entertainment &amp; Wellness Programme (1).pdf; B: 22; C: STAGE DESIGN www.international-collective.com</t>
        </is>
      </c>
      <c r="D2089" s="5" t="inlineStr"/>
    </row>
    <row r="2090">
      <c r="A2090" s="44" t="inlineStr">
        <is>
          <t>RAW DATA</t>
        </is>
      </c>
      <c r="B2090" s="44" t="n">
        <v>2087</v>
      </c>
      <c r="C2090" s="44" t="inlineStr">
        <is>
          <t>PDF_Raw_Text | 27 | A: I.N.C STAFF - Horizons 2026 - Entertainment &amp; Wellness Programme (1).pdf; B: 23; C: STAGE DESIGN www.international-collective.com</t>
        </is>
      </c>
      <c r="D2090" s="5" t="inlineStr"/>
    </row>
    <row r="2091">
      <c r="A2091" s="44" t="inlineStr">
        <is>
          <t>RAW DATA</t>
        </is>
      </c>
      <c r="B2091" s="44" t="n">
        <v>2088</v>
      </c>
      <c r="C2091" s="44" t="inlineStr">
        <is>
          <t>PDF_Raw_Text | 28 | A: I.N.C STAFF - Horizons 2026 - Entertainment &amp; Wellness Programme (1).pdf; B: 24; C: SEATING PLAN www.international-collective.com</t>
        </is>
      </c>
      <c r="D2091" s="5" t="inlineStr"/>
    </row>
    <row r="2092">
      <c r="A2092" s="44" t="inlineStr">
        <is>
          <t>RAW DATA</t>
        </is>
      </c>
      <c r="B2092" s="44" t="n">
        <v>2089</v>
      </c>
      <c r="C2092" s="44" t="inlineStr">
        <is>
          <t>PDF_Raw_Text | 29 | A: I.N.C STAFF - Horizons 2026 - Entertainment &amp; Wellness Programme (1).pdf; B: 25; C: CONTACT +44 (0) 7747 797879 CHRIS@INTERNATIONAL-COLLECTIVE.COM @INC__105 WWW.INTERNATIONAL-COLLECTIVE.COM</t>
        </is>
      </c>
      <c r="D2092" s="5" t="inlineStr"/>
    </row>
    <row r="2093">
      <c r="A2093" s="44" t="inlineStr">
        <is>
          <t>RAW DATA</t>
        </is>
      </c>
      <c r="B2093" s="44" t="n">
        <v>2090</v>
      </c>
      <c r="C2093" s="44" t="inlineStr">
        <is>
          <t>Open_TBC_Check | 1 | A: Source Type; B: Source File/Sheet; C: Source Page/Row; D: Date; E: Start; F: End; G: Action / Item; H: Location; I: Supplier; J: Responsible; K: Notes / Section; L: Status / Cross-check</t>
        </is>
      </c>
      <c r="D2093" s="5" t="inlineStr"/>
    </row>
    <row r="2094">
      <c r="A2094" s="44" t="inlineStr">
        <is>
          <t>RAW DATA</t>
        </is>
      </c>
      <c r="B2094" s="44" t="n">
        <v>2091</v>
      </c>
      <c r="C2094" s="44" t="inlineStr">
        <is>
          <t>Open_TBC_Check | 2 | A: XLSX Onsite Schedule; B: Sat 6 June; C: 4; D: Sat 6 June 2026; E: 14:30; F: 18:05; G: BEC, CL &amp; NM Flight from LGW - BA2682; H: LGW - IBZ; I: be-good</t>
        </is>
      </c>
      <c r="D2094" s="5" t="inlineStr"/>
    </row>
    <row r="2095">
      <c r="A2095" s="44" t="inlineStr">
        <is>
          <t>RAW DATA</t>
        </is>
      </c>
      <c r="B2095" s="44" t="n">
        <v>2092</v>
      </c>
      <c r="C2095" s="44" t="inlineStr">
        <is>
          <t>Open_TBC_Check | 3 | A: XLSX Onsite Schedule; B: Sat 6 June; C: 5; D: Sat 6 June 2026; E: 18:45; F: 19:00; G: Pick up hire car; H: Record Car Hire; I: be-good</t>
        </is>
      </c>
      <c r="D2095" s="5" t="inlineStr"/>
    </row>
    <row r="2096">
      <c r="A2096" s="44" t="inlineStr">
        <is>
          <t>RAW DATA</t>
        </is>
      </c>
      <c r="B2096" s="44" t="n">
        <v>2093</v>
      </c>
      <c r="C2096" s="44" t="inlineStr">
        <is>
          <t>Open_TBC_Check | 4 | A: XLSX Onsite Schedule; B: Sat 6 June; C: 6; D: Sat 6 June 2026; E: 20:00; G: Check into Grupotel Ibiza Beach; H: Grupotel Ibiza Beach; I: be-good</t>
        </is>
      </c>
      <c r="D2096" s="5" t="inlineStr"/>
    </row>
    <row r="2097">
      <c r="A2097" s="44" t="inlineStr">
        <is>
          <t>RAW DATA</t>
        </is>
      </c>
      <c r="B2097" s="44" t="n">
        <v>2094</v>
      </c>
      <c r="C2097" s="44" t="inlineStr">
        <is>
          <t>Open_TBC_Check | 5 | A: Entertainment PDF; B: I.N.C STAFF - Horizons 2026 - Entertainment &amp; Wellness Programme (1).pdf; C: 3; D: Sunday 7 June 2026; E: 10:00; G: Chris Manoe; H: Arrival at Six Sense; K: Pre-production - Six Senses</t>
        </is>
      </c>
      <c r="D2097" s="5" t="inlineStr"/>
    </row>
    <row r="2098">
      <c r="A2098" s="44" t="inlineStr">
        <is>
          <t>RAW DATA</t>
        </is>
      </c>
      <c r="B2098" s="44" t="n">
        <v>2095</v>
      </c>
      <c r="C2098" s="44" t="inlineStr">
        <is>
          <t>Open_TBC_Check | 6 | A: Entertainment PDF; B: I.N.C STAFF - Horizons 2026 - Entertainment &amp; Wellness Programme (1).pdf; C: 3; D: Sunday 7 June 2026; E: 10:00; G: Check for snagging; H: Six Senses; K: Pre-production - Six Senses</t>
        </is>
      </c>
      <c r="D2098" s="5" t="inlineStr"/>
    </row>
    <row r="2099">
      <c r="A2099" s="44" t="inlineStr">
        <is>
          <t>RAW DATA</t>
        </is>
      </c>
      <c r="B2099" s="44" t="n">
        <v>2096</v>
      </c>
      <c r="C2099" s="44" t="inlineStr">
        <is>
          <t>Open_TBC_Check | 7 | A: Entertainment PDF; B: I.N.C STAFF - Horizons 2026 - Entertainment &amp; Wellness Programme (1).pdf; C: 3; D: Sunday 7 June 2026; E: 10:00; G: Swag deliveries; H: Six Senses; K: Pre-production - Six Senses</t>
        </is>
      </c>
      <c r="D2099" s="5" t="inlineStr"/>
    </row>
    <row r="2100">
      <c r="A2100" s="44" t="inlineStr">
        <is>
          <t>RAW DATA</t>
        </is>
      </c>
      <c r="B2100" s="44" t="n">
        <v>2097</v>
      </c>
      <c r="C2100" s="44" t="inlineStr">
        <is>
          <t>Open_TBC_Check | 8 | A: Entertainment PDF; B: I.N.C STAFF - Horizons 2026 - Entertainment &amp; Wellness Programme (1).pdf; C: 3; D: Sunday 7 June 2026; E: 17:00; G: Poppy Luck &amp; Eve Blackwell; H: Arrival at Six Sense; K: Pre-production - Six Senses</t>
        </is>
      </c>
      <c r="D2100" s="5" t="inlineStr"/>
    </row>
    <row r="2101">
      <c r="A2101" s="44" t="inlineStr">
        <is>
          <t>RAW DATA</t>
        </is>
      </c>
      <c r="B2101" s="44" t="n">
        <v>2098</v>
      </c>
      <c r="C2101" s="44" t="inlineStr">
        <is>
          <t>Open_TBC_Check | 9 | A: Entertainment PDF; B: I.N.C STAFF - Horizons 2026 - Entertainment &amp; Wellness Programme (1).pdf; C: 3; D: Sunday 7 June 2026; E: 19:30; G: Dinner and production meeting - Poppy, Eve and Chris; H: Partel; K: Pre-production - Six Senses</t>
        </is>
      </c>
      <c r="D2101" s="5" t="inlineStr"/>
    </row>
    <row r="2102">
      <c r="A2102" s="44" t="inlineStr">
        <is>
          <t>RAW DATA</t>
        </is>
      </c>
      <c r="B2102" s="44" t="n">
        <v>2099</v>
      </c>
      <c r="C2102" s="44" t="inlineStr">
        <is>
          <t>Open_TBC_Check | 10 | A: Entertainment PDF; B: I.N.C STAFF - Horizons 2026 - Entertainment &amp; Wellness Programme (1).pdf; C: 3; D: Sunday 7 June 2026; E: 22:00; G: Chris Manoe - cab home; H: Six Senses; K: Pre-production - Six Senses</t>
        </is>
      </c>
      <c r="D2102" s="5" t="inlineStr"/>
    </row>
    <row r="2103">
      <c r="A2103" s="44" t="inlineStr">
        <is>
          <t>RAW DATA</t>
        </is>
      </c>
      <c r="B2103" s="44" t="n">
        <v>2100</v>
      </c>
      <c r="C2103" s="44" t="inlineStr">
        <is>
          <t>Open_TBC_Check | 11 | A: XLSX Onsite Schedule; B: Sun 7 June; C: 6; D: Sun 7 June 2026; E: 10:00; G: Swag deliveries; H: Six Senses; I: I.N.C; J: CM; K: Delivered to Situation RM 1? CM please advise if this location suits</t>
        </is>
      </c>
      <c r="D2103" s="5" t="inlineStr"/>
    </row>
    <row r="2104">
      <c r="A2104" s="44" t="inlineStr">
        <is>
          <t>RAW DATA</t>
        </is>
      </c>
      <c r="B2104" s="44" t="n">
        <v>2101</v>
      </c>
      <c r="C2104" s="44" t="inlineStr">
        <is>
          <t>Open_TBC_Check | 12 | A: XLSX Onsite Schedule; B: Sun 7 June; C: 7; D: Sun 7 June 2026; E: 15:25; G: ED and PL Flight from LHR BA450 arrives IBZ; H: LHR/IBZ; I: Aream &amp; Co.</t>
        </is>
      </c>
      <c r="D2104" s="5" t="inlineStr"/>
    </row>
    <row r="2105">
      <c r="A2105" s="44" t="inlineStr">
        <is>
          <t>RAW DATA</t>
        </is>
      </c>
      <c r="B2105" s="44" t="n">
        <v>2102</v>
      </c>
      <c r="C2105" s="44" t="inlineStr">
        <is>
          <t>Open_TBC_Check | 13 | A: XLSX Onsite Schedule; B: Sun 7 June; C: 9; D: Sun 7 June 2026; E: 17:00; G: PL &amp; EB — Arrival at Six Senses; H: Six Senses; I: I.N.C</t>
        </is>
      </c>
      <c r="D2105" s="5" t="inlineStr"/>
    </row>
    <row r="2106">
      <c r="A2106" s="44" t="inlineStr">
        <is>
          <t>RAW DATA</t>
        </is>
      </c>
      <c r="B2106" s="44" t="n">
        <v>2103</v>
      </c>
      <c r="C2106" s="44" t="inlineStr">
        <is>
          <t>Open_TBC_Check | 14 | A: XLSX Onsite Schedule; B: Sun 7 June; C: 10; D: Sun 7 June 2026; E: 19:30; G: Suggest Dinner - ED, PL, CM &amp; be-good; H: Partal; I: All Parties; K: be-good to book a table</t>
        </is>
      </c>
      <c r="D2106" s="5" t="inlineStr"/>
    </row>
    <row r="2107">
      <c r="A2107" s="44" t="inlineStr">
        <is>
          <t>RAW DATA</t>
        </is>
      </c>
      <c r="B2107" s="44" t="n">
        <v>2104</v>
      </c>
      <c r="C2107" s="44" t="inlineStr">
        <is>
          <t>Open_TBC_Check | 15 | A: Entertainment PDF; B: I.N.C STAFF - Horizons 2026 - Entertainment &amp; Wellness Programme (1).pdf; C: 4; D: Monday 8 June 2026; E: 09:30; G: Aream &amp; Co. snacks and toiletries - (Poppy Luck); H: Horizons House; K: Morning</t>
        </is>
      </c>
      <c r="D2107" s="5" t="inlineStr"/>
    </row>
    <row r="2108">
      <c r="A2108" s="44" t="inlineStr">
        <is>
          <t>RAW DATA</t>
        </is>
      </c>
      <c r="B2108" s="44" t="n">
        <v>2105</v>
      </c>
      <c r="C2108" s="44" t="inlineStr">
        <is>
          <t>Open_TBC_Check | 16 | A: Entertainment PDF; B: I.N.C STAFF - Horizons 2026 - Entertainment &amp; Wellness Programme (1).pdf; C: 4; D: Monday 8 June 2026; E: 13:00; G: Lunch - Chris, Dean, Poppy, Eve; H: Horizons House; K: Morning</t>
        </is>
      </c>
      <c r="D2108" s="5" t="inlineStr"/>
    </row>
    <row r="2109">
      <c r="A2109" s="44" t="inlineStr">
        <is>
          <t>RAW DATA</t>
        </is>
      </c>
      <c r="B2109" s="44" t="n">
        <v>2106</v>
      </c>
      <c r="C2109" s="44" t="inlineStr">
        <is>
          <t>Open_TBC_Check | 17 | A: Entertainment PDF; B: I.N.C STAFF - Horizons 2026 - Entertainment &amp; Wellness Programme (1).pdf; C: 4; D: Monday 8 June 2026; E: 15:00 - 16:00; G: Afternoon - Clownfish Load-In - Time TBC; H: Tommy’s Tunnel; K: Morning</t>
        </is>
      </c>
      <c r="D2109" s="5" t="inlineStr"/>
    </row>
    <row r="2110">
      <c r="A2110" s="44" t="inlineStr">
        <is>
          <t>RAW DATA</t>
        </is>
      </c>
      <c r="B2110" s="44" t="n">
        <v>2107</v>
      </c>
      <c r="C2110" s="44" t="inlineStr">
        <is>
          <t>Open_TBC_Check | 18 | A: Entertainment PDF; B: I.N.C STAFF - Horizons 2026 - Entertainment &amp; Wellness Programme (1).pdf; C: 4; D: Monday 8 June 2026; E: 16:00 - (Aream &amp; Co. Staff arrival); G: Simon Laborde arrival at Six Senses; H: Six Senses; K: Morning</t>
        </is>
      </c>
      <c r="D2110" s="5" t="inlineStr"/>
    </row>
    <row r="2111">
      <c r="A2111" s="44" t="inlineStr">
        <is>
          <t>RAW DATA</t>
        </is>
      </c>
      <c r="B2111" s="44" t="n">
        <v>2108</v>
      </c>
      <c r="C2111" s="44" t="inlineStr">
        <is>
          <t>Open_TBC_Check | 19 | A: Entertainment PDF; B: I.N.C STAFF - Horizons 2026 - Entertainment &amp; Wellness Programme (1).pdf; C: 4; D: Monday 8 June 2026; E: 16:00 - (Aream &amp; Co. Staff arrival); G: Carlo Antoniazzi arrival at Six Senses; H: Six Senses; K: Morning</t>
        </is>
      </c>
      <c r="D2111" s="5" t="inlineStr"/>
    </row>
    <row r="2112">
      <c r="A2112" s="44" t="inlineStr">
        <is>
          <t>RAW DATA</t>
        </is>
      </c>
      <c r="B2112" s="44" t="n">
        <v>2109</v>
      </c>
      <c r="C2112" s="44" t="inlineStr">
        <is>
          <t>Open_TBC_Check | 20 | A: Entertainment PDF; B: I.N.C STAFF - Horizons 2026 - Entertainment &amp; Wellness Programme (1).pdf; C: 4; D: Monday 8 June 2026; E: 16:00 - (Aream &amp; Co. Staff arrival); G: Irem Pellejero Ibanez arrival at Six Senses; H: Six Senses; K: Morning</t>
        </is>
      </c>
      <c r="D2112" s="5" t="inlineStr"/>
    </row>
    <row r="2113">
      <c r="A2113" s="44" t="inlineStr">
        <is>
          <t>RAW DATA</t>
        </is>
      </c>
      <c r="B2113" s="44" t="n">
        <v>2110</v>
      </c>
      <c r="C2113" s="44" t="inlineStr">
        <is>
          <t>Open_TBC_Check | 21 | A: Entertainment PDF; B: I.N.C STAFF - Horizons 2026 - Entertainment &amp; Wellness Programme (1).pdf; C: 4; D: Monday 8 June 2026; E: 16:00 - (Aream &amp; Co. Staff arrival); G: Julian Au arrival at Six Senses; H: Six Senses; K: Morning</t>
        </is>
      </c>
      <c r="D2113" s="5" t="inlineStr"/>
    </row>
    <row r="2114">
      <c r="A2114" s="44" t="inlineStr">
        <is>
          <t>RAW DATA</t>
        </is>
      </c>
      <c r="B2114" s="44" t="n">
        <v>2111</v>
      </c>
      <c r="C2114" s="44" t="inlineStr">
        <is>
          <t>Open_TBC_Check | 22 | A: Entertainment PDF; B: I.N.C STAFF - Horizons 2026 - Entertainment &amp; Wellness Programme (1).pdf; C: 4; D: Monday 8 June 2026; E: 16:00 - (Aream &amp; Co. Staff arrival); G: Requirements:; K: Morning</t>
        </is>
      </c>
      <c r="D2114" s="5" t="inlineStr"/>
    </row>
    <row r="2115">
      <c r="A2115" s="44" t="inlineStr">
        <is>
          <t>RAW DATA</t>
        </is>
      </c>
      <c r="B2115" s="44" t="n">
        <v>2112</v>
      </c>
      <c r="C2115" s="44" t="inlineStr">
        <is>
          <t>Open_TBC_Check | 23 | A: Entertainment PDF; B: I.N.C STAFF - Horizons 2026 - Entertainment &amp; Wellness Programme (1).pdf; C: 4; D: Monday 8 June 2026; E: 16:00 - (Aream &amp; Co. Staff arrival); G: Clownfish truck arrival and unloading; K: Morning</t>
        </is>
      </c>
      <c r="D2115" s="5" t="inlineStr"/>
    </row>
    <row r="2116">
      <c r="A2116" s="44" t="inlineStr">
        <is>
          <t>RAW DATA</t>
        </is>
      </c>
      <c r="B2116" s="44" t="n">
        <v>2113</v>
      </c>
      <c r="C2116" s="44" t="inlineStr">
        <is>
          <t>Open_TBC_Check | 24 | A: Entertainment PDF; B: I.N.C STAFF - Horizons 2026 - Entertainment &amp; Wellness Programme (1).pdf; C: 4; D: Monday 8 June 2026; E: 16:00 - (Aream &amp; Co. Staff arrival); G: Confirm access route, unloading area and storage position; K: Morning</t>
        </is>
      </c>
      <c r="D2116" s="5" t="inlineStr"/>
    </row>
    <row r="2117">
      <c r="A2117" s="44" t="inlineStr">
        <is>
          <t>RAW DATA</t>
        </is>
      </c>
      <c r="B2117" s="44" t="n">
        <v>2114</v>
      </c>
      <c r="C2117" s="44" t="inlineStr">
        <is>
          <t>Open_TBC_Check | 25 | A: Entertainment PDF; B: I.N.C STAFF - Horizons 2026 - Entertainment &amp; Wellness Programme (1).pdf; C: 4; D: Monday 8 June 2026; E: 16:00 - (Aream &amp; Co. Staff arrival); G: Check power requirements and equipment placement; K: Morning</t>
        </is>
      </c>
      <c r="D2117" s="5" t="inlineStr"/>
    </row>
    <row r="2118">
      <c r="A2118" s="44" t="inlineStr">
        <is>
          <t>RAW DATA</t>
        </is>
      </c>
      <c r="B2118" s="44" t="n">
        <v>2115</v>
      </c>
      <c r="C2118" s="44" t="inlineStr">
        <is>
          <t>Open_TBC_Check | 26 | A: Entertainment PDF; B: I.N.C STAFF - Horizons 2026 - Entertainment &amp; Wellness Programme (1).pdf; C: 4; D: Monday 8 June 2026; E: 16:00 - (Aream &amp; Co. Staff arrival); G: Confirm gaming activation layout and reset procedures; K: Morning</t>
        </is>
      </c>
      <c r="D2118" s="5" t="inlineStr"/>
    </row>
    <row r="2119">
      <c r="A2119" s="44" t="inlineStr">
        <is>
          <t>RAW DATA</t>
        </is>
      </c>
      <c r="B2119" s="44" t="n">
        <v>2116</v>
      </c>
      <c r="C2119" s="44" t="inlineStr">
        <is>
          <t>Open_TBC_Check | 27 | A: Entertainment PDF; B: I.N.C STAFF - Horizons 2026 - Entertainment &amp; Wellness Programme (1).pdf; C: 4; D: Monday 8 June 2026; E: 18:00 - (Aream &amp; Co. Staff arrival); G: Affan Butt arrival at Six Senses; H: Six Senses; K: Morning</t>
        </is>
      </c>
      <c r="D2119" s="5" t="inlineStr"/>
    </row>
    <row r="2120">
      <c r="A2120" s="44" t="inlineStr">
        <is>
          <t>RAW DATA</t>
        </is>
      </c>
      <c r="B2120" s="44" t="n">
        <v>2117</v>
      </c>
      <c r="C2120" s="44" t="inlineStr">
        <is>
          <t>Open_TBC_Check | 28 | A: Entertainment PDF; B: I.N.C STAFF - Horizons 2026 - Entertainment &amp; Wellness Programme (1).pdf; C: 4; D: Monday 8 June 2026; E: 18:00 - (Aream &amp; Co. Staff arrival); G: Micha Katz arrival at Six Senses; H: Six Senses; K: Morning</t>
        </is>
      </c>
      <c r="D2120" s="5" t="inlineStr"/>
    </row>
    <row r="2121">
      <c r="A2121" s="44" t="inlineStr">
        <is>
          <t>RAW DATA</t>
        </is>
      </c>
      <c r="B2121" s="44" t="n">
        <v>2118</v>
      </c>
      <c r="C2121" s="44" t="inlineStr">
        <is>
          <t>Open_TBC_Check | 29 | A: Entertainment PDF; B: I.N.C STAFF - Horizons 2026 - Entertainment &amp; Wellness Programme (1).pdf; C: 4; D: Monday 8 June 2026; E: 18:00 - (Aream &amp; Co. Staff arrival); G: Sergei Evdokimov arrival at Six Senses; H: Six Senses; K: Morning</t>
        </is>
      </c>
      <c r="D2121" s="5" t="inlineStr"/>
    </row>
    <row r="2122">
      <c r="A2122" s="44" t="inlineStr">
        <is>
          <t>RAW DATA</t>
        </is>
      </c>
      <c r="B2122" s="44" t="n">
        <v>2119</v>
      </c>
      <c r="C2122" s="44" t="inlineStr">
        <is>
          <t>Open_TBC_Check | 30 | A: Entertainment PDF; B: I.N.C STAFF - Horizons 2026 - Entertainment &amp; Wellness Programme (1).pdf; C: 4; D: Monday 8 June 2026; E: 18:00 - (I.N.C Staff arrival); G: Samuel, Tamy, Pili, Joshua &amp; Dawn - Arrival Six Senses; H: Six Senses; K: Morning</t>
        </is>
      </c>
      <c r="D2122" s="5" t="inlineStr"/>
    </row>
    <row r="2123">
      <c r="A2123" s="44" t="inlineStr">
        <is>
          <t>RAW DATA</t>
        </is>
      </c>
      <c r="B2123" s="44" t="n">
        <v>2120</v>
      </c>
      <c r="C2123" s="44" t="inlineStr">
        <is>
          <t>Open_TBC_Check | 31 | A: Entertainment PDF; B: I.N.C STAFF - Horizons 2026 - Entertainment &amp; Wellness Programme (1).pdf; C: 4; D: Monday 8 June 2026; E: 18:30; G: Evening – Aream &amp; Co. Team &amp; Crew Dinner; K: Morning</t>
        </is>
      </c>
      <c r="D2123" s="5" t="inlineStr"/>
    </row>
    <row r="2124">
      <c r="A2124" s="44" t="inlineStr">
        <is>
          <t>RAW DATA</t>
        </is>
      </c>
      <c r="B2124" s="44" t="n">
        <v>2121</v>
      </c>
      <c r="C2124" s="44" t="inlineStr">
        <is>
          <t>Open_TBC_Check | 32 | A: Entertainment PDF; B: I.N.C STAFF - Horizons 2026 - Entertainment &amp; Wellness Programme (1).pdf; C: 4; D: Monday 8 June 2026; E: 19:00 - (Aream &amp; Co. Staff arrival); G: Kartik Parbhakara arrival at Six Senses; H: Six Senses; K: Morning</t>
        </is>
      </c>
      <c r="D2124" s="5" t="inlineStr"/>
    </row>
    <row r="2125">
      <c r="A2125" s="44" t="inlineStr">
        <is>
          <t>RAW DATA</t>
        </is>
      </c>
      <c r="B2125" s="44" t="n">
        <v>2122</v>
      </c>
      <c r="C2125" s="44" t="inlineStr">
        <is>
          <t>Open_TBC_Check | 33 | A: Entertainment PDF; B: I.N.C STAFF - Horizons 2026 - Entertainment &amp; Wellness Programme (1).pdf; C: 4; D: Monday 8 June 2026; E: 19:00 - (Aream &amp; Co. Staff arrival); G: Matthew Short arrival at Six Senses; K: Morning</t>
        </is>
      </c>
      <c r="D2125" s="5" t="inlineStr"/>
    </row>
    <row r="2126">
      <c r="A2126" s="44" t="inlineStr">
        <is>
          <t>RAW DATA</t>
        </is>
      </c>
      <c r="B2126" s="44" t="n">
        <v>2123</v>
      </c>
      <c r="C2126" s="44" t="inlineStr">
        <is>
          <t>Open_TBC_Check | 34 | A: Entertainment PDF; B: I.N.C STAFF - Horizons 2026 - Entertainment &amp; Wellness Programme (1).pdf; C: 4; D: Monday 8 June 2026; E: 20:30; G: Senior team rehearsals - Time TBC - Chris, Liz, Clownfish, Dean, Samuel - (Micha, Poppy, Eve, Carlo, Affan); H: Horizons House; K: Morning</t>
        </is>
      </c>
      <c r="D2126" s="5" t="inlineStr"/>
    </row>
    <row r="2127">
      <c r="A2127" s="44" t="inlineStr">
        <is>
          <t>RAW DATA</t>
        </is>
      </c>
      <c r="B2127" s="44" t="n">
        <v>2124</v>
      </c>
      <c r="C2127" s="44" t="inlineStr">
        <is>
          <t>Open_TBC_Check | 35 | A: XLSX Onsite Schedule; B: Mon 8 June; C: 9; D: Mon 8 June 2026; E: 09:30; G: 65-inch screen test (in-house) in situ on table for the week; H: Horizons House; I: I.N.C; J: Hotel; K: TBC Hotel confirm</t>
        </is>
      </c>
      <c r="D2127" s="5" t="inlineStr"/>
    </row>
    <row r="2128">
      <c r="A2128" s="44" t="inlineStr">
        <is>
          <t>RAW DATA</t>
        </is>
      </c>
      <c r="B2128" s="44" t="n">
        <v>2125</v>
      </c>
      <c r="C2128" s="44" t="inlineStr">
        <is>
          <t>Open_TBC_Check | 36 | A: XLSX Onsite Schedule; B: Mon 8 June; C: 10; D: Mon 8 June 2026; E: 12:00; G: Horizon House tenancy begins; I: be-good</t>
        </is>
      </c>
      <c r="D2128" s="5" t="inlineStr"/>
    </row>
    <row r="2129">
      <c r="A2129" s="44" t="inlineStr">
        <is>
          <t>RAW DATA</t>
        </is>
      </c>
      <c r="B2129" s="44" t="n">
        <v>2126</v>
      </c>
      <c r="C2129" s="44" t="inlineStr">
        <is>
          <t>Open_TBC_Check | 37 | A: XLSX Onsite Schedule; B: Mon 8 June; C: 11; D: Mon 8 June 2026; E: 12:00; G: Hotel to stock bar and have reduced room service menu available; H: Horizons House; I: Six Senses</t>
        </is>
      </c>
      <c r="D2129" s="5" t="inlineStr"/>
    </row>
    <row r="2130">
      <c r="A2130" s="44" t="inlineStr">
        <is>
          <t>RAW DATA</t>
        </is>
      </c>
      <c r="B2130" s="44" t="n">
        <v>2127</v>
      </c>
      <c r="C2130" s="44" t="inlineStr">
        <is>
          <t>Open_TBC_Check | 38 | A: XLSX Onsite Schedule; B: Mon 8 June; C: 12; D: Mon 8 June 2026; E: 12:00; G: BEC to airport?; I: be-good</t>
        </is>
      </c>
      <c r="D2130" s="5" t="inlineStr"/>
    </row>
    <row r="2131">
      <c r="A2131" s="44" t="inlineStr">
        <is>
          <t>RAW DATA</t>
        </is>
      </c>
      <c r="B2131" s="44" t="n">
        <v>2128</v>
      </c>
      <c r="C2131" s="44" t="inlineStr">
        <is>
          <t>Open_TBC_Check | 39 | A: XLSX Onsite Schedule; B: Mon 8 June; C: 14; D: Mon 8 June 2026; E: 13:00; G: Lunch — CM, DW, PL, ED, BEC, CL, NM, RB, LM, LL; H: Horizons House; K: Room service menu? Suggest a buffet?</t>
        </is>
      </c>
      <c r="D2131" s="5" t="inlineStr"/>
    </row>
    <row r="2132">
      <c r="A2132" s="44" t="inlineStr">
        <is>
          <t>RAW DATA</t>
        </is>
      </c>
      <c r="B2132" s="44" t="n">
        <v>2129</v>
      </c>
      <c r="C2132" s="44" t="inlineStr">
        <is>
          <t>Open_TBC_Check | 40 | A: XLSX Onsite Schedule; B: Mon 8 June; C: 15; D: Mon 8 June 2026; E: 13:15; G: RB arrive at Grupotel Ibiza Beach; H: Grupotel Ibiza Beach; I: be-good</t>
        </is>
      </c>
      <c r="D2132" s="5" t="inlineStr"/>
    </row>
    <row r="2133">
      <c r="A2133" s="44" t="inlineStr">
        <is>
          <t>RAW DATA</t>
        </is>
      </c>
      <c r="B2133" s="44" t="n">
        <v>2130</v>
      </c>
      <c r="C2133" s="44" t="inlineStr">
        <is>
          <t>Open_TBC_Check | 41 | A: XLSX Onsite Schedule; B: Mon 8 June; C: 16; D: Mon 8 June 2026; E: 13:30; G: Anjan Sarangi arrives at Six Senses; H: Six Senses Reception; I: Aream &amp; Co.; K: Will Horizon House be ready for check in?</t>
        </is>
      </c>
      <c r="D2133" s="5" t="inlineStr"/>
    </row>
    <row r="2134">
      <c r="A2134" s="44" t="inlineStr">
        <is>
          <t>RAW DATA</t>
        </is>
      </c>
      <c r="B2134" s="44" t="n">
        <v>2131</v>
      </c>
      <c r="C2134" s="44" t="inlineStr">
        <is>
          <t>Open_TBC_Check | 42 | A: XLSX Onsite Schedule; B: Mon 8 June; C: 17; D: Mon 8 June 2026; E: 13:30; G: LL arrives at Grupotel Ibiza Beach; H: Grupotel Ibiza Beach; I: be-good</t>
        </is>
      </c>
      <c r="D2134" s="5" t="inlineStr"/>
    </row>
    <row r="2135">
      <c r="A2135" s="44" t="inlineStr">
        <is>
          <t>RAW DATA</t>
        </is>
      </c>
      <c r="B2135" s="44" t="n">
        <v>2132</v>
      </c>
      <c r="C2135" s="44" t="inlineStr">
        <is>
          <t>Open_TBC_Check | 43 | A: XLSX Onsite Schedule; B: Mon 8 June; C: 18; D: Mon 8 June 2026; E: 13:30; G: Clownfish Team arrive; H: Six Senses; I: Clownfish</t>
        </is>
      </c>
      <c r="D2135" s="5" t="inlineStr"/>
    </row>
    <row r="2136">
      <c r="A2136" s="44" t="inlineStr">
        <is>
          <t>RAW DATA</t>
        </is>
      </c>
      <c r="B2136" s="44" t="n">
        <v>2133</v>
      </c>
      <c r="C2136" s="44" t="inlineStr">
        <is>
          <t>Open_TBC_Check | 44 | A: XLSX Onsite Schedule; B: Mon 8 June; C: 23; D: Mon 8 June 2026; E: 15:30; G: Carlo, Julian, Simon &amp; Irem arrive at Six Senses; H: Horizons House; I: Aream &amp; Co.; K: May arrive separately as on two different flights</t>
        </is>
      </c>
      <c r="D2136" s="5" t="inlineStr"/>
    </row>
    <row r="2137">
      <c r="A2137" s="44" t="inlineStr">
        <is>
          <t>RAW DATA</t>
        </is>
      </c>
      <c r="B2137" s="44" t="n">
        <v>2134</v>
      </c>
      <c r="C2137" s="44" t="inlineStr">
        <is>
          <t>Open_TBC_Check | 45 | A: XLSX Onsite Schedule; B: Mon 8 June; C: 24; D: Mon 8 June 2026; E: 18:00; G: SH, TH, PL, JG &amp; DR — Arrival Six Senses; H: Six Senses; I: I.N.C</t>
        </is>
      </c>
      <c r="D2137" s="5" t="inlineStr"/>
    </row>
    <row r="2138">
      <c r="A2138" s="44" t="inlineStr">
        <is>
          <t>RAW DATA</t>
        </is>
      </c>
      <c r="B2138" s="44" t="n">
        <v>2135</v>
      </c>
      <c r="C2138" s="44" t="inlineStr">
        <is>
          <t>Open_TBC_Check | 46 | A: XLSX Onsite Schedule; B: Mon 8 June; C: 25; D: Mon 8 June 2026; E: 18:15; G: Affan Butt, Michel Katz, Sergei Evdokimov arrive at Six Senses; H: Horizons House; I: Aream &amp; Co.</t>
        </is>
      </c>
      <c r="D2138" s="5" t="inlineStr"/>
    </row>
    <row r="2139">
      <c r="A2139" s="44" t="inlineStr">
        <is>
          <t>RAW DATA</t>
        </is>
      </c>
      <c r="B2139" s="44" t="n">
        <v>2136</v>
      </c>
      <c r="C2139" s="44" t="inlineStr">
        <is>
          <t>Open_TBC_Check | 47 | A: XLSX Onsite Schedule; B: Mon 8 June; C: 27; D: Mon 8 June 2026; E: 19:00; G: Kartik Prabhakara arrive at Six Senses; H: Horizons House; I: Aream &amp; Co.</t>
        </is>
      </c>
      <c r="D2139" s="5" t="inlineStr"/>
    </row>
    <row r="2140">
      <c r="A2140" s="44" t="inlineStr">
        <is>
          <t>RAW DATA</t>
        </is>
      </c>
      <c r="B2140" s="44" t="n">
        <v>2137</v>
      </c>
      <c r="C2140" s="44" t="inlineStr">
        <is>
          <t>Open_TBC_Check | 48 | A: XLSX Onsite Schedule; B: Mon 8 June; C: 29; D: Mon 8 June 2026; E: 19:45; G: Matthew Short Arrives at Six Senses; H: Horizons House; I: Aream &amp; Co.</t>
        </is>
      </c>
      <c r="D2140" s="5" t="inlineStr"/>
    </row>
    <row r="2141">
      <c r="A2141" s="44" t="inlineStr">
        <is>
          <t>RAW DATA</t>
        </is>
      </c>
      <c r="B2141" s="44" t="n">
        <v>2138</v>
      </c>
      <c r="C2141" s="44" t="inlineStr">
        <is>
          <t>Open_TBC_Check | 49 | A: XLSX Onsite Schedule; B: Mon 8 June; C: 31; D: Mon 8 June 2026; E: 20:00; G: Clownfish truck arrival; H: Nightclub / Beach Caves / Storage; I: Clownfish; J: AH; K: 3 games to be placed in Nightclub? Agreed with CM /Hotel</t>
        </is>
      </c>
      <c r="D2141" s="5" t="inlineStr"/>
    </row>
    <row r="2142">
      <c r="A2142" s="44" t="inlineStr">
        <is>
          <t>RAW DATA</t>
        </is>
      </c>
      <c r="B2142" s="44" t="n">
        <v>2139</v>
      </c>
      <c r="C2142" s="44" t="inlineStr">
        <is>
          <t>Open_TBC_Check | 50 | A: XLSX Onsite Schedule; B: Mon 8 June; C: 36; D: Mon 8 June 2026; E: 22:30; G: Wrapped — transfer to hotel (cabs); H: Barceló Portinatx; I: I.N.C</t>
        </is>
      </c>
      <c r="D2142" s="5" t="inlineStr"/>
    </row>
    <row r="2143">
      <c r="A2143" s="44" t="inlineStr">
        <is>
          <t>RAW DATA</t>
        </is>
      </c>
      <c r="B2143" s="44" t="n">
        <v>2140</v>
      </c>
      <c r="C2143" s="44" t="inlineStr">
        <is>
          <t>Open_TBC_Check | 51 | A: XLSX Onsite Schedule; B: Mon 8 June; C: 34; D: Mon 8 June 2026; E: TBC; G: Senior team rehearsals (Time TBC); H: Horizons House; I: I.N.C; J: CM, LM, Clownfish, DW, SH</t>
        </is>
      </c>
      <c r="D2143" s="5" t="inlineStr"/>
    </row>
    <row r="2144">
      <c r="A2144" s="44" t="inlineStr">
        <is>
          <t>RAW DATA</t>
        </is>
      </c>
      <c r="B2144" s="44" t="n">
        <v>2141</v>
      </c>
      <c r="C2144" s="44" t="inlineStr">
        <is>
          <t>Open_TBC_Check | 52 | A: Entertainment PDF; B: I.N.C STAFF - Horizons 2026 - Entertainment &amp; Wellness Programme (1).pdf; C: 5; D: Tuesday 9 June 2026; E: 09:00; G: Speaker feedback rehearsals; H: Horizons House; K: Morning</t>
        </is>
      </c>
      <c r="D2144" s="5" t="inlineStr"/>
    </row>
    <row r="2145">
      <c r="A2145" s="44" t="inlineStr">
        <is>
          <t>RAW DATA</t>
        </is>
      </c>
      <c r="B2145" s="44" t="n">
        <v>2142</v>
      </c>
      <c r="C2145" s="44" t="inlineStr">
        <is>
          <t>Open_TBC_Check | 53 | A: Entertainment PDF; B: I.N.C STAFF - Horizons 2026 - Entertainment &amp; Wellness Programme (1).pdf; C: 5; D: Tuesday 9 June 2026; E: 09:00; G: Hotel rooms at Horizons House resets - Six Senses; H: Horizons House; K: Morning</t>
        </is>
      </c>
      <c r="D2145" s="5" t="inlineStr"/>
    </row>
    <row r="2146">
      <c r="A2146" s="44" t="inlineStr">
        <is>
          <t>RAW DATA</t>
        </is>
      </c>
      <c r="B2146" s="44" t="n">
        <v>2143</v>
      </c>
      <c r="C2146" s="44" t="inlineStr">
        <is>
          <t>Open_TBC_Check | 54 | A: Entertainment PDF; B: I.N.C STAFF - Horizons 2026 - Entertainment &amp; Wellness Programme (1).pdf; C: 5; D: Tuesday 9 June 2026; E: 11:30; G: D.I.T - Tamy, Dean; H: The situation Room; K: Morning</t>
        </is>
      </c>
      <c r="D2146" s="5" t="inlineStr"/>
    </row>
    <row r="2147">
      <c r="A2147" s="44" t="inlineStr">
        <is>
          <t>RAW DATA</t>
        </is>
      </c>
      <c r="B2147" s="44" t="n">
        <v>2144</v>
      </c>
      <c r="C2147" s="44" t="inlineStr">
        <is>
          <t>Open_TBC_Check | 55 | A: Entertainment PDF; B: I.N.C STAFF - Horizons 2026 - Entertainment &amp; Wellness Programme (1).pdf; C: 5; D: Tuesday 9 June 2026; E: 11:30; G: Aream &amp; Co. snacks and toiletries - (Poppy Luck); H: Cliffhanger Mansion; K: Morning</t>
        </is>
      </c>
      <c r="D2147" s="5" t="inlineStr"/>
    </row>
    <row r="2148">
      <c r="A2148" s="44" t="inlineStr">
        <is>
          <t>RAW DATA</t>
        </is>
      </c>
      <c r="B2148" s="44" t="n">
        <v>2145</v>
      </c>
      <c r="C2148" s="44" t="inlineStr">
        <is>
          <t>Open_TBC_Check | 56 | A: Entertainment PDF; B: I.N.C STAFF - Horizons 2026 - Entertainment &amp; Wellness Programme (1).pdf; C: 5; D: Tuesday 9 June 2026; E: 12:00; G: Violinist (Christina Hizon) arrival - I.N.C Staff - Dawn - TBC; H: Six Senses; I: I.N.C Staff; J: Dawn; K: Guest Arrival &amp; Opening</t>
        </is>
      </c>
      <c r="D2148" s="5" t="inlineStr"/>
    </row>
    <row r="2149">
      <c r="A2149" s="44" t="inlineStr">
        <is>
          <t>RAW DATA</t>
        </is>
      </c>
      <c r="B2149" s="44" t="n">
        <v>2146</v>
      </c>
      <c r="C2149" s="44" t="inlineStr">
        <is>
          <t>Open_TBC_Check | 57 | A: Entertainment PDF; B: I.N.C STAFF - Horizons 2026 - Entertainment &amp; Wellness Programme (1).pdf; C: 5; D: Tuesday 9 June 2026; E: 12:00; G: Sound check violinist (Christina Hizon) Time - TBC - I.N.C Staff - Dawn; H: Horizons House; I: I.N.C Staff; J: Dawn; K: Guest Arrival &amp; Opening</t>
        </is>
      </c>
      <c r="D2149" s="5" t="inlineStr"/>
    </row>
    <row r="2150">
      <c r="A2150" s="44" t="inlineStr">
        <is>
          <t>RAW DATA</t>
        </is>
      </c>
      <c r="B2150" s="44" t="n">
        <v>2147</v>
      </c>
      <c r="C2150" s="44" t="inlineStr">
        <is>
          <t>Open_TBC_Check | 58 | A: Entertainment PDF; B: I.N.C STAFF - Horizons 2026 - Entertainment &amp; Wellness Programme (1).pdf; C: 5; D: Tuesday 9 June 2026; E: 12:45; G: Aream &amp; Co. Staff arrival at Six Senses - 8 people; H: Horizons House; K: Guest Arrival &amp; Opening</t>
        </is>
      </c>
      <c r="D2150" s="5" t="inlineStr"/>
    </row>
    <row r="2151">
      <c r="A2151" s="44" t="inlineStr">
        <is>
          <t>RAW DATA</t>
        </is>
      </c>
      <c r="B2151" s="44" t="n">
        <v>2148</v>
      </c>
      <c r="C2151" s="44" t="inlineStr">
        <is>
          <t>Open_TBC_Check | 59 | A: Entertainment PDF; B: I.N.C STAFF - Horizons 2026 - Entertainment &amp; Wellness Programme (1).pdf; C: 5; D: Tuesday 9 June 2026; E: 16:00; G: Hotel exclusivity begins; H: Six Senses; K: Guest Arrival &amp; Opening</t>
        </is>
      </c>
      <c r="D2151" s="5" t="inlineStr"/>
    </row>
    <row r="2152">
      <c r="A2152" s="44" t="inlineStr">
        <is>
          <t>RAW DATA</t>
        </is>
      </c>
      <c r="B2152" s="44" t="n">
        <v>2149</v>
      </c>
      <c r="C2152" s="44" t="inlineStr">
        <is>
          <t>Open_TBC_Check | 60 | A: Entertainment PDF; B: I.N.C STAFF - Horizons 2026 - Entertainment &amp; Wellness Programme (1).pdf; C: 5; D: Tuesday 9 June 2026; E: 17:00; G: Sound check - Classical pianist (Christina Hizon) Time TBC - I.N.C Staff - Dawn; H: Partel; I: I.N.C Staff; J: Dawn; K: Guest Arrival &amp; Opening</t>
        </is>
      </c>
      <c r="D2152" s="5" t="inlineStr"/>
    </row>
    <row r="2153">
      <c r="A2153" s="44" t="inlineStr">
        <is>
          <t>RAW DATA</t>
        </is>
      </c>
      <c r="B2153" s="44" t="n">
        <v>2150</v>
      </c>
      <c r="C2153" s="44" t="inlineStr">
        <is>
          <t>Open_TBC_Check | 61 | A: Entertainment PDF; B: I.N.C STAFF - Horizons 2026 - Entertainment &amp; Wellness Programme (1).pdf; C: 5; D: Tuesday 9 June 2026; E: 17:00; G: DJ Lyndsay Evans arrival - I.N.C Staff - Dawn - TBC; H: Arrival Six Senses; I: I.N.C Staff; J: Dawn; K: Guest Arrival &amp; Opening</t>
        </is>
      </c>
      <c r="D2153" s="5" t="inlineStr"/>
    </row>
    <row r="2154">
      <c r="A2154" s="44" t="inlineStr">
        <is>
          <t>RAW DATA</t>
        </is>
      </c>
      <c r="B2154" s="44" t="n">
        <v>2151</v>
      </c>
      <c r="C2154" s="44" t="inlineStr">
        <is>
          <t>Open_TBC_Check | 62 | A: Entertainment PDF; B: I.N.C STAFF - Horizons 2026 - Entertainment &amp; Wellness Programme (1).pdf; C: 6; D: Tuesday 9 June 2026; E: 19:00; G: Aream &amp; Co. Staff arrival at Six Senses - 11 people - (30 mins to dinner); H: Horizons House; K: Media Production</t>
        </is>
      </c>
      <c r="D2154" s="5" t="inlineStr"/>
    </row>
    <row r="2155">
      <c r="A2155" s="44" t="inlineStr">
        <is>
          <t>RAW DATA</t>
        </is>
      </c>
      <c r="B2155" s="44" t="n">
        <v>2152</v>
      </c>
      <c r="C2155" s="44" t="inlineStr">
        <is>
          <t>Open_TBC_Check | 63 | A: Entertainment PDF; B: I.N.C STAFF - Horizons 2026 - Entertainment &amp; Wellness Programme (1).pdf; C: 6; D: Tuesday 9 June 2026; E: 20:00; G: Live Music Layering:; K: Welcome Mixer &amp; Dinner</t>
        </is>
      </c>
      <c r="D2155" s="5" t="inlineStr"/>
    </row>
    <row r="2156">
      <c r="A2156" s="44" t="inlineStr">
        <is>
          <t>RAW DATA</t>
        </is>
      </c>
      <c r="B2156" s="44" t="n">
        <v>2153</v>
      </c>
      <c r="C2156" s="44" t="inlineStr">
        <is>
          <t>Open_TBC_Check | 64 | A: Entertainment PDF; B: I.N.C STAFF - Horizons 2026 - Entertainment &amp; Wellness Programme (1).pdf; C: 6; D: Tuesday 9 June 2026; E: 21:00; G: Programme:; K: Welcome Mixer &amp; Dinner</t>
        </is>
      </c>
      <c r="D2156" s="5" t="inlineStr"/>
    </row>
    <row r="2157">
      <c r="A2157" s="44" t="inlineStr">
        <is>
          <t>RAW DATA</t>
        </is>
      </c>
      <c r="B2157" s="44" t="n">
        <v>2154</v>
      </c>
      <c r="C2157" s="44" t="inlineStr">
        <is>
          <t>Open_TBC_Check | 65 | A: Entertainment PDF; B: I.N.C STAFF - Horizons 2026 - Entertainment &amp; Wellness Programme (1).pdf; C: 6; D: Tuesday 9 June 2026; E: 21:30 - 22:00; G: Post-Dinner – Rocks / Outdoor Experience; H: Warm amber LED tones; K: Welcome Mixer &amp; Dinner</t>
        </is>
      </c>
      <c r="D2157" s="5" t="inlineStr"/>
    </row>
    <row r="2158">
      <c r="A2158" s="44" t="inlineStr">
        <is>
          <t>RAW DATA</t>
        </is>
      </c>
      <c r="B2158" s="44" t="n">
        <v>2155</v>
      </c>
      <c r="C2158" s="44" t="inlineStr">
        <is>
          <t>Open_TBC_Check | 66 | A: Entertainment PDF; B: I.N.C STAFF - Horizons 2026 - Entertainment &amp; Wellness Programme (1).pdf; C: 5; D: Tuesday 9 June 2026; E: 3:00 - 14:00; G: Afternoon:; K: Guest Arrival &amp; Opening</t>
        </is>
      </c>
      <c r="D2158" s="5" t="inlineStr"/>
    </row>
    <row r="2159">
      <c r="A2159" s="44" t="inlineStr">
        <is>
          <t>RAW DATA</t>
        </is>
      </c>
      <c r="B2159" s="44" t="n">
        <v>2156</v>
      </c>
      <c r="C2159" s="44" t="inlineStr">
        <is>
          <t>Open_TBC_Check | 67 | A: XLSX Onsite Schedule; B: Tue 9 June; C: 24; D: Tue 9 June 2026; G: Some furniture from Six Senses to remain; H: Farmers Market; I: INC/Clownfish; K: Please advise furniture required from SS to remain for Aream &amp; Co. team on balcony</t>
        </is>
      </c>
      <c r="D2159" s="5" t="inlineStr"/>
    </row>
    <row r="2160">
      <c r="A2160" s="44" t="inlineStr">
        <is>
          <t>RAW DATA</t>
        </is>
      </c>
      <c r="B2160" s="44" t="n">
        <v>2157</v>
      </c>
      <c r="C2160" s="44" t="inlineStr">
        <is>
          <t>Open_TBC_Check | 68 | A: XLSX Onsite Schedule; B: Tue 9 June; C: 74; D: Tue 9 June 2026; E: 00:00; G: Wrapped — CM, PL, JG, FT; H: Arcade / Nightclub; I: I.N.C</t>
        </is>
      </c>
      <c r="D2160" s="5" t="inlineStr"/>
    </row>
    <row r="2161">
      <c r="A2161" s="44" t="inlineStr">
        <is>
          <t>RAW DATA</t>
        </is>
      </c>
      <c r="B2161" s="44" t="n">
        <v>2158</v>
      </c>
      <c r="C2161" s="44" t="inlineStr">
        <is>
          <t>Open_TBC_Check | 69 | A: XLSX Onsite Schedule; B: Tue 9 June; C: 75; D: Tue 9 June 2026; E: 01:00; G: Evening closes all suppliers offsite; H: Arcade / Nightclub; I: All Parties</t>
        </is>
      </c>
      <c r="D2161" s="5" t="inlineStr"/>
    </row>
    <row r="2162">
      <c r="A2162" s="44" t="inlineStr">
        <is>
          <t>RAW DATA</t>
        </is>
      </c>
      <c r="B2162" s="44" t="n">
        <v>2159</v>
      </c>
      <c r="C2162" s="44" t="inlineStr">
        <is>
          <t>Open_TBC_Check | 70 | A: XLSX Onsite Schedule; B: Tue 9 June; C: 4; D: Tue 9 June 2026; E: 07:00; F: 09:30; G: Breakfast — those checked in on 8th; H: Farmers Market; I: Six Senses</t>
        </is>
      </c>
      <c r="D2162" s="5" t="inlineStr"/>
    </row>
    <row r="2163">
      <c r="A2163" s="44" t="inlineStr">
        <is>
          <t>RAW DATA</t>
        </is>
      </c>
      <c r="B2163" s="44" t="n">
        <v>2160</v>
      </c>
      <c r="C2163" s="44" t="inlineStr">
        <is>
          <t>Open_TBC_Check | 71 | A: XLSX Onsite Schedule; B: Tue 9 June; C: 5; D: Tue 9 June 2026; E: 07:00; F: 08:30; G: Crew Breakfast; H: Situation room 2; I: Six Senses</t>
        </is>
      </c>
      <c r="D2163" s="5" t="inlineStr"/>
    </row>
    <row r="2164">
      <c r="A2164" s="44" t="inlineStr">
        <is>
          <t>RAW DATA</t>
        </is>
      </c>
      <c r="B2164" s="44" t="n">
        <v>2161</v>
      </c>
      <c r="C2164" s="44" t="inlineStr">
        <is>
          <t>Open_TBC_Check | 72 | A: XLSX Onsite Schedule; B: Tue 9 June; C: 9; D: Tue 9 June 2026; E: 09:00; F: 16:00; G: Speaker rehearsals &amp; AV checks — full day window; H: Horizons House / Horizons Studio TBC; I: be-good / I.N.C / Aream &amp; Co.; J: LM CM; K: Presenter run-throughs, AV checks, slide preview. HH Horizons Studio TBC. Full schedule to be built.</t>
        </is>
      </c>
      <c r="D2164" s="5" t="inlineStr"/>
    </row>
    <row r="2165">
      <c r="A2165" s="44" t="inlineStr">
        <is>
          <t>RAW DATA</t>
        </is>
      </c>
      <c r="B2165" s="44" t="n">
        <v>2162</v>
      </c>
      <c r="C2165" s="44" t="inlineStr">
        <is>
          <t>Open_TBC_Check | 73 | A: XLSX Onsite Schedule; B: Tue 9 June; C: 11; D: Tue 9 June 2026; E: 10:00; G: Welcome desk open; H: Horizons House; I: be-good / Aream &amp; Co.; J: RB PL; K: Concierge live. 1:1 booking open. Format for check in to be confirmed with six senses</t>
        </is>
      </c>
      <c r="D2165" s="5" t="inlineStr"/>
    </row>
    <row r="2166">
      <c r="A2166" s="44" t="inlineStr">
        <is>
          <t>RAW DATA</t>
        </is>
      </c>
      <c r="B2166" s="44" t="n">
        <v>2163</v>
      </c>
      <c r="C2166" s="44" t="inlineStr">
        <is>
          <t>Open_TBC_Check | 74 | A: XLSX Onsite Schedule; B: Tue 9 June; C: 13; D: Tue 9 June 2026; E: 10:30; G: Horizons House Guest ready; H: Horizons House; I: All Parties; K: CLARIFY - Current guidance for guests, they can arrive from 11am?</t>
        </is>
      </c>
      <c r="D2166" s="5" t="inlineStr"/>
    </row>
    <row r="2167">
      <c r="A2167" s="44" t="inlineStr">
        <is>
          <t>RAW DATA</t>
        </is>
      </c>
      <c r="B2167" s="44" t="n">
        <v>2164</v>
      </c>
      <c r="C2167" s="44" t="inlineStr">
        <is>
          <t>Open_TBC_Check | 75 | A: XLSX Onsite Schedule; B: Tue 9 June; C: 14; D: Tue 9 June 2026; E: 11:30; G: On site arrival — DW, DR, SH, TH, PL, JG, FT; H: Horizons House; I: I.N.C</t>
        </is>
      </c>
      <c r="D2167" s="5" t="inlineStr"/>
    </row>
    <row r="2168">
      <c r="A2168" s="44" t="inlineStr">
        <is>
          <t>RAW DATA</t>
        </is>
      </c>
      <c r="B2168" s="44" t="n">
        <v>2165</v>
      </c>
      <c r="C2168" s="44" t="inlineStr">
        <is>
          <t>Open_TBC_Check | 76 | A: XLSX Onsite Schedule; B: Tue 9 June; C: 19; D: Tue 9 June 2026; E: 12:00; G: Hotel to remove Tractor; H: Horizons Hall; I: Six Senses</t>
        </is>
      </c>
      <c r="D2168" s="5" t="inlineStr"/>
    </row>
    <row r="2169">
      <c r="A2169" s="44" t="inlineStr">
        <is>
          <t>RAW DATA</t>
        </is>
      </c>
      <c r="B2169" s="44" t="n">
        <v>2166</v>
      </c>
      <c r="C2169" s="44" t="inlineStr">
        <is>
          <t>Open_TBC_Check | 77 | A: XLSX Onsite Schedule; B: Tue 9 June; C: 20; D: Tue 9 June 2026; E: 12:00; G: Branding — wayfinding, signage, event dressing all spaces; H: All spaces; I: I.N.C</t>
        </is>
      </c>
      <c r="D2169" s="5" t="inlineStr"/>
    </row>
    <row r="2170">
      <c r="A2170" s="44" t="inlineStr">
        <is>
          <t>RAW DATA</t>
        </is>
      </c>
      <c r="B2170" s="44" t="n">
        <v>2167</v>
      </c>
      <c r="C2170" s="44" t="inlineStr">
        <is>
          <t>Open_TBC_Check | 78 | A: XLSX Onsite Schedule; B: Tue 9 June; C: 21; D: Tue 9 June 2026; E: 12:00; G: Cliff Hanger — podcast setup (mic, lighting, backdrop); H: Cliff Hanger; I: Clownfish; K: Has the early occupancy of the Cliff Hanger been agreed with the hotel?</t>
        </is>
      </c>
      <c r="D2170" s="5" t="inlineStr"/>
    </row>
    <row r="2171">
      <c r="A2171" s="44" t="inlineStr">
        <is>
          <t>RAW DATA</t>
        </is>
      </c>
      <c r="B2171" s="44" t="n">
        <v>2168</v>
      </c>
      <c r="C2171" s="44" t="inlineStr">
        <is>
          <t>Open_TBC_Check | 79 | A: XLSX Onsite Schedule; B: Tue 9 June; C: 32; D: Tue 9 June 2026; E: 12:00; F: 13:00; G: Light lunch available to order; H: Horizons House; I: Guests</t>
        </is>
      </c>
      <c r="D2171" s="5" t="inlineStr"/>
    </row>
    <row r="2172">
      <c r="A2172" s="44" t="inlineStr">
        <is>
          <t>RAW DATA</t>
        </is>
      </c>
      <c r="B2172" s="44" t="n">
        <v>2169</v>
      </c>
      <c r="C2172" s="44" t="inlineStr">
        <is>
          <t>Open_TBC_Check | 80 | A: XLSX Onsite Schedule; B: Tue 9 June; C: 33; D: Tue 9 June 2026; E: 12:45; G: 8 Aream &amp; Co. staff arriving; H: Horizons House; I: be-good</t>
        </is>
      </c>
      <c r="D2172" s="5" t="inlineStr"/>
    </row>
    <row r="2173">
      <c r="A2173" s="44" t="inlineStr">
        <is>
          <t>RAW DATA</t>
        </is>
      </c>
      <c r="B2173" s="44" t="n">
        <v>2170</v>
      </c>
      <c r="C2173" s="44" t="inlineStr">
        <is>
          <t>Open_TBC_Check | 81 | A: XLSX Onsite Schedule; B: Tue 9 June; C: 34; D: Tue 9 June 2026; E: 13:00; F: 14:30; G: Buffet Lunch; H: Horizons House; I: Aream &amp; Co. / Guests</t>
        </is>
      </c>
      <c r="D2173" s="5" t="inlineStr"/>
    </row>
    <row r="2174">
      <c r="A2174" s="44" t="inlineStr">
        <is>
          <t>RAW DATA</t>
        </is>
      </c>
      <c r="B2174" s="44" t="n">
        <v>2171</v>
      </c>
      <c r="C2174" s="44" t="inlineStr">
        <is>
          <t>Open_TBC_Check | 82 | A: XLSX Onsite Schedule; B: Tue 9 June; C: 39; D: Tue 9 June 2026; E: 15:00; F: 17:00; G: Room service menu available; H: Horizons House; I: Guests</t>
        </is>
      </c>
      <c r="D2174" s="5" t="inlineStr"/>
    </row>
    <row r="2175">
      <c r="A2175" s="44" t="inlineStr">
        <is>
          <t>RAW DATA</t>
        </is>
      </c>
      <c r="B2175" s="44" t="n">
        <v>2172</v>
      </c>
      <c r="C2175" s="44" t="inlineStr">
        <is>
          <t>Open_TBC_Check | 83 | A: XLSX Onsite Schedule; B: Tue 9 June; C: 42; D: Tue 9 June 2026; E: 16:00; G: Guest access to rooms; H: Six Senses</t>
        </is>
      </c>
      <c r="D2175" s="5" t="inlineStr"/>
    </row>
    <row r="2176">
      <c r="A2176" s="44" t="inlineStr">
        <is>
          <t>RAW DATA</t>
        </is>
      </c>
      <c r="B2176" s="44" t="n">
        <v>2173</v>
      </c>
      <c r="C2176" s="44" t="inlineStr">
        <is>
          <t>Open_TBC_Check | 84 | A: XLSX Onsite Schedule; B: Tue 9 June; C: 48; D: Tue 9 June 2026; E: 17:30; G: I.N.C Staff check-in; H: Horizons House; I: I.N.C</t>
        </is>
      </c>
      <c r="D2176" s="5" t="inlineStr"/>
    </row>
    <row r="2177">
      <c r="A2177" s="44" t="inlineStr">
        <is>
          <t>RAW DATA</t>
        </is>
      </c>
      <c r="B2177" s="44" t="n">
        <v>2174</v>
      </c>
      <c r="C2177" s="44" t="inlineStr">
        <is>
          <t>Open_TBC_Check | 85 | A: XLSX Onsite Schedule; B: Tue 9 June; C: 50; D: Tue 9 June 2026; E: 18:30; G: Sound check — Christina Hizon (classical piano); H: Partal; I: I.N.C; J: DR / Clownfish; K: Exact time TBC — confirm with DR</t>
        </is>
      </c>
      <c r="D2177" s="5" t="inlineStr"/>
    </row>
    <row r="2178">
      <c r="A2178" s="44" t="inlineStr">
        <is>
          <t>RAW DATA</t>
        </is>
      </c>
      <c r="B2178" s="44" t="n">
        <v>2175</v>
      </c>
      <c r="C2178" s="44" t="inlineStr">
        <is>
          <t>Open_TBC_Check | 86 | A: XLSX Onsite Schedule; B: Tue 9 June; C: 51; D: Tue 9 June 2026; E: 18:45; G: Horizons House closes; H: Horizons House; I: be-good; K: Currently 11 pax arriving post 17:00 at IBZ</t>
        </is>
      </c>
      <c r="D2178" s="5" t="inlineStr"/>
    </row>
    <row r="2179">
      <c r="A2179" s="44" t="inlineStr">
        <is>
          <t>RAW DATA</t>
        </is>
      </c>
      <c r="B2179" s="44" t="n">
        <v>2176</v>
      </c>
      <c r="C2179" s="44" t="inlineStr">
        <is>
          <t>Open_TBC_Check | 87 | A: XLSX Onsite Schedule; B: Tue 9 June; C: 52; D: Tue 9 June 2026; E: 19:00; G: 10 Aream &amp; Co. staff arriving; H: Horizons House; I: be-good</t>
        </is>
      </c>
      <c r="D2179" s="5" t="inlineStr"/>
    </row>
    <row r="2180">
      <c r="A2180" s="44" t="inlineStr">
        <is>
          <t>RAW DATA</t>
        </is>
      </c>
      <c r="B2180" s="44" t="n">
        <v>2177</v>
      </c>
      <c r="C2180" s="44" t="inlineStr">
        <is>
          <t>Open_TBC_Check | 88 | A: XLSX Onsite Schedule; B: Tue 9 June; C: 53; D: Tue 9 June 2026; E: 19:00; G: CREW CATERING CLOSES; H: Situation Room 2; I: be-good / Clownfish / I.N.C / Ents team</t>
        </is>
      </c>
      <c r="D2180" s="5" t="inlineStr"/>
    </row>
    <row r="2181">
      <c r="A2181" s="44" t="inlineStr">
        <is>
          <t>RAW DATA</t>
        </is>
      </c>
      <c r="B2181" s="44" t="n">
        <v>2178</v>
      </c>
      <c r="C2181" s="44" t="inlineStr">
        <is>
          <t>Open_TBC_Check | 89 | A: XLSX Onsite Schedule; B: Tue 9 June; C: 54; D: Tue 9 June 2026; E: 19:00; G: WELCOME DRINKS — drinks &amp; live music (sunset aligned, Pool Deck); H: Pool Deck; I: ALL</t>
        </is>
      </c>
      <c r="D2181" s="5" t="inlineStr"/>
    </row>
    <row r="2182">
      <c r="A2182" s="44" t="inlineStr">
        <is>
          <t>RAW DATA</t>
        </is>
      </c>
      <c r="B2182" s="44" t="n">
        <v>2179</v>
      </c>
      <c r="C2182" s="44" t="inlineStr">
        <is>
          <t>Open_TBC_Check | 90 | A: XLSX Onsite Schedule; B: Tue 9 June; C: 59; D: Tue 9 June 2026; E: 19:30; G: Set chairs theatre style; H: Horizons Hall; I: Clownfish</t>
        </is>
      </c>
      <c r="D2182" s="5" t="inlineStr"/>
    </row>
    <row r="2183">
      <c r="A2183" s="44" t="inlineStr">
        <is>
          <t>RAW DATA</t>
        </is>
      </c>
      <c r="B2183" s="44" t="n">
        <v>2180</v>
      </c>
      <c r="C2183" s="44" t="inlineStr">
        <is>
          <t>Open_TBC_Check | 91 | A: XLSX Onsite Schedule; B: Tue 9 June; C: 63; D: Tue 9 June 2026; E: 21:00; G: MC &amp; Aream staff guide guests to The Rocks; H: Partal → The Rocks; I: Aream / I.N.C; K: MC directs guests from Partal down to The Rocks</t>
        </is>
      </c>
      <c r="D2183" s="5" t="inlineStr"/>
    </row>
    <row r="2184">
      <c r="A2184" s="44" t="inlineStr">
        <is>
          <t>RAW DATA</t>
        </is>
      </c>
      <c r="B2184" s="44" t="n">
        <v>2181</v>
      </c>
      <c r="C2184" s="44" t="inlineStr">
        <is>
          <t>Open_TBC_Check | 92 | A: XLSX Onsite Schedule; B: Tue 9 June; C: 67; D: Tue 9 June 2026; E: 23:00; G: DJ Parris farewell speech — guests directed to gaming tournament; H: The Rocks; I: I.N.C; K: MC handover to gaming activation</t>
        </is>
      </c>
      <c r="D2184" s="5" t="inlineStr"/>
    </row>
    <row r="2185">
      <c r="A2185" s="44" t="inlineStr">
        <is>
          <t>RAW DATA</t>
        </is>
      </c>
      <c r="B2185" s="44" t="n">
        <v>2182</v>
      </c>
      <c r="C2185" s="44" t="inlineStr">
        <is>
          <t>Open_TBC_Check | 93 | A: XLSX Onsite Schedule; B: Tue 9 June; C: 70; D: Tue 9 June 2026; E: 23:00; F: 01:00; G: The Alchemy Bar — curated music; H: Secret Bar; I: I.N.C; J: JG, FT; K: ACTION: confirm Alchemy Bar name with hotel — bar next to Beach Caves with private dining (not spa bar)</t>
        </is>
      </c>
      <c r="D2185" s="5" t="inlineStr"/>
    </row>
    <row r="2186">
      <c r="A2186" s="44" t="inlineStr">
        <is>
          <t>RAW DATA</t>
        </is>
      </c>
      <c r="B2186" s="44" t="n">
        <v>2183</v>
      </c>
      <c r="C2186" s="44" t="inlineStr">
        <is>
          <t>Open_TBC_Check | 94 | A: XLSX Onsite Schedule; B: Tue 9 June; C: 7; D: Tue 9 June 2026; E: TBC; G: Beach Caves &amp; Arcade set up; H: Beach Caves; I: Clownfish; J: AH</t>
        </is>
      </c>
      <c r="D2186" s="5" t="inlineStr"/>
    </row>
    <row r="2187">
      <c r="A2187" s="44" t="inlineStr">
        <is>
          <t>RAW DATA</t>
        </is>
      </c>
      <c r="B2187" s="44" t="n">
        <v>2184</v>
      </c>
      <c r="C2187" s="44" t="inlineStr">
        <is>
          <t>Open_TBC_Check | 95 | A: XLSX Onsite Schedule; B: Tue 9 June; C: 8; D: Tue 9 June 2026; E: TBC; G: Starlink Installation; H: Horizons House, Horizons Hall, Horizons Studio &amp; Pool area; I: Joseph; J: CM</t>
        </is>
      </c>
      <c r="D2187" s="5" t="inlineStr"/>
    </row>
    <row r="2188">
      <c r="A2188" s="44" t="inlineStr">
        <is>
          <t>RAW DATA</t>
        </is>
      </c>
      <c r="B2188" s="44" t="n">
        <v>2185</v>
      </c>
      <c r="C2188" s="44" t="inlineStr">
        <is>
          <t>Open_TBC_Check | 96 | A: Entertainment PDF; B: I.N.C STAFF - Horizons 2026 - Entertainment &amp; Wellness Programme (1).pdf; C: 8; D: Wednesday 10 June 2026; E: 07:30 – 08:15; G: HIIT; H: Studio; K: Morning Wellness</t>
        </is>
      </c>
      <c r="D2188" s="5" t="inlineStr"/>
    </row>
    <row r="2189">
      <c r="A2189" s="44" t="inlineStr">
        <is>
          <t>RAW DATA</t>
        </is>
      </c>
      <c r="B2189" s="44" t="n">
        <v>2186</v>
      </c>
      <c r="C2189" s="44" t="inlineStr">
        <is>
          <t>Open_TBC_Check | 97 | A: Entertainment PDF; B: I.N.C STAFF - Horizons 2026 - Entertainment &amp; Wellness Programme (1).pdf; C: 8; D: Wednesday 10 June 2026; E: 08:00; G: D.I.T - Tamy, Dean; H: The situation room; K: Morning</t>
        </is>
      </c>
      <c r="D2189" s="5" t="inlineStr"/>
    </row>
    <row r="2190">
      <c r="A2190" s="44" t="inlineStr">
        <is>
          <t>RAW DATA</t>
        </is>
      </c>
      <c r="B2190" s="44" t="n">
        <v>2187</v>
      </c>
      <c r="C2190" s="44" t="inlineStr">
        <is>
          <t>Open_TBC_Check | 98 | A: Entertainment PDF; B: I.N.C STAFF - Horizons 2026 - Entertainment &amp; Wellness Programme (1).pdf; C: 8; D: Wednesday 10 June 2026; E: 11:30 - 12:00; G: Guest’s break; H: Horizons Hall; K: Morning Wellness</t>
        </is>
      </c>
      <c r="D2190" s="5" t="inlineStr"/>
    </row>
    <row r="2191">
      <c r="A2191" s="44" t="inlineStr">
        <is>
          <t>RAW DATA</t>
        </is>
      </c>
      <c r="B2191" s="44" t="n">
        <v>2188</v>
      </c>
      <c r="C2191" s="44" t="inlineStr">
        <is>
          <t>Open_TBC_Check | 99 | A: Entertainment PDF; B: I.N.C STAFF - Horizons 2026 - Entertainment &amp; Wellness Programme (1).pdf; C: 8; D: Wednesday 10 June 2026; E: 12:00; G: Screen content ?; K: Morning Wellness</t>
        </is>
      </c>
      <c r="D2191" s="5" t="inlineStr"/>
    </row>
    <row r="2192">
      <c r="A2192" s="44" t="inlineStr">
        <is>
          <t>RAW DATA</t>
        </is>
      </c>
      <c r="B2192" s="44" t="n">
        <v>2189</v>
      </c>
      <c r="C2192" s="44" t="inlineStr">
        <is>
          <t>Open_TBC_Check | 100 | A: Entertainment PDF; B: I.N.C STAFF - Horizons 2026 - Entertainment &amp; Wellness Programme (1).pdf; C: 8; D: Wednesday 10 June 2026; E: 14:00; G: From 14:00; H: TBC; K: Afternoon Leisure / Wellness</t>
        </is>
      </c>
      <c r="D2192" s="5" t="inlineStr"/>
    </row>
    <row r="2193">
      <c r="A2193" s="44" t="inlineStr">
        <is>
          <t>RAW DATA</t>
        </is>
      </c>
      <c r="B2193" s="44" t="n">
        <v>2190</v>
      </c>
      <c r="C2193" s="44" t="inlineStr">
        <is>
          <t>Open_TBC_Check | 101 | A: Entertainment PDF; B: I.N.C STAFF - Horizons 2026 - Entertainment &amp; Wellness Programme (1).pdf; C: 8; D: Wednesday 10 June 2026; E: 14:00; G: Hike (20 Pax) - I.N.C Staff - TBC; H: Six Senses Ibiza; I: I.N.C Staff; J: TBC; K: Afternoon Leisure / Wellness</t>
        </is>
      </c>
      <c r="D2193" s="5" t="inlineStr"/>
    </row>
    <row r="2194">
      <c r="A2194" s="44" t="inlineStr">
        <is>
          <t>RAW DATA</t>
        </is>
      </c>
      <c r="B2194" s="44" t="n">
        <v>2191</v>
      </c>
      <c r="C2194" s="44" t="inlineStr">
        <is>
          <t>Open_TBC_Check | 102 | A: Entertainment PDF; B: I.N.C STAFF - Horizons 2026 - Entertainment &amp; Wellness Programme (1).pdf; C: 8; D: Wednesday 10 June 2026; E: 14:00; G: Paddle Boarding - I.N.C Staff - TBC; H: Six Senses Ibiza; I: I.N.C Staff; J: TBC; K: Afternoon Leisure / Wellness</t>
        </is>
      </c>
      <c r="D2194" s="5" t="inlineStr"/>
    </row>
    <row r="2195">
      <c r="A2195" s="44" t="inlineStr">
        <is>
          <t>RAW DATA</t>
        </is>
      </c>
      <c r="B2195" s="44" t="n">
        <v>2192</v>
      </c>
      <c r="C2195" s="44" t="inlineStr">
        <is>
          <t>Open_TBC_Check | 103 | A: Entertainment PDF; B: I.N.C STAFF - Horizons 2026 - Entertainment &amp; Wellness Programme (1).pdf; C: 8; D: Wednesday 10 June 2026; E: 14:00; G: Snorkeling - I.N.C Staff - TBC; H: Six Senses Ibiza; I: I.N.C Staff; J: TBC; K: Afternoon Leisure / Wellness</t>
        </is>
      </c>
      <c r="D2195" s="5" t="inlineStr"/>
    </row>
    <row r="2196">
      <c r="A2196" s="44" t="inlineStr">
        <is>
          <t>RAW DATA</t>
        </is>
      </c>
      <c r="B2196" s="44" t="n">
        <v>2193</v>
      </c>
      <c r="C2196" s="44" t="inlineStr">
        <is>
          <t>Open_TBC_Check | 104 | A: Entertainment PDF; B: I.N.C STAFF - Horizons 2026 - Entertainment &amp; Wellness Programme (1).pdf; C: 8; D: Wednesday 10 June 2026; E: 14:00; G: Erin Dusek Sessions; H: Time TBC; K: Afternoon Leisure / Wellness</t>
        </is>
      </c>
      <c r="D2196" s="5" t="inlineStr"/>
    </row>
    <row r="2197">
      <c r="A2197" s="44" t="inlineStr">
        <is>
          <t>RAW DATA</t>
        </is>
      </c>
      <c r="B2197" s="44" t="n">
        <v>2194</v>
      </c>
      <c r="C2197" s="44" t="inlineStr">
        <is>
          <t>Open_TBC_Check | 105 | A: Entertainment PDF; B: I.N.C STAFF - Horizons 2026 - Entertainment &amp; Wellness Programme (1).pdf; C: 8; D: Wednesday 10 June 2026; E: 14:00; G: Sound Healing &amp; breathwork- 1hr 30mins; H: Studio; K: Afternoon Leisure / Wellness</t>
        </is>
      </c>
      <c r="D2197" s="5" t="inlineStr"/>
    </row>
    <row r="2198">
      <c r="A2198" s="44" t="inlineStr">
        <is>
          <t>RAW DATA</t>
        </is>
      </c>
      <c r="B2198" s="44" t="n">
        <v>2195</v>
      </c>
      <c r="C2198" s="44" t="inlineStr">
        <is>
          <t>Open_TBC_Check | 106 | A: Entertainment PDF; B: I.N.C STAFF - Horizons 2026 - Entertainment &amp; Wellness Programme (1).pdf; C: 9; D: Wednesday 10 June 2026; E: 22:30; G: Carlo will announce poker tournament; H: Arcade; K: Media Production</t>
        </is>
      </c>
      <c r="D2198" s="5" t="inlineStr"/>
    </row>
    <row r="2199">
      <c r="A2199" s="44" t="inlineStr">
        <is>
          <t>RAW DATA</t>
        </is>
      </c>
      <c r="B2199" s="44" t="n">
        <v>2196</v>
      </c>
      <c r="C2199" s="44" t="inlineStr">
        <is>
          <t>Open_TBC_Check | 107 | A: Entertainment PDF; B: I.N.C STAFF - Horizons 2026 - Entertainment &amp; Wellness Programme (1).pdf; C: 9; D: Wednesday 10 June 2026; E: 22:30; G: Clownfish 45mins/1hr - Club classics playlist; H: Arcade; K: Media Production</t>
        </is>
      </c>
      <c r="D2199" s="5" t="inlineStr"/>
    </row>
    <row r="2200">
      <c r="A2200" s="44" t="inlineStr">
        <is>
          <t>RAW DATA</t>
        </is>
      </c>
      <c r="B2200" s="44" t="n">
        <v>2197</v>
      </c>
      <c r="C2200" s="44" t="inlineStr">
        <is>
          <t>Open_TBC_Check | 108 | A: Entertainment PDF; B: I.N.C STAFF - Horizons 2026 - Entertainment &amp; Wellness Programme (1).pdf; C: 9; D: Wednesday 10 June 2026; E: 23:30 - 01:00; G: Bar shut - 01:00/01:15; H: Arcade; K: Media Production</t>
        </is>
      </c>
      <c r="D2200" s="5" t="inlineStr"/>
    </row>
    <row r="2201">
      <c r="A2201" s="44" t="inlineStr">
        <is>
          <t>RAW DATA</t>
        </is>
      </c>
      <c r="B2201" s="44" t="n">
        <v>2198</v>
      </c>
      <c r="C2201" s="44" t="inlineStr">
        <is>
          <t>Open_TBC_Check | 109 | A: XLSX Onsite Schedule; B: Wed 10 June; C: 4; D: Wed 10 June 2026; E: 07:00; F: 09:30; G: BREAKFAST — Partal &amp; Pharmacy; H: Partal &amp; Pharmacy; I: be-good; K: F&amp;B: à la carte + cold buffet. No pork.</t>
        </is>
      </c>
      <c r="D2201" s="5" t="inlineStr"/>
    </row>
    <row r="2202">
      <c r="A2202" s="44" t="inlineStr">
        <is>
          <t>RAW DATA</t>
        </is>
      </c>
      <c r="B2202" s="44" t="n">
        <v>2199</v>
      </c>
      <c r="C2202" s="44" t="inlineStr">
        <is>
          <t>Open_TBC_Check | 110 | A: XLSX Onsite Schedule; B: Wed 10 June; C: 9; D: Wed 10 June 2026; E: 08:00; G: On site arrival — CM, DW, DR, SH, TH; H: Horizons House; I: I.N.C; K: Drone activation all day</t>
        </is>
      </c>
      <c r="D2202" s="5" t="inlineStr"/>
    </row>
    <row r="2203">
      <c r="A2203" s="44" t="inlineStr">
        <is>
          <t>RAW DATA</t>
        </is>
      </c>
      <c r="B2203" s="44" t="n">
        <v>2200</v>
      </c>
      <c r="C2203" s="44" t="inlineStr">
        <is>
          <t>Open_TBC_Check | 111 | A: XLSX Onsite Schedule; B: Wed 10 June; C: 16; D: Wed 10 June 2026; E: 09:00; G: CREW CATERING CLOSES; H: Situation Room 2; I: Six Senses</t>
        </is>
      </c>
      <c r="D2203" s="5" t="inlineStr"/>
    </row>
    <row r="2204">
      <c r="A2204" s="44" t="inlineStr">
        <is>
          <t>RAW DATA</t>
        </is>
      </c>
      <c r="B2204" s="44" t="n">
        <v>2201</v>
      </c>
      <c r="C2204" s="44" t="inlineStr">
        <is>
          <t>Open_TBC_Check | 112 | A: XLSX Onsite Schedule; B: Wed 10 June; C: 17; D: Wed 10 June 2026; E: 09:00; F: 09:45; G: Final show checks &amp; speaker familiarisation; H: Horizons Hall; I: I.N.C / Clownfish / Liz; K: Full AV run. Presenter familiarisation. Slide preview. Drone activation begins.</t>
        </is>
      </c>
      <c r="D2204" s="5" t="inlineStr"/>
    </row>
    <row r="2205">
      <c r="A2205" s="44" t="inlineStr">
        <is>
          <t>RAW DATA</t>
        </is>
      </c>
      <c r="B2205" s="44" t="n">
        <v>2202</v>
      </c>
      <c r="C2205" s="44" t="inlineStr">
        <is>
          <t>Open_TBC_Check | 113 | A: XLSX Onsite Schedule; B: Wed 10 June; C: 27; D: Wed 10 June 2026; E: 11:45; F: 12:00; G: Track rooms confirmed ready — AV reset; H: Horizons Hall + Horizons Studio; I: Clownfish; J: Clownfish; K: Quick AV reset between plenary and tracks</t>
        </is>
      </c>
      <c r="D2205" s="5" t="inlineStr"/>
    </row>
    <row r="2206">
      <c r="A2206" s="44" t="inlineStr">
        <is>
          <t>RAW DATA</t>
        </is>
      </c>
      <c r="B2206" s="44" t="n">
        <v>2203</v>
      </c>
      <c r="C2206" s="44" t="inlineStr">
        <is>
          <t>Open_TBC_Check | 114 | A: XLSX Onsite Schedule; B: Wed 10 June; C: 29; D: Wed 10 June 2026; E: 12:00; F: 13:00; G: Guest Led Plenary Session Screen Content?; H: Horizons Hall; I: ALL; J: CM, DW, SH, TH, PL, JG, FT; K: Film crews excluded.</t>
        </is>
      </c>
      <c r="D2206" s="5" t="inlineStr"/>
    </row>
    <row r="2207">
      <c r="A2207" s="44" t="inlineStr">
        <is>
          <t>RAW DATA</t>
        </is>
      </c>
      <c r="B2207" s="44" t="n">
        <v>2204</v>
      </c>
      <c r="C2207" s="44" t="inlineStr">
        <is>
          <t>Open_TBC_Check | 115 | A: XLSX Onsite Schedule; B: Wed 10 June; C: 31; D: Wed 10 June 2026; E: 12:00; G: Horizons House — 1:1 meetings &amp; concierge??; H: Horizons House; I: be-good; J: RB; K: Running all day. Podcast recordings separately at Cliffhanger Mansion 14:30–17:15 (see below).</t>
        </is>
      </c>
      <c r="D2207" s="5" t="inlineStr"/>
    </row>
    <row r="2208">
      <c r="A2208" s="44" t="inlineStr">
        <is>
          <t>RAW DATA</t>
        </is>
      </c>
      <c r="B2208" s="44" t="n">
        <v>2205</v>
      </c>
      <c r="C2208" s="44" t="inlineStr">
        <is>
          <t>Open_TBC_Check | 116 | A: XLSX Onsite Schedule; B: Wed 10 June; C: 32; D: Wed 10 June 2026; E: 12:15; G: INC production crew call &amp; full technical setup — Cliffhanger; H: Cliffhanger Mansion; I: I.N.C / Clownfish; K: Camera framing &amp; white balance · audio &amp; backup recording checks · AC / ambient noise check · media formatting · set dressing · refreshments setup for cast &amp; crew (soft drinks, coffee, water, light snacks — CL to confirm included in F&amp;B requests).</t>
        </is>
      </c>
      <c r="D2208" s="5" t="inlineStr"/>
    </row>
    <row r="2209">
      <c r="A2209" s="44" t="inlineStr">
        <is>
          <t>RAW DATA</t>
        </is>
      </c>
      <c r="B2209" s="44" t="n">
        <v>2206</v>
      </c>
      <c r="C2209" s="44" t="inlineStr">
        <is>
          <t>Open_TBC_Check | 117 | A: XLSX Onsite Schedule; B: Wed 10 June; C: 38; D: Wed 10 June 2026; E: 13:30; F: 14:45; G: PODCAST 1 — recording (45 MIns)</t>
        </is>
      </c>
      <c r="D2209" s="5" t="inlineStr"/>
    </row>
    <row r="2210">
      <c r="A2210" s="44" t="inlineStr">
        <is>
          <t>RAW DATA</t>
        </is>
      </c>
      <c r="B2210" s="44" t="n">
        <v>2207</v>
      </c>
      <c r="C2210" s="44" t="inlineStr">
        <is>
          <t>Open_TBC_Check | 118 | A: XLSX Onsite Schedule; B: Wed 10 June; C: 44; D: Wed 10 June 2026; E: 14:30; F: 15:30; G: TRACK 1: M&amp;C — additional content (1hr); H: Horizons Hall; I: I.N.C / Clownfish / Liz; K: Film crews excluded.</t>
        </is>
      </c>
      <c r="D2210" s="5" t="inlineStr"/>
    </row>
    <row r="2211">
      <c r="A2211" s="44" t="inlineStr">
        <is>
          <t>RAW DATA</t>
        </is>
      </c>
      <c r="B2211" s="44" t="n">
        <v>2208</v>
      </c>
      <c r="C2211" s="44" t="inlineStr">
        <is>
          <t>Open_TBC_Check | 119 | A: XLSX Onsite Schedule; B: Wed 10 June; C: 45; D: Wed 10 June 2026; E: 14:30; F: 15:30; G: TRACK 2: P&amp;C — additional content (1hr); H: Horizons Studio / Beach Caves; I: I.N.C / Clownfish / Liz; K: Film crews excluded.</t>
        </is>
      </c>
      <c r="D2211" s="5" t="inlineStr"/>
    </row>
    <row r="2212">
      <c r="A2212" s="44" t="inlineStr">
        <is>
          <t>RAW DATA</t>
        </is>
      </c>
      <c r="B2212" s="44" t="n">
        <v>2209</v>
      </c>
      <c r="C2212" s="44" t="inlineStr">
        <is>
          <t>Open_TBC_Check | 120 | A: XLSX Onsite Schedule; B: Wed 10 June; C: 43; D: Wed 10 June 2026; E: 15:00; G: CREW CATERING CLOSES; H: Situation Room 2; I: ALL</t>
        </is>
      </c>
      <c r="D2212" s="5" t="inlineStr"/>
    </row>
    <row r="2213">
      <c r="A2213" s="44" t="inlineStr">
        <is>
          <t>RAW DATA</t>
        </is>
      </c>
      <c r="B2213" s="44" t="n">
        <v>2210</v>
      </c>
      <c r="C2213" s="44" t="inlineStr">
        <is>
          <t>Open_TBC_Check | 121 | A: XLSX Onsite Schedule; B: Wed 10 June; C: 56; D: Wed 10 June 2026; E: 17:00; G: Team brief — evening programme; H: Back of house TBC; I: ALL; K: Run through hosted dinner logistics, late night positions.</t>
        </is>
      </c>
      <c r="D2213" s="5" t="inlineStr"/>
    </row>
    <row r="2214">
      <c r="A2214" s="44" t="inlineStr">
        <is>
          <t>RAW DATA</t>
        </is>
      </c>
      <c r="B2214" s="44" t="n">
        <v>2211</v>
      </c>
      <c r="C2214" s="44" t="inlineStr">
        <is>
          <t>Open_TBC_Check | 122 | A: XLSX Onsite Schedule; B: Wed 10 June; C: 58; D: Wed 10 June 2026; E: 17:30; G: Violin sound check — Christina Hizon (Orchard/P&amp;C dinner); H: Orchard; I: I.N.C / Clownfish</t>
        </is>
      </c>
      <c r="D2214" s="5" t="inlineStr"/>
    </row>
    <row r="2215">
      <c r="A2215" s="44" t="inlineStr">
        <is>
          <t>RAW DATA</t>
        </is>
      </c>
      <c r="B2215" s="44" t="n">
        <v>2212</v>
      </c>
      <c r="C2215" s="44" t="inlineStr">
        <is>
          <t>Open_TBC_Check | 123 | A: XLSX Onsite Schedule; B: Wed 10 June; C: 63; D: Wed 10 June 2026; E: 19:00; G: Crew Catering Close; H: Situation Room 2; I: ALL</t>
        </is>
      </c>
      <c r="D2215" s="5" t="inlineStr"/>
    </row>
    <row r="2216">
      <c r="A2216" s="44" t="inlineStr">
        <is>
          <t>RAW DATA</t>
        </is>
      </c>
      <c r="B2216" s="44" t="n">
        <v>2213</v>
      </c>
      <c r="C2216" s="44" t="inlineStr">
        <is>
          <t>Open_TBC_Check | 124 | A: XLSX Onsite Schedule; B: Wed 10 June; C: 64; D: Wed 10 June 2026; E: 19:00; F: 20:00; G: Christina Hizon — violin on arrival (P&amp;C); H: Orchard; I: I.N.C / Clownfish; K: Violin for P&amp;C &amp; Aream group arrival</t>
        </is>
      </c>
      <c r="D2216" s="5" t="inlineStr"/>
    </row>
    <row r="2217">
      <c r="A2217" s="44" t="inlineStr">
        <is>
          <t>RAW DATA</t>
        </is>
      </c>
      <c r="B2217" s="44" t="n">
        <v>2214</v>
      </c>
      <c r="C2217" s="44" t="inlineStr">
        <is>
          <t>Open_TBC_Check | 125 | A: XLSX Onsite Schedule; B: Wed 10 June; C: 60; D: Wed 10 June 2026; E: 19:30; G: Set chairs theatre style; H: Horizons Hall; I: Six Senses</t>
        </is>
      </c>
      <c r="D2217" s="5" t="inlineStr"/>
    </row>
    <row r="2218">
      <c r="A2218" s="44" t="inlineStr">
        <is>
          <t>RAW DATA</t>
        </is>
      </c>
      <c r="B2218" s="44" t="n">
        <v>2215</v>
      </c>
      <c r="C2218" s="44" t="inlineStr">
        <is>
          <t>Open_TBC_Check | 126 | A: XLSX Onsite Schedule; B: Wed 10 June; C: 73; D: Wed 10 June 2026; E: 21:00; G: DJ Lyndsay Evans — sound check (Beach Caves); H: Beach Caves; I: I.N.C / Clownfish; J: DR; K: Is this possible during dinner?</t>
        </is>
      </c>
      <c r="D2218" s="5" t="inlineStr"/>
    </row>
    <row r="2219">
      <c r="A2219" s="44" t="inlineStr">
        <is>
          <t>RAW DATA</t>
        </is>
      </c>
      <c r="B2219" s="44" t="n">
        <v>2216</v>
      </c>
      <c r="C2219" s="44" t="inlineStr">
        <is>
          <t>Open_TBC_Check | 127 | A: XLSX Onsite Schedule; B: Wed 10 June; C: 75; D: Wed 10 June 2026; E: 21:30; G: Dessert &amp; coffee on terrace — furniture repositioned; H: Terrace; I: Six Senses; K: MC/Carlo: announce dessert &amp; coffee. Push furniture to sides. Coffee at ends to encourage movement.</t>
        </is>
      </c>
      <c r="D2219" s="5" t="inlineStr"/>
    </row>
    <row r="2220">
      <c r="A2220" s="44" t="inlineStr">
        <is>
          <t>RAW DATA</t>
        </is>
      </c>
      <c r="B2220" s="44" t="n">
        <v>2217</v>
      </c>
      <c r="C2220" s="44" t="inlineStr">
        <is>
          <t>Open_TBC_Check | 128 | A: XLSX Onsite Schedule; B: Wed 10 June; C: 79; D: Wed 10 June 2026; E: 22:30; G: CARLO announces poker tournament — Secret Bar; H: Secret Bar; I: I.N.C / Clownfish; J: Carlo / be-good Lead; K: Curated music. Clownfish 45min–1hr club classics playlist. Confirm Alchemy Bar name with hotel.</t>
        </is>
      </c>
      <c r="D2220" s="5" t="inlineStr"/>
    </row>
    <row r="2221">
      <c r="A2221" s="44" t="inlineStr">
        <is>
          <t>RAW DATA</t>
        </is>
      </c>
      <c r="B2221" s="44" t="n">
        <v>2218</v>
      </c>
      <c r="C2221" s="44" t="inlineStr">
        <is>
          <t>Open_TBC_Check | 129 | A: XLSX Onsite Schedule; B: Wed 10 June; C: 80; D: Wed 10 June 2026; E: 22:30; G: Carlo poker tournament; H: Arcade; I: I.N.C</t>
        </is>
      </c>
      <c r="D2221" s="5" t="inlineStr"/>
    </row>
    <row r="2222">
      <c r="A2222" s="44" t="inlineStr">
        <is>
          <t>RAW DATA</t>
        </is>
      </c>
      <c r="B2222" s="44" t="n">
        <v>2219</v>
      </c>
      <c r="C2222" s="44" t="inlineStr">
        <is>
          <t>Open_TBC_Check | 130 | A: Entertainment PDF; B: I.N.C STAFF - Horizons 2026 - Entertainment &amp; Wellness Programme (1).pdf; C: 12; D: Thursday 11 June 2026; E: 01:30; G: Bar closes; H: Horizons House; K: Media Production</t>
        </is>
      </c>
      <c r="D2222" s="5" t="inlineStr"/>
    </row>
    <row r="2223">
      <c r="A2223" s="44" t="inlineStr">
        <is>
          <t>RAW DATA</t>
        </is>
      </c>
      <c r="B2223" s="44" t="n">
        <v>2220</v>
      </c>
      <c r="C2223" s="44" t="inlineStr">
        <is>
          <t>Open_TBC_Check | 131 | A: Entertainment PDF; B: I.N.C STAFF - Horizons 2026 - Entertainment &amp; Wellness Programme (1).pdf; C: 10; D: Thursday 11 June 2026; E: 07:30 - 08:30; G: Yoga with Erin Dusek - I.N.C Staff -TBC; H: Yoga deck; I: I.N.C Staff; J: TBC; K: Media Production</t>
        </is>
      </c>
      <c r="D2223" s="5" t="inlineStr"/>
    </row>
    <row r="2224">
      <c r="A2224" s="44" t="inlineStr">
        <is>
          <t>RAW DATA</t>
        </is>
      </c>
      <c r="B2224" s="44" t="n">
        <v>2221</v>
      </c>
      <c r="C2224" s="44" t="inlineStr">
        <is>
          <t>Open_TBC_Check | 132 | A: Entertainment PDF; B: I.N.C STAFF - Horizons 2026 - Entertainment &amp; Wellness Programme (1).pdf; C: 10; D: Thursday 11 June 2026; E: 07:30 – 08:15; G: HIIT - I.N.C Staff -TBC; H: Studio; I: I.N.C Staff; J: TBC; K: Media Production</t>
        </is>
      </c>
      <c r="D2224" s="5" t="inlineStr"/>
    </row>
    <row r="2225">
      <c r="A2225" s="44" t="inlineStr">
        <is>
          <t>RAW DATA</t>
        </is>
      </c>
      <c r="B2225" s="44" t="n">
        <v>2222</v>
      </c>
      <c r="C2225" s="44" t="inlineStr">
        <is>
          <t>Open_TBC_Check | 133 | A: Entertainment PDF; B: I.N.C STAFF - Horizons 2026 - Entertainment &amp; Wellness Programme (1).pdf; C: 10; D: Thursday 11 June 2026; E: 08:30; G: D.I.T - Chris, Tamy, Dean; H: The situation room; K: Media Production</t>
        </is>
      </c>
      <c r="D2225" s="5" t="inlineStr"/>
    </row>
    <row r="2226">
      <c r="A2226" s="44" t="inlineStr">
        <is>
          <t>RAW DATA</t>
        </is>
      </c>
      <c r="B2226" s="44" t="n">
        <v>2223</v>
      </c>
      <c r="C2226" s="44" t="inlineStr">
        <is>
          <t>Open_TBC_Check | 134 | A: Entertainment PDF; B: I.N.C STAFF - Horizons 2026 - Entertainment &amp; Wellness Programme (1).pdf; C: 10; D: Thursday 11 June 2026; E: 12:30 - 13:30; G: Options:; K: Lunch - Pool Deck</t>
        </is>
      </c>
      <c r="D2226" s="5" t="inlineStr"/>
    </row>
    <row r="2227">
      <c r="A2227" s="44" t="inlineStr">
        <is>
          <t>RAW DATA</t>
        </is>
      </c>
      <c r="B2227" s="44" t="n">
        <v>2224</v>
      </c>
      <c r="C2227" s="44" t="inlineStr">
        <is>
          <t>Open_TBC_Check | 135 | A: Entertainment PDF; B: I.N.C STAFF - Horizons 2026 - Entertainment &amp; Wellness Programme (1).pdf; C: 10; D: Thursday 11 June 2026; E: 12:30 - 13:30; G: Live food station - Paella; H: Pool Deck; K: Lunch - Pool Deck</t>
        </is>
      </c>
      <c r="D2227" s="5" t="inlineStr"/>
    </row>
    <row r="2228">
      <c r="A2228" s="44" t="inlineStr">
        <is>
          <t>RAW DATA</t>
        </is>
      </c>
      <c r="B2228" s="44" t="n">
        <v>2225</v>
      </c>
      <c r="C2228" s="44" t="inlineStr">
        <is>
          <t>Open_TBC_Check | 136 | A: Entertainment PDF; B: I.N.C STAFF - Horizons 2026 - Entertainment &amp; Wellness Programme (1).pdf; C: 10; D: Thursday 11 June 2026; E: 14:30 - TBC; G: Hike (20 Pax) - I.N.C Staff -TBC; H: Six Senses Ibiza; I: I.N.C Staff; J: TBC; K: Afternoon Wellness (Optional)</t>
        </is>
      </c>
      <c r="D2228" s="5" t="inlineStr"/>
    </row>
    <row r="2229">
      <c r="A2229" s="44" t="inlineStr">
        <is>
          <t>RAW DATA</t>
        </is>
      </c>
      <c r="B2229" s="44" t="n">
        <v>2226</v>
      </c>
      <c r="C2229" s="44" t="inlineStr">
        <is>
          <t>Open_TBC_Check | 137 | A: Entertainment PDF; B: I.N.C STAFF - Horizons 2026 - Entertainment &amp; Wellness Programme (1).pdf; C: 10; D: Thursday 11 June 2026; E: 14:30 - TBC; G: Paddle Boarding - I.N.C Staff -TBC; H: Six Senses Ibiza; I: I.N.C Staff; J: TBC; K: Afternoon Wellness (Optional)</t>
        </is>
      </c>
      <c r="D2229" s="5" t="inlineStr"/>
    </row>
    <row r="2230">
      <c r="A2230" s="44" t="inlineStr">
        <is>
          <t>RAW DATA</t>
        </is>
      </c>
      <c r="B2230" s="44" t="n">
        <v>2227</v>
      </c>
      <c r="C2230" s="44" t="inlineStr">
        <is>
          <t>Open_TBC_Check | 138 | A: Entertainment PDF; B: I.N.C STAFF - Horizons 2026 - Entertainment &amp; Wellness Programme (1).pdf; C: 10; D: Thursday 11 June 2026; E: 14:30 - TBC; G: Snorkeling - I.N.C Staff -TBC; H: Six Senses Ibiza; I: I.N.C Staff; J: TBC; K: Afternoon Wellness (Optional)</t>
        </is>
      </c>
      <c r="D2230" s="5" t="inlineStr"/>
    </row>
    <row r="2231">
      <c r="A2231" s="44" t="inlineStr">
        <is>
          <t>RAW DATA</t>
        </is>
      </c>
      <c r="B2231" s="44" t="n">
        <v>2228</v>
      </c>
      <c r="C2231" s="44" t="inlineStr">
        <is>
          <t>Open_TBC_Check | 139 | A: Entertainment PDF; B: I.N.C STAFF - Horizons 2026 - Entertainment &amp; Wellness Programme (1).pdf; C: 10; D: Thursday 11 June 2026; E: 14:30 - TBC; G: Erin Dusek Sessions; H: Time TBC; K: Afternoon Wellness (Optional)</t>
        </is>
      </c>
      <c r="D2231" s="5" t="inlineStr"/>
    </row>
    <row r="2232">
      <c r="A2232" s="44" t="inlineStr">
        <is>
          <t>RAW DATA</t>
        </is>
      </c>
      <c r="B2232" s="44" t="n">
        <v>2229</v>
      </c>
      <c r="C2232" s="44" t="inlineStr">
        <is>
          <t>Open_TBC_Check | 140 | A: Entertainment PDF; B: I.N.C STAFF - Horizons 2026 - Entertainment &amp; Wellness Programme (1).pdf; C: 10; D: Thursday 11 June 2026; E: 14:30 - TBC; G: Sound Healing &amp; breathwork- 1hr 30mins - I.N.C Staff - Dawn; H: Studio; I: I.N.C Staff; J: Dawn; K: Afternoon Wellness (Optional)</t>
        </is>
      </c>
      <c r="D2232" s="5" t="inlineStr"/>
    </row>
    <row r="2233">
      <c r="A2233" s="44" t="inlineStr">
        <is>
          <t>RAW DATA</t>
        </is>
      </c>
      <c r="B2233" s="44" t="n">
        <v>2230</v>
      </c>
      <c r="C2233" s="44" t="inlineStr">
        <is>
          <t>Open_TBC_Check | 141 | A: Entertainment PDF; B: I.N.C STAFF - Horizons 2026 - Entertainment &amp; Wellness Programme (1).pdf; C: 10; D: Thursday 11 June 2026; E: 14:30 - TBC; G: Lyndsay Evans DJ coaching session with Affan Butt - Time TBC - I.N.C Staff - Dawn, Dean, Joshua; H: Horizons House; I: I.N.C Staff; J: Dawn, Dean, Joshua; K: Afternoon</t>
        </is>
      </c>
      <c r="D2233" s="5" t="inlineStr"/>
    </row>
    <row r="2234">
      <c r="A2234" s="44" t="inlineStr">
        <is>
          <t>RAW DATA</t>
        </is>
      </c>
      <c r="B2234" s="44" t="n">
        <v>2231</v>
      </c>
      <c r="C2234" s="44" t="inlineStr">
        <is>
          <t>Open_TBC_Check | 142 | A: Entertainment PDF; B: I.N.C STAFF - Horizons 2026 - Entertainment &amp; Wellness Programme (1).pdf; C: 11; D: Thursday 11 June 2026; E: 19:30 - 20:15; G: Alternative entertainment sets; K: Media Production</t>
        </is>
      </c>
      <c r="D2234" s="5" t="inlineStr"/>
    </row>
    <row r="2235">
      <c r="A2235" s="44" t="inlineStr">
        <is>
          <t>RAW DATA</t>
        </is>
      </c>
      <c r="B2235" s="44" t="n">
        <v>2232</v>
      </c>
      <c r="C2235" s="44" t="inlineStr">
        <is>
          <t>Open_TBC_Check | 143 | A: Entertainment PDF; B: I.N.C STAFF - Horizons 2026 - Entertainment &amp; Wellness Programme (1).pdf; C: 11; D: Thursday 11 June 2026; E: 21:45 - Awards Movement; G: Affan Butt &amp; Aream staff to guide guests; H: Partel; K: Media Production</t>
        </is>
      </c>
      <c r="D2235" s="5" t="inlineStr"/>
    </row>
    <row r="2236">
      <c r="A2236" s="44" t="inlineStr">
        <is>
          <t>RAW DATA</t>
        </is>
      </c>
      <c r="B2236" s="44" t="n">
        <v>2233</v>
      </c>
      <c r="C2236" s="44" t="inlineStr">
        <is>
          <t>Open_TBC_Check | 144 | A: Entertainment PDF; B: I.N.C STAFF - Horizons 2026 - Entertainment &amp; Wellness Programme (1).pdf; C: 11; D: Thursday 11 June 2026; E: 22:00 - Closing moment; G: Awards; H: Farmers Market Stage; K: Media Production</t>
        </is>
      </c>
      <c r="D2236" s="5" t="inlineStr"/>
    </row>
    <row r="2237">
      <c r="A2237" s="44" t="inlineStr">
        <is>
          <t>RAW DATA</t>
        </is>
      </c>
      <c r="B2237" s="44" t="n">
        <v>2234</v>
      </c>
      <c r="C2237" s="44" t="inlineStr">
        <is>
          <t>Open_TBC_Check | 145 | A: Entertainment PDF; B: I.N.C STAFF - Horizons 2026 - Entertainment &amp; Wellness Programme (1).pdf; C: 11; D: Thursday 11 June 2026; E: 22:00 - Closing moment; G: Affan Butt speech; H: Farmers Market Stage; K: Media Production</t>
        </is>
      </c>
      <c r="D2237" s="5" t="inlineStr"/>
    </row>
    <row r="2238">
      <c r="A2238" s="44" t="inlineStr">
        <is>
          <t>RAW DATA</t>
        </is>
      </c>
      <c r="B2238" s="44" t="n">
        <v>2235</v>
      </c>
      <c r="C2238" s="44" t="inlineStr">
        <is>
          <t>Open_TBC_Check | 146 | A: Entertainment PDF; B: I.N.C STAFF - Horizons 2026 - Entertainment &amp; Wellness Programme (1).pdf; C: 11; D: Thursday 11 June 2026; E: 22:00 - Closing moment; G: Affan Butt announce dessert and after party; H: Farmers Market Stage; K: Media Production</t>
        </is>
      </c>
      <c r="D2238" s="5" t="inlineStr"/>
    </row>
    <row r="2239">
      <c r="A2239" s="44" t="inlineStr">
        <is>
          <t>RAW DATA</t>
        </is>
      </c>
      <c r="B2239" s="44" t="n">
        <v>2236</v>
      </c>
      <c r="C2239" s="44" t="inlineStr">
        <is>
          <t>Open_TBC_Check | 147 | A: Entertainment PDF; B: I.N.C STAFF - Horizons 2026 - Entertainment &amp; Wellness Programme (1).pdf; C: 12; D: Thursday 11 June 2026; E: 22:30; G: Desserts; H: Horizons House; K: Media Production</t>
        </is>
      </c>
      <c r="D2239" s="5" t="inlineStr"/>
    </row>
    <row r="2240">
      <c r="A2240" s="44" t="inlineStr">
        <is>
          <t>RAW DATA</t>
        </is>
      </c>
      <c r="B2240" s="44" t="n">
        <v>2237</v>
      </c>
      <c r="C2240" s="44" t="inlineStr">
        <is>
          <t>Open_TBC_Check | 148 | A: XLSX Onsite Schedule; B: Thu 11 June; C: 13; D: Thu 11 June 2026; E: 09:15; G: On site arrival — CM, DR, SH, TH, JG; H: Horizons House; I: I.N.C</t>
        </is>
      </c>
      <c r="D2240" s="5" t="inlineStr"/>
    </row>
    <row r="2241">
      <c r="A2241" s="44" t="inlineStr">
        <is>
          <t>RAW DATA</t>
        </is>
      </c>
      <c r="B2241" s="44" t="n">
        <v>2238</v>
      </c>
      <c r="C2241" s="44" t="inlineStr">
        <is>
          <t>Open_TBC_Check | 149 | A: XLSX Onsite Schedule; B: Thu 11 June; C: 24; D: Thu 11 June 2026; E: 11:15; F: 12:00; G: TRACK 1: M&amp;C — Session 2 / discussion (60 mins); H: Horizons Hall; I: I.N.C / Clownfish / Liz</t>
        </is>
      </c>
      <c r="D2241" s="5" t="inlineStr"/>
    </row>
    <row r="2242">
      <c r="A2242" s="44" t="inlineStr">
        <is>
          <t>RAW DATA</t>
        </is>
      </c>
      <c r="B2242" s="44" t="n">
        <v>2239</v>
      </c>
      <c r="C2242" s="44" t="inlineStr">
        <is>
          <t>Open_TBC_Check | 150 | A: XLSX Onsite Schedule; B: Thu 11 June; C: 25; D: Thu 11 June 2026; E: 11:15; F: 12:00; G: TRACK 2: P&amp;C — Session 2 / breakout (60 mins); H: Horizons Studio; I: I.N.C / Clownfish / Liz</t>
        </is>
      </c>
      <c r="D2242" s="5" t="inlineStr"/>
    </row>
    <row r="2243">
      <c r="A2243" s="44" t="inlineStr">
        <is>
          <t>RAW DATA</t>
        </is>
      </c>
      <c r="B2243" s="44" t="n">
        <v>2240</v>
      </c>
      <c r="C2243" s="44" t="inlineStr">
        <is>
          <t>Open_TBC_Check | 151 | A: XLSX Onsite Schedule; B: Thu 11 June; C: 26; D: Thu 11 June 2026; E: 12:00; F: 13:30; G: LUNCH — Pool Deck; H: Partal; I: be-good</t>
        </is>
      </c>
      <c r="D2243" s="5" t="inlineStr"/>
    </row>
    <row r="2244">
      <c r="A2244" s="44" t="inlineStr">
        <is>
          <t>RAW DATA</t>
        </is>
      </c>
      <c r="B2244" s="44" t="n">
        <v>2241</v>
      </c>
      <c r="C2244" s="44" t="inlineStr">
        <is>
          <t>Open_TBC_Check | 152 | A: XLSX Onsite Schedule; B: Thu 11 June; C: 27; D: Thu 11 June 2026; E: 12:00; F: 14:00; G: CREW CATERING OPEN; H: Situation room 2; I: Six Senses</t>
        </is>
      </c>
      <c r="D2244" s="5" t="inlineStr"/>
    </row>
    <row r="2245">
      <c r="A2245" s="44" t="inlineStr">
        <is>
          <t>RAW DATA</t>
        </is>
      </c>
      <c r="B2245" s="44" t="n">
        <v>2242</v>
      </c>
      <c r="C2245" s="44" t="inlineStr">
        <is>
          <t>Open_TBC_Check | 153 | A: XLSX Onsite Schedule; B: Thu 11 June; C: 36; D: Thu 11 June 2026; E: 14:30; G: Removal of cabaret tables and collection from hire company; H: Horizons Hall; I: Clownfish; K: AH - To confirm collection time</t>
        </is>
      </c>
      <c r="D2245" s="5" t="inlineStr"/>
    </row>
    <row r="2246">
      <c r="A2246" s="44" t="inlineStr">
        <is>
          <t>RAW DATA</t>
        </is>
      </c>
      <c r="B2246" s="44" t="n">
        <v>2243</v>
      </c>
      <c r="C2246" s="44" t="inlineStr">
        <is>
          <t>Open_TBC_Check | 154 | A: XLSX Onsite Schedule; B: Thu 11 June; C: 39; D: Thu 11 June 2026; E: 15:00; G: Hike (20 pax) — optional; H: Six Senses Ibiza; I: Six Senses</t>
        </is>
      </c>
      <c r="D2246" s="5" t="inlineStr"/>
    </row>
    <row r="2247">
      <c r="A2247" s="44" t="inlineStr">
        <is>
          <t>RAW DATA</t>
        </is>
      </c>
      <c r="B2247" s="44" t="n">
        <v>2244</v>
      </c>
      <c r="C2247" s="44" t="inlineStr">
        <is>
          <t>Open_TBC_Check | 155 | A: XLSX Onsite Schedule; B: Thu 11 June; C: 40; D: Thu 11 June 2026; E: 15:00; G: Paddle boarding — optional; H: Six Senses Ibiza; I: Six Senses</t>
        </is>
      </c>
      <c r="D2247" s="5" t="inlineStr"/>
    </row>
    <row r="2248">
      <c r="A2248" s="44" t="inlineStr">
        <is>
          <t>RAW DATA</t>
        </is>
      </c>
      <c r="B2248" s="44" t="n">
        <v>2245</v>
      </c>
      <c r="C2248" s="44" t="inlineStr">
        <is>
          <t>Open_TBC_Check | 156 | A: XLSX Onsite Schedule; B: Thu 11 June; C: 41; D: Thu 11 June 2026; E: 15:00; G: Snorkeling — optional; H: Six Senses Ibiza; I: Six Senses</t>
        </is>
      </c>
      <c r="D2248" s="5" t="inlineStr"/>
    </row>
    <row r="2249">
      <c r="A2249" s="44" t="inlineStr">
        <is>
          <t>RAW DATA</t>
        </is>
      </c>
      <c r="B2249" s="44" t="n">
        <v>2246</v>
      </c>
      <c r="C2249" s="44" t="inlineStr">
        <is>
          <t>Open_TBC_Check | 157 | A: XLSX Onsite Schedule; B: Thu 11 June; C: 50; D: Thu 11 June 2026; E: 17:30; G: Team brief — Gala Dinner &amp; closing moment; H: Back of house TBC; I: be-good; K: Full Gala sequence run-through. All positions confirmed.</t>
        </is>
      </c>
      <c r="D2249" s="5" t="inlineStr"/>
    </row>
    <row r="2250">
      <c r="A2250" s="44" t="inlineStr">
        <is>
          <t>RAW DATA</t>
        </is>
      </c>
      <c r="B2250" s="44" t="n">
        <v>2247</v>
      </c>
      <c r="C2250" s="44" t="inlineStr">
        <is>
          <t>Open_TBC_Check | 158 | A: XLSX Onsite Schedule; B: Thu 11 June; C: 51; D: Thu 11 June 2026; E: 18:00; G: Sound check — Christina Hizon (violin); H: Partal; I: I.N.C / Clownfish</t>
        </is>
      </c>
      <c r="D2250" s="5" t="inlineStr"/>
    </row>
    <row r="2251">
      <c r="A2251" s="44" t="inlineStr">
        <is>
          <t>RAW DATA</t>
        </is>
      </c>
      <c r="B2251" s="44" t="n">
        <v>2248</v>
      </c>
      <c r="C2251" s="44" t="inlineStr">
        <is>
          <t>Open_TBC_Check | 159 | A: XLSX Onsite Schedule; B: Thu 11 June; C: 59; D: Thu 11 June 2026; E: 19:30; G: Set chairs theatre style; H: Horizons Hall; I: I.N.C / Clownfish / Liz</t>
        </is>
      </c>
      <c r="D2251" s="5" t="inlineStr"/>
    </row>
    <row r="2252">
      <c r="A2252" s="44" t="inlineStr">
        <is>
          <t>RAW DATA</t>
        </is>
      </c>
      <c r="B2252" s="44" t="n">
        <v>2249</v>
      </c>
      <c r="C2252" s="44" t="inlineStr">
        <is>
          <t>Open_TBC_Check | 160 | A: XLSX Onsite Schedule; B: Thu 11 June; C: 68; D: Thu 11 June 2026; E: 22:00; G: Affan Butt &amp; Aream staff guide guests — Partal to Horizons Hall; H: Partal → Horizons Hall Stage; I: ALL; K: Suggested Cava and Alcohol free welcome drink in Horizons Hall?</t>
        </is>
      </c>
      <c r="D2252" s="5" t="inlineStr"/>
    </row>
    <row r="2253">
      <c r="A2253" s="44" t="inlineStr">
        <is>
          <t>RAW DATA</t>
        </is>
      </c>
      <c r="B2253" s="44" t="n">
        <v>2250</v>
      </c>
      <c r="C2253" s="44" t="inlineStr">
        <is>
          <t>Open_TBC_Check | 161 | A: XLSX Onsite Schedule; B: Thu 11 June; C: 71; D: Thu 11 June 2026; E: 22:30; G: MIDNIGHT SNACKS — Horizons House; H: Horizons House; I: be-good; J: be-good Lead; K: F&amp;B: French fries in cones · beef sliders · chicken hot dogs. Confirmed ✓</t>
        </is>
      </c>
      <c r="D2253" s="5" t="inlineStr"/>
    </row>
    <row r="2254">
      <c r="A2254" s="44" t="inlineStr">
        <is>
          <t>RAW DATA</t>
        </is>
      </c>
      <c r="B2254" s="44" t="n">
        <v>2251</v>
      </c>
      <c r="C2254" s="44" t="inlineStr">
        <is>
          <t>Open_TBC_Check | 162 | A: XLSX Onsite Schedule; B: Thu 11 June; C: 72; D: Thu 11 June 2026; E: 22:30; G: Desserts / AFTERPARTY begins; H: Horizons House; I: I.N.C; K: Vox pops: JG, FT</t>
        </is>
      </c>
      <c r="D2254" s="5" t="inlineStr"/>
    </row>
    <row r="2255">
      <c r="A2255" s="44" t="inlineStr">
        <is>
          <t>RAW DATA</t>
        </is>
      </c>
      <c r="B2255" s="44" t="n">
        <v>2252</v>
      </c>
      <c r="C2255" s="44" t="inlineStr">
        <is>
          <t>Open_TBC_Check | 163 | A: Entertainment PDF; B: I.N.C STAFF - Horizons 2026 - Entertainment &amp; Wellness Programme (1).pdf; C: 13; D: Friday 12 June 2026; E: 09:30; G: Winners boat trip lead by Poppy Luck &amp; Eve Blackwell; H: Ibiza Town Harbour; K: Morning</t>
        </is>
      </c>
      <c r="D2255" s="5" t="inlineStr"/>
    </row>
    <row r="2256">
      <c r="A2256" s="44" t="inlineStr">
        <is>
          <t>RAW DATA</t>
        </is>
      </c>
      <c r="B2256" s="44" t="n">
        <v>2253</v>
      </c>
      <c r="C2256" s="44" t="inlineStr">
        <is>
          <t>Open_TBC_Check | 164 | A: Entertainment PDF; B: I.N.C STAFF - Horizons 2026 - Entertainment &amp; Wellness Programme (1).pdf; C: 13; D: Friday 12 June 2026; E: 09:30; G: Furniture collection - TBC - I.N.C Staff, Dawn, Federico; H: Horizons House; I: I.N.C Staff; J: , Dawn, Federico; K: Morning</t>
        </is>
      </c>
      <c r="D2256" s="5" t="inlineStr"/>
    </row>
    <row r="2257">
      <c r="A2257" s="44" t="inlineStr">
        <is>
          <t>RAW DATA</t>
        </is>
      </c>
      <c r="B2257" s="44" t="n">
        <v>2254</v>
      </c>
      <c r="C2257" s="44" t="inlineStr">
        <is>
          <t>Open_TBC_Check | 165 | A: Entertainment PDF; B: I.N.C STAFF - Horizons 2026 - Entertainment &amp; Wellness Programme (1).pdf; C: 13; D: Friday 12 June 2026; E: 13:00; G: Wrapped - I.N.C Staff; H: Six Senses; I: I.N.C Staff; K: Afternoon</t>
        </is>
      </c>
      <c r="D2257" s="5" t="inlineStr"/>
    </row>
    <row r="2258">
      <c r="A2258" s="44" t="inlineStr">
        <is>
          <t>RAW DATA</t>
        </is>
      </c>
      <c r="B2258" s="44" t="n">
        <v>2255</v>
      </c>
      <c r="C2258" s="44" t="inlineStr">
        <is>
          <t>Open_TBC_Check | 166 | A: Entertainment PDF; B: I.N.C STAFF - Horizons 2026 - Entertainment &amp; Wellness Programme (1).pdf; C: 13; D: Friday 12 June 2026; E: 13:30; G: Winners lunch at Chezz Gerdi; H: Formentera; K: Afternoon</t>
        </is>
      </c>
      <c r="D2258" s="5" t="inlineStr"/>
    </row>
    <row r="2259">
      <c r="A2259" s="44" t="inlineStr">
        <is>
          <t>RAW DATA</t>
        </is>
      </c>
      <c r="B2259" s="44" t="n">
        <v>2256</v>
      </c>
      <c r="C2259" s="44" t="inlineStr">
        <is>
          <t>Open_TBC_Check | 167 | A: Entertainment PDF; B: I.N.C STAFF - Horizons 2026 - Entertainment &amp; Wellness Programme (1).pdf; C: 13; D: Friday 12 June 2026; E: 14:00; G: Affan Butt departs; H: Six Senses Ibiza; K: Afternoon</t>
        </is>
      </c>
      <c r="D2259" s="5" t="inlineStr"/>
    </row>
    <row r="2260">
      <c r="A2260" s="44" t="inlineStr">
        <is>
          <t>RAW DATA</t>
        </is>
      </c>
      <c r="B2260" s="44" t="n">
        <v>2257</v>
      </c>
      <c r="C2260" s="44" t="inlineStr">
        <is>
          <t>Open_TBC_Check | 168 | A: Entertainment PDF; B: I.N.C STAFF - Horizons 2026 - Entertainment &amp; Wellness Programme (1).pdf; C: 13; D: Friday 12 June 2026; E: 14:30; G: Winner return to boat; H: Formentera; K: Afternoon</t>
        </is>
      </c>
      <c r="D2260" s="5" t="inlineStr"/>
    </row>
    <row r="2261">
      <c r="A2261" s="44" t="inlineStr">
        <is>
          <t>RAW DATA</t>
        </is>
      </c>
      <c r="B2261" s="44" t="n">
        <v>2258</v>
      </c>
      <c r="C2261" s="44" t="inlineStr">
        <is>
          <t>Open_TBC_Check | 169 | A: Entertainment PDF; B: I.N.C STAFF - Horizons 2026 - Entertainment &amp; Wellness Programme (1).pdf; C: 13; D: Friday 12 June 2026; E: 16:45; G: Affan Butt return flight departure; H: Ibiza Airport; K: Afternoon</t>
        </is>
      </c>
      <c r="D2261" s="5" t="inlineStr"/>
    </row>
    <row r="2262">
      <c r="A2262" s="44" t="inlineStr">
        <is>
          <t>RAW DATA</t>
        </is>
      </c>
      <c r="B2262" s="44" t="n">
        <v>2259</v>
      </c>
      <c r="C2262" s="44" t="inlineStr">
        <is>
          <t>Open_TBC_Check | 170 | A: Entertainment PDF; B: I.N.C STAFF - Horizons 2026 - Entertainment &amp; Wellness Programme (1).pdf; C: 13; D: Friday 12 June 2026; E: 19:30; G: Winners return to Ibiza town harbour; H: Ibiza Town; K: Evening</t>
        </is>
      </c>
      <c r="D2262" s="5" t="inlineStr"/>
    </row>
    <row r="2263">
      <c r="A2263" s="44" t="inlineStr">
        <is>
          <t>RAW DATA</t>
        </is>
      </c>
      <c r="B2263" s="44" t="n">
        <v>2260</v>
      </c>
      <c r="C2263" s="44" t="inlineStr">
        <is>
          <t>Open_TBC_Check | 171 | A: XLSX Onsite Schedule; B: Fri 12 June; C: 4; D: Fri 12 June 2026; E: 07:00; F: 09:00; G: CREW CATERING OPEN; H: Situation Room 2; I: Six Senses</t>
        </is>
      </c>
      <c r="D2263" s="5" t="inlineStr"/>
    </row>
    <row r="2264">
      <c r="A2264" s="44" t="inlineStr">
        <is>
          <t>RAW DATA</t>
        </is>
      </c>
      <c r="B2264" s="44" t="n">
        <v>2261</v>
      </c>
      <c r="C2264" s="44" t="inlineStr">
        <is>
          <t>Open_TBC_Check | 172 | A: XLSX Onsite Schedule; B: Fri 12 June; C: 9; D: Fri 12 June 2026; E: 08:00; F: 12:00; G: Transfer management — airport runs; H: Hotel entrance / Horizons House; I: be-good; J: be-good Lead; K: Transfer schedule to be confirmed.</t>
        </is>
      </c>
      <c r="D2264" s="5" t="inlineStr"/>
    </row>
    <row r="2265">
      <c r="A2265" s="44" t="inlineStr">
        <is>
          <t>RAW DATA</t>
        </is>
      </c>
      <c r="B2265" s="44" t="n">
        <v>2262</v>
      </c>
      <c r="C2265" s="44" t="inlineStr">
        <is>
          <t>Open_TBC_Check | 173 | A: XLSX Onsite Schedule; B: Fri 12 June; C: 18; D: Fri 12 June 2026; E: 10:00; G: Starlink De-Rig; I: Josep; J: CM</t>
        </is>
      </c>
      <c r="D2265" s="5" t="inlineStr"/>
    </row>
    <row r="2266">
      <c r="A2266" s="44" t="inlineStr">
        <is>
          <t>RAW DATA</t>
        </is>
      </c>
      <c r="B2266" s="44" t="n">
        <v>2263</v>
      </c>
      <c r="C2266" s="44" t="inlineStr">
        <is>
          <t>Open_TBC_Check | 174 | A: XLSX Onsite Schedule; B: Fri 12 June; C: 22; D: Fri 12 June 2026; E: 12:00; G: CREW CATERING OPEN; H: Situation Room 2; I: Six Senses</t>
        </is>
      </c>
      <c r="D2266" s="5" t="inlineStr"/>
    </row>
    <row r="2267">
      <c r="A2267" s="44" t="inlineStr">
        <is>
          <t>RAW DATA</t>
        </is>
      </c>
      <c r="B2267" s="44" t="n">
        <v>2264</v>
      </c>
      <c r="C2267" s="44" t="inlineStr">
        <is>
          <t>Open_TBC_Check | 175 | A: XLSX Onsite Schedule; B: Fri 12 June; C: 23; D: Fri 12 June 2026; E: 12:00; F: 15:00; G: Aream team lunch — Horizons House (TBC); H: Horizons House; I: be-good; J: be-good Lead</t>
        </is>
      </c>
      <c r="D2267" s="5" t="inlineStr"/>
    </row>
    <row r="2268">
      <c r="A2268" s="44" t="inlineStr">
        <is>
          <t>RAW DATA</t>
        </is>
      </c>
      <c r="B2268" s="44" t="n">
        <v>2265</v>
      </c>
      <c r="C2268" s="44" t="inlineStr">
        <is>
          <t>Open_TBC_Check | 176 | A: XLSX Onsite Schedule; B: Fri 12 June; C: 30; D: Fri 12 June 2026; E: 19:30; G: Winners return to Ibiza Town Harbour; H: Ibiza Town Harbour; I: I.N.C / Aream &amp; Co.; J: PL / ED; K: Transfers TBC. Aream managing.</t>
        </is>
      </c>
      <c r="D2268" s="5" t="inlineStr"/>
    </row>
    <row r="2269">
      <c r="A2269" s="44" t="inlineStr">
        <is>
          <t>RAW DATA</t>
        </is>
      </c>
      <c r="B2269" s="44" t="n">
        <v>2266</v>
      </c>
      <c r="C2269" s="44" t="inlineStr">
        <is>
          <t>Open_TBC_Check | 177 | A: Podcast PDF; B: Horizons 2026 - Podcast.pdf; C: 1; D: 10/06/26 and 11/06/26 mirrored; E: 13:30; G: CREW CALL / SET UP; H: Cliffhanger Mansion; L: Production Notes:; Full technical setup; Camera framing &amp; white balance; Audio checks &amp; backup recording checks; Air conditioning / ambient noise check; Lighting continuity check; Power &amp; battery checks; Media formatting &amp; storage prep; Refreshments setup for cast &amp; crew; Set dressing &amp; styling reset; Guest release forms/check-in if required</t>
        </is>
      </c>
      <c r="D2269" s="5" t="inlineStr"/>
    </row>
    <row r="2270">
      <c r="A2270" s="44" t="inlineStr">
        <is>
          <t>RAW DATA</t>
        </is>
      </c>
      <c r="B2270" s="44" t="n">
        <v>2267</v>
      </c>
      <c r="C2270" s="44" t="inlineStr">
        <is>
          <t>Open_TBC_Check | 178 | A: Podcast PDF; B: Horizons 2026 - Podcast.pdf; C: 1; D: 10/06/26 and 11/06/26 mirrored; E: 14:15; G: PRESENTER - MICHAIL KATKOFF - ARRIVAL; H: Cliffhanger Mansion</t>
        </is>
      </c>
      <c r="D2270" s="5" t="inlineStr"/>
    </row>
    <row r="2271">
      <c r="A2271" s="44" t="inlineStr">
        <is>
          <t>RAW DATA</t>
        </is>
      </c>
      <c r="B2271" s="44" t="n">
        <v>2268</v>
      </c>
      <c r="C2271" s="44" t="inlineStr">
        <is>
          <t>Open_TBC_Check | 179 | A: Podcast PDF; B: Horizons 2026 - Podcast.pdf; C: 1; D: 10/06/26 and 11/06/26 mirrored; E: 14:30; G: SUBJECT 1 (TBC) - ARRIVAL; H: Cliffhanger Mansion; L: Guest welcome &amp; briefing; Mic fitting; Hair/powder touch-ups if required; Water &amp; hospitality; Final technical checks; Presenter prep</t>
        </is>
      </c>
      <c r="D2271" s="5" t="inlineStr"/>
    </row>
    <row r="2272">
      <c r="A2272" s="44" t="inlineStr">
        <is>
          <t>RAW DATA</t>
        </is>
      </c>
      <c r="B2272" s="44" t="n">
        <v>2269</v>
      </c>
      <c r="C2272" s="44" t="inlineStr">
        <is>
          <t>Open_TBC_Check | 180 | A: Podcast PDF; B: Horizons 2026 - Podcast.pdf; C: 1; D: 10/06/26 and 11/06/26 mirrored; E: 14:45; G: PODCAST ONE RECORDING; H: Cliffhanger Mansion; L: Presenter - Michail Katkoff; Guests - TBC; Duration: 45 mins</t>
        </is>
      </c>
      <c r="D2272" s="5" t="inlineStr"/>
    </row>
    <row r="2273">
      <c r="A2273" s="44" t="inlineStr">
        <is>
          <t>RAW DATA</t>
        </is>
      </c>
      <c r="B2273" s="44" t="n">
        <v>2270</v>
      </c>
      <c r="C2273" s="44" t="inlineStr">
        <is>
          <t>Open_TBC_Check | 181 | A: Podcast PDF; B: Horizons 2026 - Podcast.pdf; C: 1; D: 10/06/26 and 11/06/26 mirrored; E: 15:15; G: SUBJECT 2 (TBC) - ARRIVAL; H: Cliffhanger Mansion; L: Guest welcome &amp; briefing; Mic fitting; Holding position &amp; hospitality</t>
        </is>
      </c>
      <c r="D2273" s="5" t="inlineStr"/>
    </row>
    <row r="2274">
      <c r="A2274" s="44" t="inlineStr">
        <is>
          <t>RAW DATA</t>
        </is>
      </c>
      <c r="B2274" s="44" t="n">
        <v>2271</v>
      </c>
      <c r="C2274" s="44" t="inlineStr">
        <is>
          <t>Open_TBC_Check | 182 | A: Podcast PDF; B: Horizons 2026 - Podcast.pdf; C: 1; D: 10/06/26 and 11/06/26 mirrored; E: 15:30; G: PODCAST ONE CONCLUDES; H: Cliffhanger Mansion; L: Presenter - Michail Katkoff comfort break; Changeover; Audio &amp; equipment check; Camera card/battery checks; Quick set reset; Edit notes logged; Mirrored Schedule; 10/06/26 - 11/06/26</t>
        </is>
      </c>
      <c r="D2274" s="5" t="inlineStr"/>
    </row>
    <row r="2275">
      <c r="A2275" s="44" t="inlineStr">
        <is>
          <t>RAW DATA</t>
        </is>
      </c>
      <c r="B2275" s="44" t="n">
        <v>2272</v>
      </c>
      <c r="C2275" s="44" t="inlineStr">
        <is>
          <t>Open_TBC_Check | 183 | A: Podcast PDF; B: Horizons 2026 - Podcast.pdf; C: 2; D: 10/06/26 and 11/06/26 mirrored; E: 16:00; G: PODCAST TWO RECORDING; H: Cliffhanger Mansion; L: Presenter - Michail Katkoff; Guests - TBC; Duration: 45 mins</t>
        </is>
      </c>
      <c r="D2275" s="5" t="inlineStr"/>
    </row>
    <row r="2276">
      <c r="A2276" s="44" t="inlineStr">
        <is>
          <t>RAW DATA</t>
        </is>
      </c>
      <c r="B2276" s="44" t="n">
        <v>2273</v>
      </c>
      <c r="C2276" s="44" t="inlineStr">
        <is>
          <t>Open_TBC_Check | 184 | A: Podcast PDF; B: Horizons 2026 - Podcast.pdf; C: 2; D: 10/06/26 and 11/06/26 mirrored; E: 16:45; G: PODCAST TWO CONCLUDES; H: Cliffhanger Mansion</t>
        </is>
      </c>
      <c r="D2276" s="5" t="inlineStr"/>
    </row>
    <row r="2277">
      <c r="A2277" s="44" t="inlineStr">
        <is>
          <t>RAW DATA</t>
        </is>
      </c>
      <c r="B2277" s="44" t="n">
        <v>2274</v>
      </c>
      <c r="C2277" s="44" t="inlineStr">
        <is>
          <t>Open_TBC_Check | 185 | A: Podcast PDF; B: Horizons 2026 - Podcast.pdf; C: 2; D: 10/06/26 and 11/06/26 mirrored; E: 16:45; G: SUBJECT 3 (TBC) - ARRIVAL; H: Cliffhanger Mansion; L: Subject 3 arrival; Crew &amp; presenter break (15 mins); Technical reset; Refreshments; DIT media offload/check</t>
        </is>
      </c>
      <c r="D2277" s="5" t="inlineStr"/>
    </row>
    <row r="2278">
      <c r="A2278" s="44" t="inlineStr">
        <is>
          <t>RAW DATA</t>
        </is>
      </c>
      <c r="B2278" s="44" t="n">
        <v>2275</v>
      </c>
      <c r="C2278" s="44" t="inlineStr">
        <is>
          <t>Open_TBC_Check | 186 | A: Podcast PDF; B: Horizons 2026 - Podcast.pdf; C: 2; D: 10/06/26 and 11/06/26 mirrored; E: 17:15; G: PODCAST THREE RECORDING; H: Cliffhanger Mansion; L: Presenter - Michail Katkoff; Guests - TBC; Duration: 1 Hour</t>
        </is>
      </c>
      <c r="D2278" s="5" t="inlineStr"/>
    </row>
    <row r="2279">
      <c r="A2279" s="44" t="inlineStr">
        <is>
          <t>RAW DATA</t>
        </is>
      </c>
      <c r="B2279" s="44" t="n">
        <v>2276</v>
      </c>
      <c r="C2279" s="44" t="inlineStr">
        <is>
          <t>Open_TBC_Check | 187 | A: Podcast PDF; B: Horizons 2026 - Podcast.pdf; C: 2; D: 10/06/26 and 11/06/26 mirrored; E: 18:15; G: PODCAST THREE CONCLUDES; H: Cliffhanger Mansion; L: WRAP PROCEDURE; Presenter wrapped; Guest departures managed by Dawn Ramsden; DIT &amp; media backup; Equipment pack down; Battery charging reset; Final location sweep; Furniture/set reset if required; Restore space back to venue standard; ADDITIONAL PRODUCTION NOTES; Quiet zone required around Cliffhanger Mansion during recordings; Signage/privacy measures required externally; Backup audio recorder strongly recommended; Consistent glassware/water styling across all episodes; Room tone capture for edit purposes; BTS content captured where possible; Consistent branding/set styling across both days; Confirm WiFi/upload requirements for media backups; Contingency plan for late guests/overruns; Contributors briefed regarding confidentiality/social sharing where required; Mirrored Schedule; 10/06/26 - 11/06/26</t>
        </is>
      </c>
      <c r="D2279" s="5" t="inlineStr"/>
    </row>
    <row r="2280">
      <c r="A2280" s="44" t="inlineStr">
        <is>
          <t>RAW DATA</t>
        </is>
      </c>
      <c r="B2280" s="44" t="n">
        <v>2277</v>
      </c>
      <c r="C2280" s="44" t="inlineStr">
        <is>
          <t>EMAIL_NOTES_ADDED | 1 | A: Priority; B: Category; C: Detail / Note Taken; D: Event Date; E: Time / Window; F: Location; G: Owner / Stakeholder; H: Action Required; I: Status; J: Source; K: Impact / Cross-check</t>
        </is>
      </c>
      <c r="D2280" s="5" t="inlineStr"/>
    </row>
    <row r="2281">
      <c r="A2281" s="44" t="inlineStr">
        <is>
          <t>RAW DATA</t>
        </is>
      </c>
      <c r="B2281" s="44" t="n">
        <v>2278</v>
      </c>
      <c r="C2281" s="44" t="inlineStr">
        <is>
          <t>EMAIL_NOTES_ADDED | 2 | A: HIGH; B: Poker / Mobile Casino; C: Poker supplier needs to come in between 15:00–16:00 to set up.; D: Wed 10 June 2026; E: 15:00–16:00; F: TBC / likely Arcade or Bar; G: Chris / Dawn / Hotel / Mobile Casino; H: Confirm exact access time, setup location, unloading route and whether 15:00–16:00 is possible.; I: Open; J: Deadlines &amp; Brain Dump Chris_Samuel P.pdf p1; K: Conflicts with existing schedule showing mobile casino arrival/table delivery at 20:30. Needs correction.</t>
        </is>
      </c>
      <c r="D2281" s="5" t="inlineStr"/>
    </row>
    <row r="2282">
      <c r="A2282" s="44" t="inlineStr">
        <is>
          <t>RAW DATA</t>
        </is>
      </c>
      <c r="B2282" s="44" t="n">
        <v>2279</v>
      </c>
      <c r="C2282" s="44" t="inlineStr">
        <is>
          <t>EMAIL_NOTES_ADDED | 3 | A: HIGH; B: Poker / Mobile Casino; C: Need 10 chairs per poker table including dealer chairs, total 33 chairs altogether.; D: Wed 10 June 2026; E: Before poker setup; F: Poker area TBC; G: Hotel / Dawn / Mobile Casino; H: Confirm chair quantity, chair source, placement, and whether this includes guest seating and dealer seating.; I: Open; J: Deadlines &amp; Brain Dump Chris_Samuel P.pdf p1; K: Must be added to furniture/setup requirements.</t>
        </is>
      </c>
      <c r="D2282" s="5" t="inlineStr"/>
    </row>
    <row r="2283">
      <c r="A2283" s="44" t="inlineStr">
        <is>
          <t>RAW DATA</t>
        </is>
      </c>
      <c r="B2283" s="44" t="n">
        <v>2280</v>
      </c>
      <c r="C2283" s="44" t="inlineStr">
        <is>
          <t>EMAIL_NOTES_ADDED | 4 | A: HIGH; B: Poker / Mobile Casino; C: Email asks Chris to confirm if table setup between 15:00–16:00 will be possible.; D: Wed 10 June 2026; E: 15:00–16:00; F: TBC; G: Chris / Hotel; H: Send confirmation back and update run sheet once locked.; I: Open; J: Deadlines &amp; Brain Dump Chris_Samuel P.pdf p1; K: Time-sensitive supplier logistics.</t>
        </is>
      </c>
      <c r="D2283" s="5" t="inlineStr"/>
    </row>
    <row r="2284">
      <c r="A2284" s="44" t="inlineStr">
        <is>
          <t>RAW DATA</t>
        </is>
      </c>
      <c r="B2284" s="44" t="n">
        <v>2281</v>
      </c>
      <c r="C2284" s="44" t="inlineStr">
        <is>
          <t>EMAIL_NOTES_ADDED | 5 | A: MED; B: VIP100 App / Agenda; C: Session name: NOT-AT-VIP100 DEBATE: The Winning Bet.; D: TBC; E: TBC; F: TBC; G: Liz / Chris / App owner; H: Add as app/session title if approved.; I: Open; J: Deadlines &amp; Brain Dump Chris_Samuel P.pdf p2 screenshot; K: This appears to be app copy, not onsite run sheet timing.</t>
        </is>
      </c>
      <c r="D2284" s="5" t="inlineStr"/>
    </row>
    <row r="2285">
      <c r="A2285" s="44" t="inlineStr">
        <is>
          <t>RAW DATA</t>
        </is>
      </c>
      <c r="B2285" s="44" t="n">
        <v>2282</v>
      </c>
      <c r="C2285" s="44" t="inlineStr">
        <is>
          <t>EMAIL_NOTES_ADDED | 6 | A: MED; B: VIP100 App / Agenda; C: Session description: Four bets. One question: where does the next games giant get built? Four debaters defend their corners against each other and the room. Audience challenges them and votes on where the Peru Club Cup goes. What gets said stays in the room, expect real insights and real fights. No minutes taken.; D: TBC; E: TBC; F: TBC; G: Liz / Chris / App owner; H: Use/review as app description. Confirm exact wording before publishing.; I: Open; J: Deadlines &amp; Brain Dump Chris_Samuel P.pdf p2 screenshot; K: Potential app copy. Needs final approval.</t>
        </is>
      </c>
      <c r="D2285" s="5" t="inlineStr"/>
    </row>
    <row r="2286">
      <c r="A2286" s="44" t="inlineStr">
        <is>
          <t>RAW DATA</t>
        </is>
      </c>
      <c r="B2286" s="44" t="n">
        <v>2283</v>
      </c>
      <c r="C2286" s="44" t="inlineStr">
        <is>
          <t>EMAIL_NOTES_ADDED | 7 | A: MED; B: VIP100 App / Agenda; C: Speakers listed: Alastair McFarlane, Saad Choudhri, Akin Babayigit, Michael Glan.; D: TBC; E: TBC; F: TBC; G: Liz / Chris; H: Confirm spelling and whether names should appear publicly.; I: Open; J: Deadlines &amp; Brain Dump Chris_Samuel P.pdf p2 screenshot; K: Names may be private and possibly not for agendas/materials.</t>
        </is>
      </c>
      <c r="D2286" s="5" t="inlineStr"/>
    </row>
    <row r="2287">
      <c r="A2287" s="44" t="inlineStr">
        <is>
          <t>RAW DATA</t>
        </is>
      </c>
      <c r="B2287" s="44" t="n">
        <v>2284</v>
      </c>
      <c r="C2287" s="44" t="inlineStr">
        <is>
          <t>EMAIL_NOTES_ADDED | 8 | A: HIGH; B: Confidentiality / Materials; C: Note says speaker names are quite private by nature and tend to stay off agendas/materials where possible. Format works better with focus on four debaters, so leave names off materials for this one.; D: TBC; E: TBC; F: All published/app materials; G: Liz / Chris / Design / App owner; H: Do not publish speaker names unless specifically approved.; I: Open; J: Deadlines &amp; Brain Dump Chris_Samuel P.pdf p2 screenshot; K: Important confidentiality / guest experience note.</t>
        </is>
      </c>
      <c r="D2287" s="5" t="inlineStr"/>
    </row>
    <row r="2288">
      <c r="A2288" s="44" t="inlineStr">
        <is>
          <t>RAW DATA</t>
        </is>
      </c>
      <c r="B2288" s="44" t="n">
        <v>2285</v>
      </c>
      <c r="C2288" s="44" t="inlineStr">
        <is>
          <t>EMAIL_NOTES_ADDED | 9 | A: MED; B: Screen Graphics / Slido; C: Liz is open for call on screen graphics and Slido/voting requirements on Monday 01 June, 08:00–12:30 or 15:45–19:00.; D: Mon 1 June 2026; E: 08:00–12:30 or 15:45–19:00; F: Call / remote; G: Liz / Chris / Clownfish / production; H: Schedule call and confirm screen graphics + Slido voting requirements.; I: Open; J: Deadlines &amp; Brain Dump Chris_Samuel P.pdf p2 screenshot; K: Needed for screen graphics and interactive debate flow.</t>
        </is>
      </c>
      <c r="D2288" s="5" t="inlineStr"/>
    </row>
    <row r="2289">
      <c r="A2289" s="44" t="inlineStr">
        <is>
          <t>RAW DATA</t>
        </is>
      </c>
      <c r="B2289" s="44" t="n">
        <v>2286</v>
      </c>
      <c r="C2289" s="44" t="inlineStr">
        <is>
          <t>EMAIL_NOTES_ADDED | 10 | A: MED; B: Working Document; C: Liz prefers to hold the working document back for now because session format is intended as a surprise for the room. She can walk through during call and share working doc by then.; D: Mon 1 June 2026; E: During call; F: Call / remote; G: Liz / Chris; H: Do not rely on receiving full working doc before call. Capture notes live and request final doc after walkthrough.; I: Open; J: Deadlines &amp; Brain Dump Chris_Samuel P.pdf p2 screenshot; K: Explains why full doc may not be available yet.</t>
        </is>
      </c>
      <c r="D2289" s="5" t="inlineStr"/>
    </row>
    <row r="2290">
      <c r="A2290" s="44" t="inlineStr">
        <is>
          <t>RAW DATA</t>
        </is>
      </c>
      <c r="B2290" s="44" t="n">
        <v>2287</v>
      </c>
      <c r="C2290" s="44" t="inlineStr">
        <is>
          <t>EMAIL_NOTES_ADDED | 11 | A: HIGH; B: Podcast Schedule; C: Email says two more time slots were added on 10th and 11th for podcasts; the table now shows four podcast slots per day.; D: 10 &amp; 11 June 2026; E: 13:30–18:15; F: Cliffhanger Mansion; G: Mishka / Chris / Samuel Price / Federico / Tamy / Dawn; H: Update podcast planning to account for 4 possible sessions per day and confirm pairings/timing.; I: Open; J: Deadlines &amp; Brain Dump Chris_Samuel P.pdf p2 screenshot; K: Important update vs earlier 3-podcast mirrored PDF schedule.</t>
        </is>
      </c>
      <c r="D2290" s="5" t="inlineStr"/>
    </row>
    <row r="2291">
      <c r="A2291" s="44" t="inlineStr">
        <is>
          <t>RAW DATA</t>
        </is>
      </c>
      <c r="B2291" s="44" t="n">
        <v>2288</v>
      </c>
      <c r="C2291" s="44" t="inlineStr">
        <is>
          <t>EMAIL_NOTES_ADDED | 12 | A: HIGH; B: Podcast Schedule; C: Podcast slot table: 10/06 Podcast One 13:30–14:15; Podcast Two 14:45–15:30; Podcast Three 16:00–16:45; Podcast Four 17:15–18:15. Same slots repeat on 11/06.; D: 10 &amp; 11 June 2026; E: Multiple; F: Cliffhanger Mansion; G: Mishka / Podcast team; H: Add exact slots into master schedule and guest agendas once confirmed.; I: Open; J: Deadlines &amp; Brain Dump Chris_Samuel P.pdf p2 screenshot; K: Earlier podcast PDF has a 13:30 crew call and three recordings; email adds/clarifies four possible slots.</t>
        </is>
      </c>
      <c r="D2291" s="5" t="inlineStr"/>
    </row>
    <row r="2292">
      <c r="A2292" s="44" t="inlineStr">
        <is>
          <t>RAW DATA</t>
        </is>
      </c>
      <c r="B2292" s="44" t="n">
        <v>2289</v>
      </c>
      <c r="C2292" s="44" t="inlineStr">
        <is>
          <t>EMAIL_NOTES_ADDED | 13 | A: HIGH; B: Podcast Schedule; C: Request to complete sheet with preferred podcast schedule configuration. If there are more paired conversations, not all allocated slots may be required.; D: 10 &amp; 11 June 2026; E: Before final guest agenda lock; F: Remote / schedule sheet; G: Mishka / Podcast team; H: Confirm which podcast slots are being used, guests/pairings, and whether any slots should remain unused.; I: Open; J: Deadlines &amp; Brain Dump Chris_Samuel P.pdf p2 screenshot; K: Open scheduling dependency.</t>
        </is>
      </c>
      <c r="D2292" s="5" t="inlineStr"/>
    </row>
    <row r="2293">
      <c r="A2293" s="44" t="inlineStr">
        <is>
          <t>RAW DATA</t>
        </is>
      </c>
      <c r="B2293" s="44" t="n">
        <v>2290</v>
      </c>
      <c r="C2293" s="44" t="inlineStr">
        <is>
          <t>EMAIL_NOTES_ADDED | 14 | A: MED; B: Podcast Confirmation; C: Email says a 'Mishka Confirmed' option has been added. Use it to indicate happy with session, speaker pairing, and time slot.; D: 10 &amp; 11 June 2026; E: Before final guest agenda lock; F: Schedule sheet; G: Mishka; H: Use confirmation option and then add correct timings to all guest agendas.; I: Open; J: Deadlines &amp; Brain Dump Chris_Samuel P.pdf p2 screenshot; K: Need confirmation status tracked.</t>
        </is>
      </c>
      <c r="D2293" s="5" t="inlineStr"/>
    </row>
    <row r="2294">
      <c r="A2294" s="44" t="inlineStr">
        <is>
          <t>RAW DATA</t>
        </is>
      </c>
      <c r="B2294" s="44" t="n">
        <v>2291</v>
      </c>
      <c r="C2294" s="44" t="inlineStr">
        <is>
          <t>FINAL_OPEN_ACTIONS | 1 | A: Priority; B: Area; C: Date; D: Time / Window; E: Item; F: Owner / Stakeholder; G: Why it matters; H: Next Action; I: Status; J: Source</t>
        </is>
      </c>
      <c r="D2294" s="5" t="inlineStr"/>
    </row>
    <row r="2295">
      <c r="A2295" s="44" t="inlineStr">
        <is>
          <t>RAW DATA</t>
        </is>
      </c>
      <c r="B2295" s="44" t="n">
        <v>2292</v>
      </c>
      <c r="C2295" s="44" t="inlineStr">
        <is>
          <t>FINAL_OPEN_ACTIONS | 2 | A: HIGH; B: Poker / Mobile Casino; C: Wed 10 June 2026; D: 15:00-16:00; E: Confirm poker setup time; F: Chris / Dawn / Hotel / Mobile Casino; G: Email says poker setup needs 15:00-16:00 but current schedule has casino/table delivery at 20:30.; H: Confirm correct setup window and update daily run sheet.; I: Open; J: Brain Dump p1 + Schedule_Master</t>
        </is>
      </c>
      <c r="D2295" s="5" t="inlineStr"/>
    </row>
    <row r="2296">
      <c r="A2296" s="44" t="inlineStr">
        <is>
          <t>RAW DATA</t>
        </is>
      </c>
      <c r="B2296" s="44" t="n">
        <v>2293</v>
      </c>
      <c r="C2296" s="44" t="inlineStr">
        <is>
          <t>FINAL_OPEN_ACTIONS | 3 | A: HIGH; B: Poker / Mobile Casino; C: Wed 10 June 2026; D: Before setup; E: 33 chairs required; F: Hotel / Dawn / Mobile Casino; G: Supplier needs 10 chairs per table including dealer chairs, total 33.; H: Confirm chair source, exact placement, and whether 33 is total final requirement.; I: Open; J: Brain Dump p1</t>
        </is>
      </c>
      <c r="D2296" s="5" t="inlineStr"/>
    </row>
    <row r="2297">
      <c r="A2297" s="44" t="inlineStr">
        <is>
          <t>RAW DATA</t>
        </is>
      </c>
      <c r="B2297" s="44" t="n">
        <v>2294</v>
      </c>
      <c r="C2297" s="44" t="inlineStr">
        <is>
          <t>FINAL_OPEN_ACTIONS | 4 | A: HIGH; B: Podcast; C: 10 and 11 June 2026; D: 13:30-18:15; E: Resolve podcast schedule conflict; F: Mishka / Samuel Price / Chris / Federico / Tamy / Dawn; G: Podcast PDF shows 3 recordings; email table shows 4 slots per day.; H: Confirm whether email table supersedes podcast PDF and lock final pairings.; I: Open; J: Podcast PDF + Brain Dump p2</t>
        </is>
      </c>
      <c r="D2297" s="5" t="inlineStr"/>
    </row>
    <row r="2298">
      <c r="A2298" s="44" t="inlineStr">
        <is>
          <t>RAW DATA</t>
        </is>
      </c>
      <c r="B2298" s="44" t="n">
        <v>2295</v>
      </c>
      <c r="C2298" s="44" t="inlineStr">
        <is>
          <t>FINAL_OPEN_ACTIONS | 5 | A: HIGH; B: Podcast; C: 10 and 11 June 2026; D: Before guest agendas; E: Mishka Confirmed option; F: Mishka / Podcast team; G: Email says confirmation option should be used to approve session, speaker pairing, and time slot.; H: Use/track Mishka Confirmed status for each slot before adding times to agendas.; I: Open; J: Brain Dump p2</t>
        </is>
      </c>
      <c r="D2298" s="5" t="inlineStr"/>
    </row>
    <row r="2299">
      <c r="A2299" s="44" t="inlineStr">
        <is>
          <t>RAW DATA</t>
        </is>
      </c>
      <c r="B2299" s="44" t="n">
        <v>2296</v>
      </c>
      <c r="C2299" s="44" t="inlineStr">
        <is>
          <t>FINAL_OPEN_ACTIONS | 6 | A: HIGH; B: Comms / Confidentiality; C: TBC; D: Before materials publish; E: Do not publish debate speaker names unless approved; F: Liz / Chris / App owner; G: Email says names are private and format works better with names off materials.; H: Keep names internal unless Liz/Chris explicitly approve publication.; I: Open; J: Brain Dump p2</t>
        </is>
      </c>
      <c r="D2299" s="5" t="inlineStr"/>
    </row>
    <row r="2300">
      <c r="A2300" s="44" t="inlineStr">
        <is>
          <t>RAW DATA</t>
        </is>
      </c>
      <c r="B2300" s="44" t="n">
        <v>2297</v>
      </c>
      <c r="C2300" s="44" t="inlineStr">
        <is>
          <t>FINAL_OPEN_ACTIONS | 7 | A: MED; B: App / Agenda; C: Pre-event; D: ASAP / by next lunchtime from email; E: Provide app-launch session info; F: Chris / Liz; G: Liz requested final session name, short description max 100 words, and speaker names for the app launch.; H: Confirm whether already done; if not, send approved title/description/speakers.; I: Open; J: Brain Dump p2</t>
        </is>
      </c>
      <c r="D2300" s="5" t="inlineStr"/>
    </row>
    <row r="2301">
      <c r="A2301" s="44" t="inlineStr">
        <is>
          <t>RAW DATA</t>
        </is>
      </c>
      <c r="B2301" s="44" t="n">
        <v>2298</v>
      </c>
      <c r="C2301" s="44" t="inlineStr">
        <is>
          <t>FINAL_OPEN_ACTIONS | 8 | A: MED; B: Tech / Interactive; C: Mon 1 June 2026; D: 08:00-12:30 or 15:45-19:00; E: Screen graphics and Slido/voting call; F: Liz / Chris / Clownfish / Production; G: Debate/voting mechanics affect screen graphics, Slido and room experience.; H: Book call and document screen/voting requirements.; I: Open; J: Brain Dump p2</t>
        </is>
      </c>
      <c r="D2301" s="5" t="inlineStr"/>
    </row>
    <row r="2302">
      <c r="A2302" s="44" t="inlineStr">
        <is>
          <t>RAW DATA</t>
        </is>
      </c>
      <c r="B2302" s="44" t="n">
        <v>2299</v>
      </c>
      <c r="C2302" s="44" t="inlineStr">
        <is>
          <t>FINAL_OPEN_ACTIONS | 9 | A: MED; B: Info Flow; C: Mon 1 June 2026; D: During call; E: Working doc held back until walkthrough; F: Liz / Chris; G: Session format is a surprise, so working doc may not be shared early.; H: Capture notes live and request final doc after call.; I: Open; J: Brain Dump p2</t>
        </is>
      </c>
      <c r="D2302" s="5" t="inlineStr"/>
    </row>
    <row r="2303">
      <c r="A2303" s="44" t="inlineStr">
        <is>
          <t>RAW DATA</t>
        </is>
      </c>
      <c r="B2303" s="44" t="n">
        <v>2300</v>
      </c>
      <c r="C2303" s="44" t="inlineStr">
        <is>
          <t>FINAL_OPEN_ACTIONS | 10 | A: HIGH; B: Staff / Roles; C: All days; D: All; E: Samuel name clarity; F: Samuel Price / Samuel Hozier / Chris; G: Two Samuels have different roles and the schedule often says only Samuel.; H: Confirm all 'Samuel' schedule rows where podcast/content responsibilities overlap.; I: Open; J: User correction + STAFF_MASTER_CLEAN</t>
        </is>
      </c>
      <c r="D2303" s="5" t="inlineStr"/>
    </row>
    <row r="2304">
      <c r="A2304" s="44" t="inlineStr">
        <is>
          <t>RAW DATA</t>
        </is>
      </c>
      <c r="B2304" s="44" t="n">
        <v>2301</v>
      </c>
      <c r="C2304" s="44" t="inlineStr">
        <is>
          <t>FINAL_OPEN_ACTIONS | 11 | A: MED; B: Schedule QA; C: All days; D: All; E: TBC / question-mark rows; F: Chris / Dawn / Pili / relevant owners; G: Open_TBC_Check and PRIORITY_CHECKS_REVIEWED contain many unresolved TBCs and question marks.; H: Use final tabs to assign owners and close each open decision.; I: Open; J: Open_TBC_Check / PRIORITY_CHECKS_REVIEWED</t>
        </is>
      </c>
      <c r="D2304" s="5" t="inlineStr"/>
    </row>
    <row r="2305">
      <c r="A2305" s="44" t="inlineStr">
        <is>
          <t>RAW DATA</t>
        </is>
      </c>
      <c r="B2305" s="44" t="n">
        <v>2302</v>
      </c>
      <c r="C2305" s="44" t="inlineStr">
        <is>
          <t>FINAL_PODCAST_CONTROL | 1 | A: Date; B: Slot; C: Email Recording Time; D: Original Podcast PDF Position; E: Owner / Stakeholder; F: Status; G: Critical Note; H: Next Action</t>
        </is>
      </c>
      <c r="D2305" s="5" t="inlineStr"/>
    </row>
    <row r="2306">
      <c r="A2306" s="44" t="inlineStr">
        <is>
          <t>RAW DATA</t>
        </is>
      </c>
      <c r="B2306" s="44" t="n">
        <v>2303</v>
      </c>
      <c r="C2306" s="44" t="inlineStr">
        <is>
          <t>FINAL_PODCAST_CONTROL | 2 | A: 10/06/26; B: Podcast One; C: 13:30-14:15; D: Original PDF has 13:30 crew call/setup and 14:45 Podcast One; E: Mishka / Samuel Price / Podcast team; F: Conflict / needs confirmation; G: Email adds earlier Podcast One slot than PDF recording schedule.; H: Confirm final slot and update guest agendas.</t>
        </is>
      </c>
      <c r="D2306" s="5" t="inlineStr"/>
    </row>
    <row r="2307">
      <c r="A2307" s="44" t="inlineStr">
        <is>
          <t>RAW DATA</t>
        </is>
      </c>
      <c r="B2307" s="44" t="n">
        <v>2304</v>
      </c>
      <c r="C2307" s="44" t="inlineStr">
        <is>
          <t>FINAL_PODCAST_CONTROL | 3 | A: 10/06/26; B: Podcast Two; C: 14:45-15:30; D: Original PDF has Podcast One 14:45-15:30; E: Mishka / Samuel Price / Podcast team; F: Conflict / needs confirmation; G: Email shifts naming/slot count versus PDF.; H: Confirm session mapping.</t>
        </is>
      </c>
      <c r="D2307" s="5" t="inlineStr"/>
    </row>
    <row r="2308">
      <c r="A2308" s="44" t="inlineStr">
        <is>
          <t>RAW DATA</t>
        </is>
      </c>
      <c r="B2308" s="44" t="n">
        <v>2305</v>
      </c>
      <c r="C2308" s="44" t="inlineStr">
        <is>
          <t>FINAL_PODCAST_CONTROL | 4 | A: 10/06/26; B: Podcast Three; C: 16:00-16:45; D: Original PDF has Podcast Two 16:00-16:45; E: Mishka / Samuel Price / Podcast team; F: Conflict / needs confirmation; G: Email shifts naming/slot count versus PDF.; H: Confirm session mapping.</t>
        </is>
      </c>
      <c r="D2308" s="5" t="inlineStr"/>
    </row>
    <row r="2309">
      <c r="A2309" s="44" t="inlineStr">
        <is>
          <t>RAW DATA</t>
        </is>
      </c>
      <c r="B2309" s="44" t="n">
        <v>2306</v>
      </c>
      <c r="C2309" s="44" t="inlineStr">
        <is>
          <t>FINAL_PODCAST_CONTROL | 5 | A: 10/06/26; B: Podcast Four; C: 17:15-18:15; D: Original PDF has Podcast Three 17:15-18:15; E: Mishka / Samuel Price / Podcast team; F: New/renamed slot / needs confirmation; G: Email adds fourth possible slot by naming the 17:15 session Podcast Four.; H: Confirm if this is a true additional session or rename.</t>
        </is>
      </c>
      <c r="D2309" s="5" t="inlineStr"/>
    </row>
    <row r="2310">
      <c r="A2310" s="44" t="inlineStr">
        <is>
          <t>RAW DATA</t>
        </is>
      </c>
      <c r="B2310" s="44" t="n">
        <v>2307</v>
      </c>
      <c r="C2310" s="44" t="inlineStr">
        <is>
          <t>FINAL_PODCAST_CONTROL | 6 | A: 11/06/26; B: Podcast One; C: 13:30-14:15; D: Original PDF mirrored schedule has 13:30 crew call/setup and 14:45 Podcast One; E: Mishka / Samuel Price / Podcast team; F: Conflict / needs confirmation; G: Email adds earlier Podcast One slot than PDF recording schedule.; H: Confirm final slot and update guest agendas.</t>
        </is>
      </c>
      <c r="D2310" s="5" t="inlineStr"/>
    </row>
    <row r="2311">
      <c r="A2311" s="44" t="inlineStr">
        <is>
          <t>RAW DATA</t>
        </is>
      </c>
      <c r="B2311" s="44" t="n">
        <v>2308</v>
      </c>
      <c r="C2311" s="44" t="inlineStr">
        <is>
          <t>FINAL_PODCAST_CONTROL | 7 | A: 11/06/26; B: Podcast Two; C: 14:45-15:30; D: Original PDF has Podcast One 14:45-15:30; E: Mishka / Samuel Price / Podcast team; F: Conflict / needs confirmation; G: Email shifts naming/slot count versus PDF.; H: Confirm session mapping.</t>
        </is>
      </c>
      <c r="D2311" s="5" t="inlineStr"/>
    </row>
    <row r="2312">
      <c r="A2312" s="44" t="inlineStr">
        <is>
          <t>RAW DATA</t>
        </is>
      </c>
      <c r="B2312" s="44" t="n">
        <v>2309</v>
      </c>
      <c r="C2312" s="44" t="inlineStr">
        <is>
          <t>FINAL_PODCAST_CONTROL | 8 | A: 11/06/26; B: Podcast Three; C: 16:00-16:45; D: Original PDF has Podcast Two 16:00-16:45; E: Mishka / Samuel Price / Podcast team; F: Conflict / needs confirmation; G: Email shifts naming/slot count versus PDF.; H: Confirm session mapping.</t>
        </is>
      </c>
      <c r="D2312" s="5" t="inlineStr"/>
    </row>
    <row r="2313">
      <c r="A2313" s="44" t="inlineStr">
        <is>
          <t>RAW DATA</t>
        </is>
      </c>
      <c r="B2313" s="44" t="n">
        <v>2310</v>
      </c>
      <c r="C2313" s="44" t="inlineStr">
        <is>
          <t>FINAL_PODCAST_CONTROL | 9 | A: 11/06/26; B: Podcast Four; C: 17:15-18:15; D: Original PDF has Podcast Three 17:15-18:15; E: Mishka / Samuel Price / Podcast team; F: New/renamed slot / needs confirmation; G: Email adds fourth possible slot by naming the 17:15 session Podcast Four.; H: Confirm if this is a true additional session or rename.</t>
        </is>
      </c>
      <c r="D2313" s="5" t="inlineStr"/>
    </row>
    <row r="2314">
      <c r="A2314" s="44" t="inlineStr">
        <is>
          <t>RAW DATA</t>
        </is>
      </c>
      <c r="B2314" s="44" t="n">
        <v>2311</v>
      </c>
      <c r="C2314" s="44" t="inlineStr">
        <is>
          <t>FINAL_PODCAST_CONTROL | 10 | A: Both; B: Production note; C: All sessions; D: PDF has technical setup / quiet zone / backup recording / DIT / room tone / styling notes; E: Samuel Price / Tamy / Federico / Dawn; F: Captured; G: Do not lose technical notes from original podcast PDF.; H: Keep PDF production notes in Production_Notes and brief crew.</t>
        </is>
      </c>
      <c r="D2314" s="5" t="inlineStr"/>
    </row>
    <row r="2315">
      <c r="A2315" s="44" t="inlineStr">
        <is>
          <t>RAW DATA</t>
        </is>
      </c>
      <c r="B2315" s="44" t="n">
        <v>2312</v>
      </c>
      <c r="C2315" s="44" t="inlineStr">
        <is>
          <t>FINAL_POKER_CONTROL | 1 | A: Item; B: Current known detail; C: Conflict / Risk; D: Owner; E: Next Action; F: Source</t>
        </is>
      </c>
      <c r="D2315" s="5" t="inlineStr"/>
    </row>
    <row r="2316">
      <c r="A2316" s="44" t="inlineStr">
        <is>
          <t>RAW DATA</t>
        </is>
      </c>
      <c r="B2316" s="44" t="n">
        <v>2313</v>
      </c>
      <c r="C2316" s="44" t="inlineStr">
        <is>
          <t>FINAL_POKER_CONTROL | 2 | A: Setup window; B: Poker supplier needs to come in between 15:00-16:00 to set up.; C: Existing schedule has mobile casino arrival/table delivery at 20:30, which is likely too late if poker needs earlier setup.; D: Chris / Dawn / Hotel / Mobile Casino; E: Confirm exact arrival, load-in route, storage/setup location, and whether 15:00-16:00 is possible.; F: Brain Dump p1 + schedule</t>
        </is>
      </c>
      <c r="D2316" s="5" t="inlineStr"/>
    </row>
    <row r="2317">
      <c r="A2317" s="44" t="inlineStr">
        <is>
          <t>RAW DATA</t>
        </is>
      </c>
      <c r="B2317" s="44" t="n">
        <v>2314</v>
      </c>
      <c r="C2317" s="44" t="inlineStr">
        <is>
          <t>FINAL_POKER_CONTROL | 3 | A: Chairs; B: 10 chairs per poker table including dealer chairs; total 33 chairs.; C: If not confirmed, poker area may not have enough seating or wrong layout.; D: Hotel / Dawn / Mobile Casino; E: Confirm chair source, chair type, exact quantity, and placement diagram.; F: Brain Dump p1</t>
        </is>
      </c>
      <c r="D2317" s="5" t="inlineStr"/>
    </row>
    <row r="2318">
      <c r="A2318" s="44" t="inlineStr">
        <is>
          <t>RAW DATA</t>
        </is>
      </c>
      <c r="B2318" s="44" t="n">
        <v>2315</v>
      </c>
      <c r="C2318" s="44" t="inlineStr">
        <is>
          <t>FINAL_POKER_CONTROL | 4 | A: Location; B: Poker area is not fully locked in the email note; existing schedule references Bar / Arcade around casino/poker.; C: Unclear location affects delivery route, power, guest flow, and reset.; D: Chris / Dawn / Hotel; E: Lock final location: Bar, Arcade, or another area.; F: Brain Dump p1 + Schedule_Master</t>
        </is>
      </c>
      <c r="D2318" s="5" t="inlineStr"/>
    </row>
    <row r="2319">
      <c r="A2319" s="44" t="inlineStr">
        <is>
          <t>RAW DATA</t>
        </is>
      </c>
      <c r="B2319" s="44" t="n">
        <v>2316</v>
      </c>
      <c r="C2319" s="44" t="inlineStr">
        <is>
          <t>FINAL_POKER_CONTROL | 5 | A: Schedule update; B: Add poker setup into Wed 10 June schedule as a high-priority supplier setup task.; C: The team may miss it if only the 20:30 casino delivery line is used.; D: Chris / Dawn / Pili; E: Update run sheet and daily control view once confirmed.; F: Final audit</t>
        </is>
      </c>
      <c r="D2319" s="5" t="inlineStr"/>
    </row>
    <row r="2320">
      <c r="A2320" s="44" t="inlineStr">
        <is>
          <t>RAW DATA</t>
        </is>
      </c>
      <c r="B2320" s="44" t="n">
        <v>2317</v>
      </c>
      <c r="C2320" s="44" t="inlineStr">
        <is>
          <t>FINAL_AUDIT_LOG | 1 | A: Check Area; B: Result; C: Notes / Findings; D: Action Taken</t>
        </is>
      </c>
      <c r="D2320" s="5" t="inlineStr"/>
    </row>
    <row r="2321">
      <c r="A2321" s="44" t="inlineStr">
        <is>
          <t>RAW DATA</t>
        </is>
      </c>
      <c r="B2321" s="44" t="n">
        <v>2318</v>
      </c>
      <c r="C2321" s="44" t="inlineStr">
        <is>
          <t>FINAL_AUDIT_LOG | 2 | A: Source coverage; B: Complete based on supplied files; C: All uploaded PDFs, XLSX-derived tabs, user staff correction, and email/brain-dump note are represented.; D: Created FINAL_SOURCE_COVERAGE and inserted email notes into Schedule_Master.</t>
        </is>
      </c>
      <c r="D2321" s="5" t="inlineStr"/>
    </row>
    <row r="2322">
      <c r="A2322" s="44" t="inlineStr">
        <is>
          <t>RAW DATA</t>
        </is>
      </c>
      <c r="B2322" s="44" t="n">
        <v>2319</v>
      </c>
      <c r="C2322" s="44" t="inlineStr">
        <is>
          <t>FINAL_AUDIT_LOG | 3 | A: Staff names; B: Reviewed; C: Samuel Price and Samuel Hozier are separate. Tammy/Tamy and Josh/Joshua aliases are flagged.; D: STAFF_MASTER_CLEAN and name clarity tabs retained.</t>
        </is>
      </c>
      <c r="D2322" s="5" t="inlineStr"/>
    </row>
    <row r="2323">
      <c r="A2323" s="44" t="inlineStr">
        <is>
          <t>RAW DATA</t>
        </is>
      </c>
      <c r="B2323" s="44" t="n">
        <v>2320</v>
      </c>
      <c r="C2323" s="44" t="inlineStr">
        <is>
          <t>FINAL_AUDIT_LOG | 5 | A: Email page 2 hidden detail; B: Reviewed visually; C: Email requested app-launch session info, max 100-word description, speaker names, speaker privacy, Slido call, and podcast slot confirmation.; D: Added to Schedule_Master, FINAL_OPEN_ACTIONS, FINAL_SOURCE_COVERAGE.</t>
        </is>
      </c>
      <c r="D2323" s="5" t="inlineStr"/>
    </row>
    <row r="2324">
      <c r="A2324" s="44" t="inlineStr">
        <is>
          <t>RAW DATA</t>
        </is>
      </c>
      <c r="B2324" s="44" t="n">
        <v>2321</v>
      </c>
      <c r="C2324" s="44" t="inlineStr">
        <is>
          <t>FINAL_AUDIT_LOG | 6 | A: Podcast; B: Conflict found; C: Original podcast PDF has 3 recordings with crew call; email has 4 slots per day with changed naming.; D: Created FINAL_PODCAST_CONTROL and high-priority open actions.</t>
        </is>
      </c>
      <c r="D2324" s="5" t="inlineStr"/>
    </row>
    <row r="2325">
      <c r="A2325" s="44" t="inlineStr">
        <is>
          <t>RAW DATA</t>
        </is>
      </c>
      <c r="B2325" s="44" t="n">
        <v>2322</v>
      </c>
      <c r="C2325" s="44" t="inlineStr">
        <is>
          <t>FINAL_AUDIT_LOG | 7 | A: Poker / Mobile Casino; B: Conflict found; C: Email requires 15:00-16:00 setup and 33 chairs; run sheet had 20:30 arrival/table delivery.; D: Created FINAL_POKER_CONTROL and high-priority open actions.</t>
        </is>
      </c>
      <c r="D2325" s="5" t="inlineStr"/>
    </row>
    <row r="2326">
      <c r="A2326" s="44" t="inlineStr">
        <is>
          <t>RAW DATA</t>
        </is>
      </c>
      <c r="B2326" s="44" t="n">
        <v>2323</v>
      </c>
      <c r="C2326" s="44" t="inlineStr">
        <is>
          <t>FINAL_AUDIT_LOG | 8 | A: Duplicates; B: Reviewed; C: Raw tabs and Schedule_Master intentionally keep repeated source records. Final working tabs consolidate action items so team does not reread duplicates.; D: Created FINAL_DUPLICATE_REVIEW.</t>
        </is>
      </c>
      <c r="D2326" s="5" t="inlineStr"/>
    </row>
    <row r="2327">
      <c r="A2327" s="44" t="inlineStr">
        <is>
          <t>RAW DATA</t>
        </is>
      </c>
      <c r="B2327" s="44" t="n">
        <v>2324</v>
      </c>
      <c r="C2327" s="44" t="inlineStr">
        <is>
          <t>FINAL_AUDIT_LOG | 9 | A: Open items; B: Still open; C: No guessing applied. TBC/conflicts remain visible instead of being silently resolved.; D: FINAL_OPEN_ACTIONS is the main working checklist.</t>
        </is>
      </c>
      <c r="D2327" s="5" t="inlineStr"/>
    </row>
    <row r="2328">
      <c r="A2328" s="44" t="inlineStr">
        <is>
          <t>RAW DATA</t>
        </is>
      </c>
      <c r="B2328" s="44" t="n">
        <v>2325</v>
      </c>
      <c r="C2328" s="44" t="inlineStr">
        <is>
          <t>FINAL_AUDIT_LOG | 10 | A: Formula/error scan; B: Pending final export scan; C: Workbook is mostly values and control tabs, no heavy formulas expected.; D: Will scan before export.</t>
        </is>
      </c>
      <c r="D2328" s="5" t="inlineStr"/>
    </row>
    <row r="2329">
      <c r="A2329" s="44" t="inlineStr">
        <is>
          <t>RAW DATA</t>
        </is>
      </c>
      <c r="B2329" s="44" t="n">
        <v>2326</v>
      </c>
      <c r="C2329" s="44" t="inlineStr">
        <is>
          <t>AUDITED:README | 1 | A: Horizons Master Info Crosscheck | B: FINAL STAFF CLEAN VERSION</t>
        </is>
      </c>
      <c r="D2329" s="5" t="inlineStr"/>
    </row>
    <row r="2330">
      <c r="A2330" s="44" t="inlineStr">
        <is>
          <t>RAW DATA</t>
        </is>
      </c>
      <c r="B2330" s="44" t="n">
        <v>2327</v>
      </c>
      <c r="C2330" s="44" t="inlineStr">
        <is>
          <t>AUDITED:README | 2 | A: Purpose | B: Internal master info sheet for Samuel/Codex/team cross-checking. It is not designed as a polished client-facing workbook.</t>
        </is>
      </c>
      <c r="D2330" s="5" t="inlineStr"/>
    </row>
    <row r="2331">
      <c r="A2331" s="44" t="inlineStr">
        <is>
          <t>RAW DATA</t>
        </is>
      </c>
      <c r="B2331" s="44" t="n">
        <v>2328</v>
      </c>
      <c r="C2331" s="44" t="inlineStr">
        <is>
          <t>AUDITED:README | 3 | A: Most important update | B: Staff names have been cleaned. Samuel Price has been added as Production Podcast Lead and Executive Assistant to Chris Manoe. Measurements are excluded.</t>
        </is>
      </c>
      <c r="D2331" s="5" t="inlineStr"/>
    </row>
    <row r="2332">
      <c r="A2332" s="44" t="inlineStr">
        <is>
          <t>RAW DATA</t>
        </is>
      </c>
      <c r="B2332" s="44" t="n">
        <v>2329</v>
      </c>
      <c r="C2332" s="44" t="inlineStr">
        <is>
          <t>AUDITED:README | 4 | A: Start here | B: Use START_HERE_REVIEWED, STAFF_MASTER_CLEAN, NAME_CLARITY_RULES, and NAME_CLARITY_CHECKS first.</t>
        </is>
      </c>
      <c r="D2332" s="5" t="inlineStr"/>
    </row>
    <row r="2333">
      <c r="A2333" s="44" t="inlineStr">
        <is>
          <t>RAW DATA</t>
        </is>
      </c>
      <c r="B2333" s="44" t="n">
        <v>2330</v>
      </c>
      <c r="C2333" s="44" t="inlineStr">
        <is>
          <t>AUDITED:README | 5 | A: Schedule | B: Use Schedule_Master. Columns R:S show staff-name normalization and owner clarity flags.</t>
        </is>
      </c>
      <c r="D2333" s="5" t="inlineStr"/>
    </row>
    <row r="2334">
      <c r="A2334" s="44" t="inlineStr">
        <is>
          <t>RAW DATA</t>
        </is>
      </c>
      <c r="B2334" s="44" t="n">
        <v>2331</v>
      </c>
      <c r="C2334" s="44" t="inlineStr">
        <is>
          <t>AUDITED:README | 6 | A: Risks / unresolved | B: Use PRIORITY_CHECKS_REVIEWED and Open_TBC_Check.</t>
        </is>
      </c>
      <c r="D2334" s="5" t="inlineStr"/>
    </row>
    <row r="2335">
      <c r="A2335" s="44" t="inlineStr">
        <is>
          <t>RAW DATA</t>
        </is>
      </c>
      <c r="B2335" s="44" t="n">
        <v>2332</v>
      </c>
      <c r="C2335" s="44" t="inlineStr">
        <is>
          <t>AUDITED:README | 7 | A: Raw source tabs | B: XLSX_Raw_All and PDF_Raw_Text are preserved for checking original source material.</t>
        </is>
      </c>
      <c r="D2335" s="5" t="inlineStr"/>
    </row>
    <row r="2336">
      <c r="A2336" s="44" t="inlineStr">
        <is>
          <t>RAW DATA</t>
        </is>
      </c>
      <c r="B2336" s="44" t="n">
        <v>2333</v>
      </c>
      <c r="C2336" s="44" t="inlineStr">
        <is>
          <t>AUDITED:README | 8 | A: Source note | B: Original roles came from the Entertainment &amp; Wellness PDF page 2, with user corrections applied on 2026-05-28.</t>
        </is>
      </c>
      <c r="D2336" s="5" t="inlineStr"/>
    </row>
    <row r="2337">
      <c r="A2337" s="44" t="inlineStr">
        <is>
          <t>RAW DATA</t>
        </is>
      </c>
      <c r="B2337" s="44" t="n">
        <v>2334</v>
      </c>
      <c r="C2337" s="44" t="inlineStr">
        <is>
          <t>AUDITED:README | 10 | A: Generated output | B: Horizons_Master_Info_Crosscheck_FINAL_STAFF_CLEAN.xlsx</t>
        </is>
      </c>
      <c r="D2337" s="5" t="inlineStr"/>
    </row>
    <row r="2338">
      <c r="A2338" s="44" t="inlineStr">
        <is>
          <t>RAW DATA</t>
        </is>
      </c>
      <c r="B2338" s="44" t="n">
        <v>2335</v>
      </c>
      <c r="C2338" s="44" t="inlineStr">
        <is>
          <t>AUDITED:README | 11 | A: Latest update added | B: Email notes / Brain Dump PDF reviewed and added.</t>
        </is>
      </c>
      <c r="D2338" s="5" t="inlineStr"/>
    </row>
    <row r="2339">
      <c r="A2339" s="44" t="inlineStr">
        <is>
          <t>RAW DATA</t>
        </is>
      </c>
      <c r="B2339" s="44" t="n">
        <v>2336</v>
      </c>
      <c r="C2339" s="44" t="inlineStr">
        <is>
          <t>AUDITED:README | 12 | A: New tabs | B: EMAIL_NOTES_ADDED and EMAIL_ACTION_CHECKS</t>
        </is>
      </c>
      <c r="D2339" s="5" t="inlineStr"/>
    </row>
    <row r="2340">
      <c r="A2340" s="44" t="inlineStr">
        <is>
          <t>RAW DATA</t>
        </is>
      </c>
      <c r="B2340" s="44" t="n">
        <v>2337</v>
      </c>
      <c r="C2340" s="44" t="inlineStr">
        <is>
          <t>AUDITED:README | 13 | A: Key risks added | B: Poker setup/chairs, podcast slot changes, VIP100 app/debate copy, Slido/screen graphics call</t>
        </is>
      </c>
      <c r="D2340" s="5" t="inlineStr"/>
    </row>
    <row r="2341">
      <c r="A2341" s="44" t="inlineStr">
        <is>
          <t>RAW DATA</t>
        </is>
      </c>
      <c r="B2341" s="44" t="n">
        <v>2338</v>
      </c>
      <c r="C2341" s="44" t="inlineStr">
        <is>
          <t>AUDITED:README | 14 | A: Source | B: Deadlines &amp; Brain Dump Chris_Samuel P.pdf</t>
        </is>
      </c>
      <c r="D2341" s="5" t="inlineStr"/>
    </row>
    <row r="2342">
      <c r="A2342" s="44" t="inlineStr">
        <is>
          <t>RAW DATA</t>
        </is>
      </c>
      <c r="B2342" s="44" t="n">
        <v>2339</v>
      </c>
      <c r="C2342" s="44" t="inlineStr">
        <is>
          <t>AUDITED:Schedule_Master | 1 | A: Source Type | B: Source File/Sheet | C: Source Page/Row | D: Date | E: Start | F: End | G: Action / Item | H: Location | I: Supplier | J: Responsible | K: Notes / Section | L: Status / Cross-check | M: Review Flag | N: Review Reason | O: Simplified Category | P: Best Owner Guess | Q: Normalized Day | R: Staff Name Normalization / Caution | S: Owner Clarity Flag</t>
        </is>
      </c>
      <c r="D2342" s="5" t="inlineStr"/>
    </row>
    <row r="2343">
      <c r="A2343" s="44" t="inlineStr">
        <is>
          <t>RAW DATA</t>
        </is>
      </c>
      <c r="B2343" s="44" t="n">
        <v>2340</v>
      </c>
      <c r="C2343" s="44" t="inlineStr">
        <is>
          <t>AUDITED:Schedule_Master | 2 | A: XLSX Onsite Schedule | B: Sat 6 June | C: 4 | D: Sat 6 June 2026 | E: 14:30 | F: 18:05 | G: BEC, CL &amp; NM Flight from LGW - BA2682 | H: LGW - IBZ | I: be-good | M: Needs review | N: Missing responsible owner | O: Travel / Arrivals | P: be-good | Q: Saturday 6 June 2026</t>
        </is>
      </c>
      <c r="D2343" s="5" t="inlineStr"/>
    </row>
    <row r="2344">
      <c r="A2344" s="44" t="inlineStr">
        <is>
          <t>RAW DATA</t>
        </is>
      </c>
      <c r="B2344" s="44" t="n">
        <v>2341</v>
      </c>
      <c r="C2344" s="44" t="inlineStr">
        <is>
          <t>AUDITED:Schedule_Master | 3 | A: XLSX Onsite Schedule | B: Sat 6 June | C: 5 | D: Sat 6 June 2026 | E: 18:45 | F: 19:00 | G: Pick up hire car | H: Record Car Hire | I: be-good | M: Needs review | N: Missing responsible owner | O: Travel / Arrivals | P: be-good | Q: Saturday 6 June 2026</t>
        </is>
      </c>
      <c r="D2344" s="5" t="inlineStr"/>
    </row>
    <row r="2345">
      <c r="A2345" s="44" t="inlineStr">
        <is>
          <t>RAW DATA</t>
        </is>
      </c>
      <c r="B2345" s="44" t="n">
        <v>2342</v>
      </c>
      <c r="C2345" s="44" t="inlineStr">
        <is>
          <t>AUDITED:Schedule_Master | 4 | A: XLSX Onsite Schedule | B: Sat 6 June | C: 6 | D: Sat 6 June 2026 | E: 20:00 | G: Check into Grupotel Ibiza Beach | H: Grupotel Ibiza Beach | I: be-good | M: Needs review | N: Missing responsible owner | O: Travel / Arrivals | P: be-good | Q: Saturday 6 June 2026</t>
        </is>
      </c>
      <c r="D2345" s="5" t="inlineStr"/>
    </row>
    <row r="2346">
      <c r="A2346" s="44" t="inlineStr">
        <is>
          <t>RAW DATA</t>
        </is>
      </c>
      <c r="B2346" s="44" t="n">
        <v>2343</v>
      </c>
      <c r="C2346" s="44" t="inlineStr">
        <is>
          <t>AUDITED:Schedule_Master | 5 | A: Entertainment PDF | B: I.N.C STAFF - Horizons 2026 - Entertainment &amp; Wellness Programme (1).pdf | C: 3 | D: Sunday 7 June 2026 | E: 10:00 | G: Chris Manoe | H: Arrival at Six Sense | K: Pre-production - Six Senses | M: Needs review | N: Missing responsible owner | O: Travel / Arrivals | P: Chris Manoe | Q: Sunday 7 June 2026 | R: Chris Manoe</t>
        </is>
      </c>
      <c r="D2346" s="5" t="inlineStr"/>
    </row>
    <row r="2347">
      <c r="A2347" s="44" t="inlineStr">
        <is>
          <t>RAW DATA</t>
        </is>
      </c>
      <c r="B2347" s="44" t="n">
        <v>2344</v>
      </c>
      <c r="C2347" s="44" t="inlineStr">
        <is>
          <t>AUDITED:Schedule_Master | 6 | A: Entertainment PDF | B: I.N.C STAFF - Horizons 2026 - Entertainment &amp; Wellness Programme (1).pdf | C: 3 | D: Sunday 7 June 2026 | E: 10:00 | G: Check for snagging | H: Six Senses | K: Pre-production - Six Senses | M: Needs review | N: Missing responsible owner | O: Setup / Logistics | Q: Sunday 7 June 2026</t>
        </is>
      </c>
      <c r="D2347" s="5" t="inlineStr"/>
    </row>
    <row r="2348">
      <c r="A2348" s="44" t="inlineStr">
        <is>
          <t>RAW DATA</t>
        </is>
      </c>
      <c r="B2348" s="44" t="n">
        <v>2345</v>
      </c>
      <c r="C2348" s="44" t="inlineStr">
        <is>
          <t>AUDITED:Schedule_Master | 7 | A: Entertainment PDF | B: I.N.C STAFF - Horizons 2026 - Entertainment &amp; Wellness Programme (1).pdf | C: 3 | D: Sunday 7 June 2026 | E: 10:00 | G: Swag deliveries | H: Six Senses | K: Pre-production - Six Senses | M: Needs review | N: Missing responsible owner | O: Setup / Logistics | Q: Sunday 7 June 2026</t>
        </is>
      </c>
      <c r="D2348" s="5" t="inlineStr"/>
    </row>
    <row r="2349">
      <c r="A2349" s="44" t="inlineStr">
        <is>
          <t>RAW DATA</t>
        </is>
      </c>
      <c r="B2349" s="44" t="n">
        <v>2346</v>
      </c>
      <c r="C2349" s="44" t="inlineStr">
        <is>
          <t>AUDITED:Schedule_Master | 8 | A: Entertainment PDF | B: I.N.C STAFF - Horizons 2026 - Entertainment &amp; Wellness Programme (1).pdf | C: 3 | D: Sunday 7 June 2026 | E: 17:00 | G: Poppy Luck &amp; Eve Blackwell | H: Arrival at Six Sense | K: Pre-production - Six Senses | M: Needs review | N: Missing responsible owner | O: Travel / Arrivals | P: Poppy, Eve | Q: Sunday 7 June 2026 | R: Poppy Luck; Eve Blackwell</t>
        </is>
      </c>
      <c r="D2349" s="5" t="inlineStr"/>
    </row>
    <row r="2350">
      <c r="A2350" s="44" t="inlineStr">
        <is>
          <t>RAW DATA</t>
        </is>
      </c>
      <c r="B2350" s="44" t="n">
        <v>2347</v>
      </c>
      <c r="C2350" s="44" t="inlineStr">
        <is>
          <t>AUDITED:Schedule_Master | 9 | A: Entertainment PDF | B: I.N.C STAFF - Horizons 2026 - Entertainment &amp; Wellness Programme (1).pdf | C: 3 | D: Sunday 7 June 2026 | E: 19:30 | G: Dinner and production meeting - Poppy, Eve and Chris | H: Partel | K: Pre-production - Six Senses | M: Needs review | N: Missing responsible owner | O: Meals / Hospitality | P: Poppy, Eve | Q: Sunday 7 June 2026 | R: Chris Manoe</t>
        </is>
      </c>
      <c r="D2350" s="5" t="inlineStr"/>
    </row>
    <row r="2351">
      <c r="A2351" s="44" t="inlineStr">
        <is>
          <t>RAW DATA</t>
        </is>
      </c>
      <c r="B2351" s="44" t="n">
        <v>2348</v>
      </c>
      <c r="C2351" s="44" t="inlineStr">
        <is>
          <t>AUDITED:Schedule_Master | 10 | A: Entertainment PDF | B: I.N.C STAFF - Horizons 2026 - Entertainment &amp; Wellness Programme (1).pdf | C: 3 | D: Sunday 7 June 2026 | E: 22:00 | G: Chris Manoe - cab home | H: Six Senses | K: Pre-production - Six Senses | M: Needs review | N: Missing responsible owner | O: General | P: Chris Manoe | Q: Sunday 7 June 2026 | R: Chris Manoe</t>
        </is>
      </c>
      <c r="D2351" s="5" t="inlineStr"/>
    </row>
    <row r="2352">
      <c r="A2352" s="44" t="inlineStr">
        <is>
          <t>RAW DATA</t>
        </is>
      </c>
      <c r="B2352" s="44" t="n">
        <v>2349</v>
      </c>
      <c r="C2352" s="44" t="inlineStr">
        <is>
          <t>AUDITED:Schedule_Master | 11 | A: XLSX Onsite Schedule | B: Sun 7 June | C: 4 | D: Sun 7 June 2026 | E: 10:00 | G: CM — Arrival at Six Senses | H: Six Senses | I: I.N.C | J: CM | K: Pre-production day | M: OK / Reference | O: Travel / Arrivals | P: CM | Q: Sunday 7 June 2026</t>
        </is>
      </c>
      <c r="D2352" s="5" t="inlineStr"/>
    </row>
    <row r="2353">
      <c r="A2353" s="44" t="inlineStr">
        <is>
          <t>RAW DATA</t>
        </is>
      </c>
      <c r="B2353" s="44" t="n">
        <v>2350</v>
      </c>
      <c r="C2353" s="44" t="inlineStr">
        <is>
          <t>AUDITED:Schedule_Master | 12 | A: XLSX Onsite Schedule | B: Sun 7 June | C: 5 | D: Sun 7 June 2026 | E: 10:00 | G: Check for snagging | H: Six Senses | I: I.N.C | J: CM | K: CM to advise of any snagging issue. Be good to action with hotel | M: Needs review | N: Needs confirmation | O: Setup / Logistics | P: CM | Q: Sunday 7 June 2026</t>
        </is>
      </c>
      <c r="D2353" s="5" t="inlineStr"/>
    </row>
    <row r="2354">
      <c r="A2354" s="44" t="inlineStr">
        <is>
          <t>RAW DATA</t>
        </is>
      </c>
      <c r="B2354" s="44" t="n">
        <v>2351</v>
      </c>
      <c r="C2354" s="44" t="inlineStr">
        <is>
          <t>AUDITED:Schedule_Master | 13 | A: XLSX Onsite Schedule | B: Sun 7 June | C: 6 | D: Sun 7 June 2026 | E: 10:00 | G: Swag deliveries | H: Six Senses | I: I.N.C | J: CM | K: Delivered to Situation RM 1? CM please advise if this location suits | M: High priority check | N: Question mark / unclear; Needs confirmation | O: Setup / Logistics | P: CM | Q: Sunday 7 June 2026</t>
        </is>
      </c>
      <c r="D2354" s="5" t="inlineStr"/>
    </row>
    <row r="2355">
      <c r="A2355" s="44" t="inlineStr">
        <is>
          <t>RAW DATA</t>
        </is>
      </c>
      <c r="B2355" s="44" t="n">
        <v>2352</v>
      </c>
      <c r="C2355" s="44" t="inlineStr">
        <is>
          <t>AUDITED:Schedule_Master | 14 | A: XLSX Onsite Schedule | B: Sun 7 June | C: 7 | D: Sun 7 June 2026 | E: 15:25 | G: ED and PL Flight from LHR BA450 arrives IBZ | H: LHR/IBZ | I: Aream &amp; Co. | M: Needs review | N: Missing responsible owner | O: Travel / Arrivals | P: Aream | Q: Sunday 7 June 2026</t>
        </is>
      </c>
      <c r="D2355" s="5" t="inlineStr"/>
    </row>
    <row r="2356">
      <c r="A2356" s="44" t="inlineStr">
        <is>
          <t>RAW DATA</t>
        </is>
      </c>
      <c r="B2356" s="44" t="n">
        <v>2353</v>
      </c>
      <c r="C2356" s="44" t="inlineStr">
        <is>
          <t>AUDITED:Schedule_Master | 15 | A: XLSX Onsite Schedule | B: Sun 7 June | C: 8 | D: Sun 7 June 2026 | E: 17:00 | G: ED and PL Arrive at Six Senses and check in | H: Six Senses Ibiza | I: be-good | J: BEC | K: Be-Good to check rooms | M: OK / Reference | O: Travel / Arrivals | P: BEC | Q: Sunday 7 June 2026</t>
        </is>
      </c>
      <c r="D2356" s="5" t="inlineStr"/>
    </row>
    <row r="2357">
      <c r="A2357" s="44" t="inlineStr">
        <is>
          <t>RAW DATA</t>
        </is>
      </c>
      <c r="B2357" s="44" t="n">
        <v>2354</v>
      </c>
      <c r="C2357" s="44" t="inlineStr">
        <is>
          <t>AUDITED:Schedule_Master | 16 | A: XLSX Onsite Schedule | B: Sun 7 June | C: 9 | D: Sun 7 June 2026 | E: 17:00 | G: PL &amp; EB — Arrival at Six Senses | H: Six Senses | I: I.N.C | M: Needs review | N: Missing responsible owner | O: Travel / Arrivals | Q: Sunday 7 June 2026</t>
        </is>
      </c>
      <c r="D2357" s="5" t="inlineStr"/>
    </row>
    <row r="2358">
      <c r="A2358" s="44" t="inlineStr">
        <is>
          <t>RAW DATA</t>
        </is>
      </c>
      <c r="B2358" s="44" t="n">
        <v>2355</v>
      </c>
      <c r="C2358" s="44" t="inlineStr">
        <is>
          <t>AUDITED:Schedule_Master | 17 | A: XLSX Onsite Schedule | B: Sun 7 June | C: 10 | D: Sun 7 June 2026 | E: 19:30 | G: Suggest Dinner - ED, PL, CM &amp; be-good | H: Partal | I: All Parties | K: be-good to book a table | M: Needs review | N: Needs confirmation; Missing responsible owner | O: Meals / Hospitality | P: be-good | Q: Sunday 7 June 2026</t>
        </is>
      </c>
      <c r="D2358" s="5" t="inlineStr"/>
    </row>
    <row r="2359">
      <c r="A2359" s="44" t="inlineStr">
        <is>
          <t>RAW DATA</t>
        </is>
      </c>
      <c r="B2359" s="44" t="n">
        <v>2356</v>
      </c>
      <c r="C2359" s="44" t="inlineStr">
        <is>
          <t>AUDITED:Schedule_Master | 18 | A: XLSX Onsite Schedule | B: Sun 7 June | C: 11 | D: Sun 7 June 2026 | E: 22:00 | G: CM - Taxi home | H: Six Senses | I: I.N.C | J: CM | M: OK / Reference | O: Travel / Arrivals | P: CM | Q: Sunday 7 June 2026</t>
        </is>
      </c>
      <c r="D2359" s="5" t="inlineStr"/>
    </row>
    <row r="2360">
      <c r="A2360" s="44" t="inlineStr">
        <is>
          <t>RAW DATA</t>
        </is>
      </c>
      <c r="B2360" s="44" t="n">
        <v>2357</v>
      </c>
      <c r="C2360" s="44" t="inlineStr">
        <is>
          <t>AUDITED:Schedule_Master | 19 | A: Entertainment PDF | B: I.N.C STAFF - Horizons 2026 - Entertainment &amp; Wellness Programme (1).pdf | C: 4 | D: Monday 8 June 2026 | E: 09:30 | G: I.N.C Staff - Chris Manoe | H: Arrival Six Senses | I: I.N.C Staff | J: Chris Manoe | K: Morning | M: OK / Reference | O: Travel / Arrivals | P: Chris Manoe | Q: Monday 8 June 2026 | R: Chris Manoe</t>
        </is>
      </c>
      <c r="D2360" s="5" t="inlineStr"/>
    </row>
    <row r="2361">
      <c r="A2361" s="44" t="inlineStr">
        <is>
          <t>RAW DATA</t>
        </is>
      </c>
      <c r="B2361" s="44" t="n">
        <v>2358</v>
      </c>
      <c r="C2361" s="44" t="inlineStr">
        <is>
          <t>AUDITED:Schedule_Master | 20 | A: Entertainment PDF | B: I.N.C STAFF - Horizons 2026 - Entertainment &amp; Wellness Programme (1).pdf | C: 4 | D: Monday 8 June 2026 | E: 09:30 | G: Plants (Eva) and furniture delivery - I.N.C Staff - Chris Manoe | H: Horizons House | I: I.N.C Staff | J: Chris Manoe | K: Morning | M: OK / Reference | O: Setup / Logistics | P: Chris Manoe | Q: Monday 8 June 2026 | R: Chris Manoe</t>
        </is>
      </c>
      <c r="D2361" s="5" t="inlineStr"/>
    </row>
    <row r="2362">
      <c r="A2362" s="44" t="inlineStr">
        <is>
          <t>RAW DATA</t>
        </is>
      </c>
      <c r="B2362" s="44" t="n">
        <v>2359</v>
      </c>
      <c r="C2362" s="44" t="inlineStr">
        <is>
          <t>AUDITED:Schedule_Master | 21 | A: Entertainment PDF | B: I.N.C STAFF - Horizons 2026 - Entertainment &amp; Wellness Programme (1).pdf | C: 4 | D: Monday 8 June 2026 | E: 09:30 | G: Temporary PA system for curated music - Hotel to supply (Minel) - I.N.C Staff - Chris Manoe | H: Horizons House | I: I.N.C Staff | J: Chris Manoe | K: Morning | M: OK / Reference | O: Entertainment / Music | P: Chris Manoe | Q: Monday 8 June 2026 | R: Chris Manoe</t>
        </is>
      </c>
      <c r="D2362" s="5" t="inlineStr"/>
    </row>
    <row r="2363">
      <c r="A2363" s="44" t="inlineStr">
        <is>
          <t>RAW DATA</t>
        </is>
      </c>
      <c r="B2363" s="44" t="n">
        <v>2360</v>
      </c>
      <c r="C2363" s="44" t="inlineStr">
        <is>
          <t>AUDITED:Schedule_Master | 22 | A: Entertainment PDF | B: I.N.C STAFF - Horizons 2026 - Entertainment &amp; Wellness Programme (1).pdf | C: 4 | D: Monday 8 June 2026 | E: 09:30 | G: Room styling - I.N.C Staff - Chris Manoe | H: Horizons House | I: I.N.C Staff | J: Chris Manoe | K: Morning | M: OK / Reference | O: Setup / Logistics | P: Chris Manoe | Q: Monday 8 June 2026 | R: Chris Manoe</t>
        </is>
      </c>
      <c r="D2363" s="5" t="inlineStr"/>
    </row>
    <row r="2364">
      <c r="A2364" s="44" t="inlineStr">
        <is>
          <t>RAW DATA</t>
        </is>
      </c>
      <c r="B2364" s="44" t="n">
        <v>2361</v>
      </c>
      <c r="C2364" s="44" t="inlineStr">
        <is>
          <t>AUDITED:Schedule_Master | 23 | A: Entertainment PDF | B: I.N.C STAFF - Horizons 2026 - Entertainment &amp; Wellness Programme (1).pdf | C: 4 | D: Monday 8 June 2026 | E: 09:30 | G: Aream &amp; Co. snacks and toiletries - (Poppy Luck) | H: Horizons House | K: Morning | M: Needs review | N: Missing responsible owner | O: Meals / Hospitality | P: Poppy, Aream | Q: Monday 8 June 2026 | R: Poppy Luck</t>
        </is>
      </c>
      <c r="D2364" s="5" t="inlineStr"/>
    </row>
    <row r="2365">
      <c r="A2365" s="44" t="inlineStr">
        <is>
          <t>RAW DATA</t>
        </is>
      </c>
      <c r="B2365" s="44" t="n">
        <v>2362</v>
      </c>
      <c r="C2365" s="44" t="inlineStr">
        <is>
          <t>AUDITED:Schedule_Master | 24 | A: Entertainment PDF | B: I.N.C STAFF - Horizons 2026 - Entertainment &amp; Wellness Programme (1).pdf | C: 4 | D: Monday 8 June 2026 | E: 13:00 | G: I.N.C Staff - Dean Whitehead | H: Arrival Six Senses | I: I.N.C Staff | J: Dean Whitehead | K: Morning | M: OK / Reference | O: Travel / Arrivals | P: Dean Whitehead | Q: Monday 8 June 2026 | R: Dean Whitehead</t>
        </is>
      </c>
      <c r="D2365" s="5" t="inlineStr"/>
    </row>
    <row r="2366">
      <c r="A2366" s="44" t="inlineStr">
        <is>
          <t>RAW DATA</t>
        </is>
      </c>
      <c r="B2366" s="44" t="n">
        <v>2363</v>
      </c>
      <c r="C2366" s="44" t="inlineStr">
        <is>
          <t>AUDITED:Schedule_Master | 25 | A: Entertainment PDF | B: I.N.C STAFF - Horizons 2026 - Entertainment &amp; Wellness Programme (1).pdf | C: 4 | D: Monday 8 June 2026 | E: 13:00 | G: Lunch - Chris, Dean, Poppy, Eve | H: Horizons House | K: Morning | M: Needs review | N: Missing responsible owner | O: Meals / Hospitality | P: Dean, Poppy, Eve | Q: Monday 8 June 2026 | R: Chris Manoe; Dean Whitehead</t>
        </is>
      </c>
      <c r="D2366" s="5" t="inlineStr"/>
    </row>
    <row r="2367">
      <c r="A2367" s="44" t="inlineStr">
        <is>
          <t>RAW DATA</t>
        </is>
      </c>
      <c r="B2367" s="44" t="n">
        <v>2364</v>
      </c>
      <c r="C2367" s="44" t="inlineStr">
        <is>
          <t>AUDITED:Schedule_Master | 26 | A: Entertainment PDF | B: I.N.C STAFF - Horizons 2026 - Entertainment &amp; Wellness Programme (1).pdf | C: 4 | D: Monday 8 June 2026 | E: 14:00 | G: Test check-in and on-boarding (Aream Staff) - I.N.C Staff - Chris Manoe | H: Horizons House | I: I.N.C Staff | J: Chris Manoe | K: Morning | M: OK / Reference | O: Travel / Arrivals | P: Chris Manoe | Q: Monday 8 June 2026 | R: Chris Manoe</t>
        </is>
      </c>
      <c r="D2367" s="5" t="inlineStr"/>
    </row>
    <row r="2368">
      <c r="A2368" s="44" t="inlineStr">
        <is>
          <t>RAW DATA</t>
        </is>
      </c>
      <c r="B2368" s="44" t="n">
        <v>2365</v>
      </c>
      <c r="C2368" s="44" t="inlineStr">
        <is>
          <t>AUDITED:Schedule_Master | 27 | A: Entertainment PDF | B: I.N.C STAFF - Horizons 2026 - Entertainment &amp; Wellness Programme (1).pdf | C: 4 | D: Monday 8 June 2026 | E: 14:00 | G: Screen visuals installation (USB)- I.N.C Staff - Dean Whitehead | H: Horizons House | I: I.N.C Staff | J: Dean Whitehead | K: Morning | M: OK / Reference | O: Stage / Screens / Sessions | P: Dean Whitehead | Q: Monday 8 June 2026 | R: Dean Whitehead</t>
        </is>
      </c>
      <c r="D2368" s="5" t="inlineStr"/>
    </row>
    <row r="2369">
      <c r="A2369" s="44" t="inlineStr">
        <is>
          <t>RAW DATA</t>
        </is>
      </c>
      <c r="B2369" s="44" t="n">
        <v>2366</v>
      </c>
      <c r="C2369" s="44" t="inlineStr">
        <is>
          <t>AUDITED:Schedule_Master | 28 | A: Entertainment PDF | B: I.N.C STAFF - Horizons 2026 - Entertainment &amp; Wellness Programme (1).pdf | C: 4 | D: Monday 8 June 2026 | E: 14:00 | G: Screen content Horizons welcoming loop day 0 (4 screens) - I.N.C Staff - Dean | H: Horizons House | I: I.N.C Staff | J: Dean | K: Morning | M: OK / Reference | O: Stage / Screens / Sessions | P: Dean | Q: Monday 8 June 2026 | R: Dean Whitehead</t>
        </is>
      </c>
      <c r="D2369" s="5" t="inlineStr"/>
    </row>
    <row r="2370">
      <c r="A2370" s="44" t="inlineStr">
        <is>
          <t>RAW DATA</t>
        </is>
      </c>
      <c r="B2370" s="44" t="n">
        <v>2367</v>
      </c>
      <c r="C2370" s="44" t="inlineStr">
        <is>
          <t>AUDITED:Schedule_Master | 29 | A: Entertainment PDF | B: I.N.C STAFF - Horizons 2026 - Entertainment &amp; Wellness Programme (1).pdf | C: 4 | D: Monday 8 June 2026 | E: 15:00 - 16:00 | G: I.N.C Staff - Dean - Photography | H: Horizons House | I: I.N.C Staff | J: Dean | K: Morning | M: OK / Reference | O: Media Capture | P: Dean | Q: Monday 8 June 2026 | R: Dean Whitehead</t>
        </is>
      </c>
      <c r="D2370" s="5" t="inlineStr"/>
    </row>
    <row r="2371">
      <c r="A2371" s="44" t="inlineStr">
        <is>
          <t>RAW DATA</t>
        </is>
      </c>
      <c r="B2371" s="44" t="n">
        <v>2368</v>
      </c>
      <c r="C2371" s="44" t="inlineStr">
        <is>
          <t>AUDITED:Schedule_Master | 30 | A: Entertainment PDF | B: I.N.C STAFF - Horizons 2026 - Entertainment &amp; Wellness Programme (1).pdf | C: 4 | D: Monday 8 June 2026 | E: 15:00 - 16:00 | G: Afternoon - Clownfish Load-In - Time TBC | H: Tommy’s Tunnel | K: Morning | M: High priority check | N: TBC detail; Missing responsible owner; Time needs locking | O: Gaming / Casino | P: Clownfish | Q: Monday 8 June 2026</t>
        </is>
      </c>
      <c r="D2371" s="5" t="inlineStr"/>
    </row>
    <row r="2372">
      <c r="A2372" s="44" t="inlineStr">
        <is>
          <t>RAW DATA</t>
        </is>
      </c>
      <c r="B2372" s="44" t="n">
        <v>2369</v>
      </c>
      <c r="C2372" s="44" t="inlineStr">
        <is>
          <t>AUDITED:Schedule_Master | 31 | A: Entertainment PDF | B: I.N.C STAFF - Horizons 2026 - Entertainment &amp; Wellness Programme (1).pdf | C: 4 | D: Monday 8 June 2026 | E: 16:00 - (Aream &amp; Co. Staff arrival) | G: Simon Laborde arrival at Six Senses | H: Six Senses | K: Morning | M: Needs review | N: Missing responsible owner | O: Travel / Arrivals | P: Aream | Q: Monday 8 June 2026 | R: Simon Laborde</t>
        </is>
      </c>
      <c r="D2372" s="5" t="inlineStr"/>
    </row>
    <row r="2373">
      <c r="A2373" s="44" t="inlineStr">
        <is>
          <t>RAW DATA</t>
        </is>
      </c>
      <c r="B2373" s="44" t="n">
        <v>2370</v>
      </c>
      <c r="C2373" s="44" t="inlineStr">
        <is>
          <t>AUDITED:Schedule_Master | 32 | A: Entertainment PDF | B: I.N.C STAFF - Horizons 2026 - Entertainment &amp; Wellness Programme (1).pdf | C: 4 | D: Monday 8 June 2026 | E: 16:00 - (Aream &amp; Co. Staff arrival) | G: Carlo Antoniazzi arrival at Six Senses | H: Six Senses | K: Morning | M: Needs review | N: Missing responsible owner | O: Travel / Arrivals | P: Aream | Q: Monday 8 June 2026 | R: Carlo Antoniazzi</t>
        </is>
      </c>
      <c r="D2373" s="5" t="inlineStr"/>
    </row>
    <row r="2374">
      <c r="A2374" s="44" t="inlineStr">
        <is>
          <t>RAW DATA</t>
        </is>
      </c>
      <c r="B2374" s="44" t="n">
        <v>2371</v>
      </c>
      <c r="C2374" s="44" t="inlineStr">
        <is>
          <t>AUDITED:Schedule_Master | 33 | A: Entertainment PDF | B: I.N.C STAFF - Horizons 2026 - Entertainment &amp; Wellness Programme (1).pdf | C: 4 | D: Monday 8 June 2026 | E: 16:00 - (Aream &amp; Co. Staff arrival) | G: Irem Pellejero Ibanez arrival at Six Senses | H: Six Senses | K: Morning | M: Needs review | N: Missing responsible owner | O: Travel / Arrivals | P: Aream | Q: Monday 8 June 2026 | R: Irem Pellejero Ibanez</t>
        </is>
      </c>
      <c r="D2374" s="5" t="inlineStr"/>
    </row>
    <row r="2375">
      <c r="A2375" s="44" t="inlineStr">
        <is>
          <t>RAW DATA</t>
        </is>
      </c>
      <c r="B2375" s="44" t="n">
        <v>2372</v>
      </c>
      <c r="C2375" s="44" t="inlineStr">
        <is>
          <t>AUDITED:Schedule_Master | 34 | A: Entertainment PDF | B: I.N.C STAFF - Horizons 2026 - Entertainment &amp; Wellness Programme (1).pdf | C: 4 | D: Monday 8 June 2026 | E: 16:00 - (Aream &amp; Co. Staff arrival) | G: Julian Au arrival at Six Senses | H: Six Senses | K: Morning | M: Needs review | N: Missing responsible owner | O: Travel / Arrivals | P: Aream | Q: Monday 8 June 2026 | R: Julian Au</t>
        </is>
      </c>
      <c r="D2375" s="5" t="inlineStr"/>
    </row>
    <row r="2376">
      <c r="A2376" s="44" t="inlineStr">
        <is>
          <t>RAW DATA</t>
        </is>
      </c>
      <c r="B2376" s="44" t="n">
        <v>2373</v>
      </c>
      <c r="C2376" s="44" t="inlineStr">
        <is>
          <t>AUDITED:Schedule_Master | 35 | A: Entertainment PDF | B: I.N.C STAFF - Horizons 2026 - Entertainment &amp; Wellness Programme (1).pdf | C: 4 | D: Monday 8 June 2026 | E: 16:00 - (Aream &amp; Co. Staff arrival) | G: Requirements: | K: Morning | M: Needs review | N: Missing location; Missing responsible owner | O: Travel / Arrivals | P: Aream | Q: Monday 8 June 2026</t>
        </is>
      </c>
      <c r="D2376" s="5" t="inlineStr"/>
    </row>
    <row r="2377">
      <c r="A2377" s="44" t="inlineStr">
        <is>
          <t>RAW DATA</t>
        </is>
      </c>
      <c r="B2377" s="44" t="n">
        <v>2374</v>
      </c>
      <c r="C2377" s="44" t="inlineStr">
        <is>
          <t>AUDITED:Schedule_Master | 36 | A: Entertainment PDF | B: I.N.C STAFF - Horizons 2026 - Entertainment &amp; Wellness Programme (1).pdf | C: 4 | D: Monday 8 June 2026 | E: 16:00 - (Aream &amp; Co. Staff arrival) | G: Clownfish truck arrival and unloading | K: Morning | M: Needs review | N: Missing location; Missing responsible owner | O: Travel / Arrivals | P: Clownfish, Aream | Q: Monday 8 June 2026</t>
        </is>
      </c>
      <c r="D2377" s="5" t="inlineStr"/>
    </row>
    <row r="2378">
      <c r="A2378" s="44" t="inlineStr">
        <is>
          <t>RAW DATA</t>
        </is>
      </c>
      <c r="B2378" s="44" t="n">
        <v>2375</v>
      </c>
      <c r="C2378" s="44" t="inlineStr">
        <is>
          <t>AUDITED:Schedule_Master | 37 | A: Entertainment PDF | B: I.N.C STAFF - Horizons 2026 - Entertainment &amp; Wellness Programme (1).pdf | C: 4 | D: Monday 8 June 2026 | E: 16:00 - (Aream &amp; Co. Staff arrival) | G: Confirm access route, unloading area and storage position | K: Morning | M: Needs review | N: Needs confirmation; Missing location; Missing responsible owner | O: Travel / Arrivals | P: Aream | Q: Monday 8 June 2026</t>
        </is>
      </c>
      <c r="D2378" s="5" t="inlineStr"/>
    </row>
    <row r="2379">
      <c r="A2379" s="44" t="inlineStr">
        <is>
          <t>RAW DATA</t>
        </is>
      </c>
      <c r="B2379" s="44" t="n">
        <v>2376</v>
      </c>
      <c r="C2379" s="44" t="inlineStr">
        <is>
          <t>AUDITED:Schedule_Master | 38 | A: Entertainment PDF | B: I.N.C STAFF - Horizons 2026 - Entertainment &amp; Wellness Programme (1).pdf | C: 4 | D: Monday 8 June 2026 | E: 16:00 - (Aream &amp; Co. Staff arrival) | G: Check power requirements and equipment placement | K: Morning | M: Needs review | N: Missing location; Missing responsible owner | O: Travel / Arrivals | P: Aream | Q: Monday 8 June 2026</t>
        </is>
      </c>
      <c r="D2379" s="5" t="inlineStr"/>
    </row>
    <row r="2380">
      <c r="A2380" s="44" t="inlineStr">
        <is>
          <t>RAW DATA</t>
        </is>
      </c>
      <c r="B2380" s="44" t="n">
        <v>2377</v>
      </c>
      <c r="C2380" s="44" t="inlineStr">
        <is>
          <t>AUDITED:Schedule_Master | 39 | A: Entertainment PDF | B: I.N.C STAFF - Horizons 2026 - Entertainment &amp; Wellness Programme (1).pdf | C: 4 | D: Monday 8 June 2026 | E: 16:00 - (Aream &amp; Co. Staff arrival) | G: Confirm gaming activation layout and reset procedures | K: Morning | M: Needs review | N: Needs confirmation; Missing location; Missing responsible owner | O: Travel / Arrivals | P: Aream | Q: Monday 8 June 2026</t>
        </is>
      </c>
      <c r="D2380" s="5" t="inlineStr"/>
    </row>
    <row r="2381">
      <c r="A2381" s="44" t="inlineStr">
        <is>
          <t>RAW DATA</t>
        </is>
      </c>
      <c r="B2381" s="44" t="n">
        <v>2378</v>
      </c>
      <c r="C2381" s="44" t="inlineStr">
        <is>
          <t>AUDITED:Schedule_Master | 40 | A: Entertainment PDF | B: I.N.C STAFF - Horizons 2026 - Entertainment &amp; Wellness Programme (1).pdf | C: 4 | D: Monday 8 June 2026 | E: 18:00 - (Aream &amp; Co. Staff arrival) | G: Affan Butt arrival at Six Senses | H: Six Senses | K: Morning | M: Needs review | N: Missing responsible owner | O: Travel / Arrivals | P: Affan, Aream | Q: Monday 8 June 2026 | R: Affan Butt</t>
        </is>
      </c>
      <c r="D2381" s="5" t="inlineStr"/>
    </row>
    <row r="2382">
      <c r="A2382" s="44" t="inlineStr">
        <is>
          <t>RAW DATA</t>
        </is>
      </c>
      <c r="B2382" s="44" t="n">
        <v>2379</v>
      </c>
      <c r="C2382" s="44" t="inlineStr">
        <is>
          <t>AUDITED:Schedule_Master | 41 | A: Entertainment PDF | B: I.N.C STAFF - Horizons 2026 - Entertainment &amp; Wellness Programme (1).pdf | C: 4 | D: Monday 8 June 2026 | E: 18:00 - (Aream &amp; Co. Staff arrival) | G: Micha Katz arrival at Six Senses | H: Six Senses | K: Morning | M: Needs review | N: Missing responsible owner | O: Travel / Arrivals | P: Aream | Q: Monday 8 June 2026 | R: Micha Katz</t>
        </is>
      </c>
      <c r="D2382" s="5" t="inlineStr"/>
    </row>
    <row r="2383">
      <c r="A2383" s="44" t="inlineStr">
        <is>
          <t>RAW DATA</t>
        </is>
      </c>
      <c r="B2383" s="44" t="n">
        <v>2380</v>
      </c>
      <c r="C2383" s="44" t="inlineStr">
        <is>
          <t>AUDITED:Schedule_Master | 42 | A: Entertainment PDF | B: I.N.C STAFF - Horizons 2026 - Entertainment &amp; Wellness Programme (1).pdf | C: 4 | D: Monday 8 June 2026 | E: 18:00 - (Aream &amp; Co. Staff arrival) | G: Sergei Evdokimov arrival at Six Senses | H: Six Senses | K: Morning | M: Needs review | N: Missing responsible owner | O: Travel / Arrivals | P: Aream | Q: Monday 8 June 2026</t>
        </is>
      </c>
      <c r="D2383" s="5" t="inlineStr"/>
    </row>
    <row r="2384">
      <c r="A2384" s="44" t="inlineStr">
        <is>
          <t>RAW DATA</t>
        </is>
      </c>
      <c r="B2384" s="44" t="n">
        <v>2381</v>
      </c>
      <c r="C2384" s="44" t="inlineStr">
        <is>
          <t>AUDITED:Schedule_Master | 43 | A: Entertainment PDF | B: I.N.C STAFF - Horizons 2026 - Entertainment &amp; Wellness Programme (1).pdf | C: 4 | D: Monday 8 June 2026 | E: 18:00 - (I.N.C Staff arrival) | G: Samuel, Tamy, Pili, Joshua &amp; Dawn - Arrival Six Senses | H: Six Senses | K: Morning | M: Needs review | N: Missing responsible owner | O: Travel / Arrivals | P: Dawn, Samuel, Tamy, Pili | Q: Monday 8 June 2026 | R: Dawn Ramsden; Pili Lopez; Tammy Hozier; Joshua Gavin; Samuel mentioned | S: CHECK: Samuel first-name-only. Confirm Samuel Hozier vs Samuel Price.</t>
        </is>
      </c>
      <c r="D2384" s="5" t="inlineStr"/>
    </row>
    <row r="2385">
      <c r="A2385" s="44" t="inlineStr">
        <is>
          <t>RAW DATA</t>
        </is>
      </c>
      <c r="B2385" s="44" t="n">
        <v>2382</v>
      </c>
      <c r="C2385" s="44" t="inlineStr">
        <is>
          <t>AUDITED:Schedule_Master | 44 | A: Entertainment PDF | B: I.N.C STAFF - Horizons 2026 - Entertainment &amp; Wellness Programme (1).pdf | C: 4 | D: Monday 8 June 2026 | E: 18:30 | G: I.N.C Staff - Chris, Dean, Dawn, Samuel, Tamy, Pili, Joshua, Federico - Venue tour | H: Six Senses | I: I.N.C Staff | J: Chris, Dean, Dawn, Samuel, Tamy, Pili, Joshua, Federico | K: Morning | M: OK / Reference | O: General | P: Chris, Dean, Dawn, Samuel, Tamy, Pili, Joshua, Federico | Q: Monday 8 June 2026 | R: Chris Manoe; Dawn Ramsden; Pili Lopez; Dean Whitehead; Tammy Hozier; Federico Tamburini; Joshua Gavin; Samuel mentioned | S: CHECK: Samuel first-name-only. Confirm Samuel Hozier vs Samuel Price.</t>
        </is>
      </c>
      <c r="D2385" s="5" t="inlineStr"/>
    </row>
    <row r="2386">
      <c r="A2386" s="44" t="inlineStr">
        <is>
          <t>RAW DATA</t>
        </is>
      </c>
      <c r="B2386" s="44" t="n">
        <v>2383</v>
      </c>
      <c r="C2386" s="44" t="inlineStr">
        <is>
          <t>AUDITED:Schedule_Master | 45 | A: Entertainment PDF | B: I.N.C STAFF - Horizons 2026 - Entertainment &amp; Wellness Programme (1).pdf | C: 4 | D: Monday 8 June 2026 | E: 18:30 | G: Evening – Aream &amp; Co. Team &amp; Crew Dinner | K: Morning | M: Needs review | N: Missing location; Missing responsible owner | O: Meals / Hospitality | P: Eve, Aream | Q: Monday 8 June 2026</t>
        </is>
      </c>
      <c r="D2386" s="5" t="inlineStr"/>
    </row>
    <row r="2387">
      <c r="A2387" s="44" t="inlineStr">
        <is>
          <t>RAW DATA</t>
        </is>
      </c>
      <c r="B2387" s="44" t="n">
        <v>2384</v>
      </c>
      <c r="C2387" s="44" t="inlineStr">
        <is>
          <t>AUDITED:Schedule_Master | 46 | A: Entertainment PDF | B: I.N.C STAFF - Horizons 2026 - Entertainment &amp; Wellness Programme (1).pdf | C: 4 | D: Monday 8 June 2026 | E: 19:00 - (Aream &amp; Co. Staff arrival) | G: Kartik Parbhakara arrival at Six Senses | H: Six Senses | K: Morning | M: Needs review | N: Missing responsible owner | O: Travel / Arrivals | P: Aream | Q: Monday 8 June 2026 | R: Kartik Parbhakara</t>
        </is>
      </c>
      <c r="D2387" s="5" t="inlineStr"/>
    </row>
    <row r="2388">
      <c r="A2388" s="44" t="inlineStr">
        <is>
          <t>RAW DATA</t>
        </is>
      </c>
      <c r="B2388" s="44" t="n">
        <v>2385</v>
      </c>
      <c r="C2388" s="44" t="inlineStr">
        <is>
          <t>AUDITED:Schedule_Master | 47 | A: Entertainment PDF | B: I.N.C STAFF - Horizons 2026 - Entertainment &amp; Wellness Programme (1).pdf | C: 4 | D: Monday 8 June 2026 | E: 19:00 - (Aream &amp; Co. Staff arrival) | G: Matthew Short arrival at Six Senses | K: Morning | M: Needs review | N: Missing location; Missing responsible owner | O: Travel / Arrivals | P: Aream | Q: Monday 8 June 2026 | R: Matthew Short</t>
        </is>
      </c>
      <c r="D2388" s="5" t="inlineStr"/>
    </row>
    <row r="2389">
      <c r="A2389" s="44" t="inlineStr">
        <is>
          <t>RAW DATA</t>
        </is>
      </c>
      <c r="B2389" s="44" t="n">
        <v>2386</v>
      </c>
      <c r="C2389" s="44" t="inlineStr">
        <is>
          <t>AUDITED:Schedule_Master | 48 | A: Entertainment PDF | B: I.N.C STAFF - Horizons 2026 - Entertainment &amp; Wellness Programme (1).pdf | C: 4 | D: Monday 8 June 2026 | E: 19:30 | G: Dinner - I.N.C Staff - Chris, Dean, Dawn, Samuel, Tamy, Pili, Joshua, Federico- Briefing | H: Farmers Market Terrace | I: I.N.C Staff | J: Chris, Dean, Dawn, Samuel, Tamy, Pili, Joshua, Federico | K: Morning | M: OK / Reference | O: Meals / Hospitality | P: Chris, Dean, Dawn, Samuel, Tamy, Pili, Joshua, Federico | Q: Monday 8 June 2026 | R: Chris Manoe; Dawn Ramsden; Pili Lopez; Dean Whitehead; Tammy Hozier; Federico Tamburini; Joshua Gavin; Samuel mentioned | S: CHECK: Samuel first-name-only. Confirm Samuel Hozier vs Samuel Price.</t>
        </is>
      </c>
      <c r="D2389" s="5" t="inlineStr"/>
    </row>
    <row r="2390">
      <c r="A2390" s="44" t="inlineStr">
        <is>
          <t>RAW DATA</t>
        </is>
      </c>
      <c r="B2390" s="44" t="n">
        <v>2387</v>
      </c>
      <c r="C2390" s="44" t="inlineStr">
        <is>
          <t>AUDITED:Schedule_Master | 49 | A: Entertainment PDF | B: I.N.C STAFF - Horizons 2026 - Entertainment &amp; Wellness Programme (1).pdf | C: 4 | D: Monday 8 June 2026 | E: 20:30 | G: I.N.C Staff - Samuel, Tamy, Dean - Videography / Photography BTS and Ext/Int. | H: Horizons House | I: I.N.C Staff | J: Samuel, Tamy, Dean | K: Morning | M: OK / Reference | O: Media Capture | P: Samuel, Tamy, Dean | Q: Monday 8 June 2026 | R: Dean Whitehead; Tammy Hozier; Samuel mentioned | S: CHECK: Samuel first-name-only. Confirm Samuel Hozier vs Samuel Price.</t>
        </is>
      </c>
      <c r="D2390" s="5" t="inlineStr"/>
    </row>
    <row r="2391">
      <c r="A2391" s="44" t="inlineStr">
        <is>
          <t>RAW DATA</t>
        </is>
      </c>
      <c r="B2391" s="44" t="n">
        <v>2388</v>
      </c>
      <c r="C2391" s="44" t="inlineStr">
        <is>
          <t>AUDITED:Schedule_Master | 50 | A: Entertainment PDF | B: I.N.C STAFF - Horizons 2026 - Entertainment &amp; Wellness Programme (1).pdf | C: 4 | D: Monday 8 June 2026 | E: 20:30 | G: I.N.C Staff - Joshua, Federico - Ext. shots and test vox pops | H: Horizons House | I: I.N.C Staff | J: Joshua, Federico | K: Morning | M: OK / Reference | O: Media Capture | P: Joshua, Federico | Q: Monday 8 June 2026 | R: Federico Tamburini; Joshua Gavin</t>
        </is>
      </c>
      <c r="D2391" s="5" t="inlineStr"/>
    </row>
    <row r="2392">
      <c r="A2392" s="44" t="inlineStr">
        <is>
          <t>RAW DATA</t>
        </is>
      </c>
      <c r="B2392" s="44" t="n">
        <v>2389</v>
      </c>
      <c r="C2392" s="44" t="inlineStr">
        <is>
          <t>AUDITED:Schedule_Master | 51 | A: Entertainment PDF | B: I.N.C STAFF - Horizons 2026 - Entertainment &amp; Wellness Programme (1).pdf | C: 4 | D: Monday 8 June 2026 | E: 20:30 | G: Senior team rehearsals - Time TBC - Chris, Liz, Clownfish, Dean, Samuel - (Micha, Poppy, Eve, Carlo, Affan) | H: Horizons House | K: Morning | M: High priority check | N: TBC detail; Missing responsible owner; Time needs locking | O: Gaming / Casino | P: Dean, Samuel, Poppy, Eve | Q: Monday 8 June 2026 | R: Chris Manoe; Dean Whitehead; Samuel mentioned | S: CHECK: Samuel first-name-only. Confirm Samuel Hozier vs Samuel Price.</t>
        </is>
      </c>
      <c r="D2392" s="5" t="inlineStr"/>
    </row>
    <row r="2393">
      <c r="A2393" s="44" t="inlineStr">
        <is>
          <t>RAW DATA</t>
        </is>
      </c>
      <c r="B2393" s="44" t="n">
        <v>2390</v>
      </c>
      <c r="C2393" s="44" t="inlineStr">
        <is>
          <t>AUDITED:Schedule_Master | 52 | A: Entertainment PDF | B: I.N.C STAFF - Horizons 2026 - Entertainment &amp; Wellness Programme (1).pdf | C: 4 | D: Monday 8 June 2026 | E: 21:30 | G: I.N.C Staff - Chris, Dean, Samuel, Tamy, Joshua - Swag shoot | H: Horizons House | I: I.N.C Staff | J: Chris, Dean, Samuel, Tamy, Joshua | K: Morning | M: OK / Reference | O: Media Capture | P: Chris, Dean, Samuel, Tamy, Joshua | Q: Monday 8 June 2026 | R: Chris Manoe; Dean Whitehead; Tammy Hozier; Joshua Gavin; Samuel mentioned | S: CHECK: Samuel first-name-only. Confirm Samuel Hozier vs Samuel Price.</t>
        </is>
      </c>
      <c r="D2393" s="5" t="inlineStr"/>
    </row>
    <row r="2394">
      <c r="A2394" s="44" t="inlineStr">
        <is>
          <t>RAW DATA</t>
        </is>
      </c>
      <c r="B2394" s="44" t="n">
        <v>2391</v>
      </c>
      <c r="C2394" s="44" t="inlineStr">
        <is>
          <t>AUDITED:Schedule_Master | 53 | A: Entertainment PDF | B: I.N.C STAFF - Horizons 2026 - Entertainment &amp; Wellness Programme (1).pdf | C: 4 | D: Monday 8 June 2026 | E: 22:30 | G: I.N.C Staff - Wrapped | H: Horizons House | I: I.N.C Staff | J: Wrapped | K: Morning | M: OK / Reference | O: Wrap / Packdown | P: Wrapped | Q: Monday 8 June 2026</t>
        </is>
      </c>
      <c r="D2394" s="5" t="inlineStr"/>
    </row>
    <row r="2395">
      <c r="A2395" s="44" t="inlineStr">
        <is>
          <t>RAW DATA</t>
        </is>
      </c>
      <c r="B2395" s="44" t="n">
        <v>2392</v>
      </c>
      <c r="C2395" s="44" t="inlineStr">
        <is>
          <t>AUDITED:Schedule_Master | 54 | A: Entertainment PDF | B: I.N.C STAFF - Horizons 2026 - Entertainment &amp; Wellness Programme (1).pdf | C: 4 | D: Monday 8 June 2026 | E: 22:30 | G: I.N.C Staff - Transfer to hotel - (Cabs) | H: Barceló Portinatx | I: I.N.C Staff | J: Transfer to hotel | K: Morning | M: OK / Reference | O: Travel / Arrivals | P: Transfer to hotel | Q: Monday 8 June 2026</t>
        </is>
      </c>
      <c r="D2395" s="5" t="inlineStr"/>
    </row>
    <row r="2396">
      <c r="A2396" s="44" t="inlineStr">
        <is>
          <t>RAW DATA</t>
        </is>
      </c>
      <c r="B2396" s="44" t="n">
        <v>2393</v>
      </c>
      <c r="C2396" s="44" t="inlineStr">
        <is>
          <t>AUDITED:Schedule_Master | 55 | A: Entertainment PDF | B: I.N.C STAFF - Horizons 2026 - Entertainment &amp; Wellness Programme (1).pdf | C: 4 | D: Monday 8 June 2026 | E: 22:30 | G: I.N.C Staff - Check-in | H: Barceló Portinatx | I: I.N.C Staff | J: Check | K: Morning | M: OK / Reference | O: Travel / Arrivals | P: Check | Q: Monday 8 June 2026</t>
        </is>
      </c>
      <c r="D2396" s="5" t="inlineStr"/>
    </row>
    <row r="2397">
      <c r="A2397" s="44" t="inlineStr">
        <is>
          <t>RAW DATA</t>
        </is>
      </c>
      <c r="B2397" s="44" t="n">
        <v>2394</v>
      </c>
      <c r="C2397" s="44" t="inlineStr">
        <is>
          <t>AUDITED:Schedule_Master | 56 | A: XLSX Onsite Schedule | B: Mon 8 June | C: 4 | D: Mon 8 June 2026 | E: 09:30 | G: CM — Arrival Six Senses | H: Six Senses | I: I.N.C | J: CM | K: No drone today | M: OK / Reference | O: Travel / Arrivals | P: CM | Q: Monday 8 June 2026</t>
        </is>
      </c>
      <c r="D2397" s="5" t="inlineStr"/>
    </row>
    <row r="2398">
      <c r="A2398" s="44" t="inlineStr">
        <is>
          <t>RAW DATA</t>
        </is>
      </c>
      <c r="B2398" s="44" t="n">
        <v>2395</v>
      </c>
      <c r="C2398" s="44" t="inlineStr">
        <is>
          <t>AUDITED:Schedule_Master | 57 | A: XLSX Onsite Schedule | B: Mon 8 June | C: 5 | D: Mon 8 June 2026 | E: 09:30 | G: Plants (Eva) and furniture delivery | H: Horizons House | I: I.N.C | J: CM | K: Subject to Hotel agreement | M: OK / Reference | O: Setup / Logistics | P: CM | Q: Monday 8 June 2026</t>
        </is>
      </c>
      <c r="D2398" s="5" t="inlineStr"/>
    </row>
    <row r="2399">
      <c r="A2399" s="44" t="inlineStr">
        <is>
          <t>RAW DATA</t>
        </is>
      </c>
      <c r="B2399" s="44" t="n">
        <v>2396</v>
      </c>
      <c r="C2399" s="44" t="inlineStr">
        <is>
          <t>AUDITED:Schedule_Master | 58 | A: XLSX Onsite Schedule | B: Mon 8 June | C: 6 | D: Mon 8 June 2026 | E: 09:30 | G: Temporary PA system for curated music (hotel to supply Minel) | H: Horizons House | I: I.N.C | J: CM | K: Subject to Hotel agreement | M: OK / Reference | O: Entertainment / Music | P: CM | Q: Monday 8 June 2026</t>
        </is>
      </c>
      <c r="D2399" s="5" t="inlineStr"/>
    </row>
    <row r="2400">
      <c r="A2400" s="44" t="inlineStr">
        <is>
          <t>RAW DATA</t>
        </is>
      </c>
      <c r="B2400" s="44" t="n">
        <v>2397</v>
      </c>
      <c r="C2400" s="44" t="inlineStr">
        <is>
          <t>AUDITED:Schedule_Master | 59 | A: XLSX Onsite Schedule | B: Mon 8 June | C: 7 | D: Mon 8 June 2026 | E: 09:30 | G: Room styling | H: Horizons House | I: I.N.C | J: CM | K: Subject to Hotel agreement | M: OK / Reference | O: Setup / Logistics | P: CM | Q: Monday 8 June 2026</t>
        </is>
      </c>
      <c r="D2400" s="5" t="inlineStr"/>
    </row>
    <row r="2401">
      <c r="A2401" s="44" t="inlineStr">
        <is>
          <t>RAW DATA</t>
        </is>
      </c>
      <c r="B2401" s="44" t="n">
        <v>2398</v>
      </c>
      <c r="C2401" s="44" t="inlineStr">
        <is>
          <t>AUDITED:Schedule_Master | 60 | A: XLSX Onsite Schedule | B: Mon 8 June | C: 8 | D: Mon 8 June 2026 | E: 09:30 | G: Aream &amp; Co. snacks and toiletries | H: Horizons House | I: I.N.C | J: PL | K: Subject to Hotel agreement | M: OK / Reference | O: Meals / Hospitality | P: PL | Q: Monday 8 June 2026</t>
        </is>
      </c>
      <c r="D2401" s="5" t="inlineStr"/>
    </row>
    <row r="2402">
      <c r="A2402" s="44" t="inlineStr">
        <is>
          <t>RAW DATA</t>
        </is>
      </c>
      <c r="B2402" s="44" t="n">
        <v>2399</v>
      </c>
      <c r="C2402" s="44" t="inlineStr">
        <is>
          <t>AUDITED:Schedule_Master | 61 | A: XLSX Onsite Schedule | B: Mon 8 June | C: 9 | D: Mon 8 June 2026 | E: 09:30 | G: 65-inch screen test (in-house) in situ on table for the week | H: Horizons House | I: I.N.C | J: Hotel | K: TBC Hotel confirm | M: High priority check | N: TBC detail; Needs confirmation | O: General | P: Hotel | Q: Monday 8 June 2026</t>
        </is>
      </c>
      <c r="D2402" s="5" t="inlineStr"/>
    </row>
    <row r="2403">
      <c r="A2403" s="44" t="inlineStr">
        <is>
          <t>RAW DATA</t>
        </is>
      </c>
      <c r="B2403" s="44" t="n">
        <v>2400</v>
      </c>
      <c r="C2403" s="44" t="inlineStr">
        <is>
          <t>AUDITED:Schedule_Master | 62 | A: XLSX Onsite Schedule | B: Mon 8 June | C: 10 | D: Mon 8 June 2026 | E: 12:00 | G: Horizon House tenancy begins | I: be-good | M: Needs review | N: Missing location; Missing responsible owner | O: General | P: be-good | Q: Monday 8 June 2026</t>
        </is>
      </c>
      <c r="D2403" s="5" t="inlineStr"/>
    </row>
    <row r="2404">
      <c r="A2404" s="44" t="inlineStr">
        <is>
          <t>RAW DATA</t>
        </is>
      </c>
      <c r="B2404" s="44" t="n">
        <v>2401</v>
      </c>
      <c r="C2404" s="44" t="inlineStr">
        <is>
          <t>AUDITED:Schedule_Master | 63 | A: XLSX Onsite Schedule | B: Mon 8 June | C: 11 | D: Mon 8 June 2026 | E: 12:00 | G: Hotel to stock bar and have reduced room service menu available | H: Horizons House | I: Six Senses | M: Needs review | N: Missing responsible owner | O: General | P: Hotel | Q: Monday 8 June 2026</t>
        </is>
      </c>
      <c r="D2404" s="5" t="inlineStr"/>
    </row>
    <row r="2405">
      <c r="A2405" s="44" t="inlineStr">
        <is>
          <t>RAW DATA</t>
        </is>
      </c>
      <c r="B2405" s="44" t="n">
        <v>2402</v>
      </c>
      <c r="C2405" s="44" t="inlineStr">
        <is>
          <t>AUDITED:Schedule_Master | 64 | A: XLSX Onsite Schedule | B: Mon 8 June | C: 12 | D: Mon 8 June 2026 | E: 12:00 | G: BEC to airport? | I: be-good | M: High priority check | N: Question mark / unclear; Missing location; Missing responsible owner | O: Travel / Arrivals | P: be-good | Q: Monday 8 June 2026</t>
        </is>
      </c>
      <c r="D2405" s="5" t="inlineStr"/>
    </row>
    <row r="2406">
      <c r="A2406" s="44" t="inlineStr">
        <is>
          <t>RAW DATA</t>
        </is>
      </c>
      <c r="B2406" s="44" t="n">
        <v>2403</v>
      </c>
      <c r="C2406" s="44" t="inlineStr">
        <is>
          <t>AUDITED:Schedule_Master | 65 | A: XLSX Onsite Schedule | B: Mon 8 June | C: 13 | D: Mon 8 June 2026 | E: 13:00 | G: DW — Arrival Six Senses | H: Six Senses | I: I.N.C | J: DW | M: OK / Reference | O: Travel / Arrivals | P: DW | Q: Monday 8 June 2026</t>
        </is>
      </c>
      <c r="D2406" s="5" t="inlineStr"/>
    </row>
    <row r="2407">
      <c r="A2407" s="44" t="inlineStr">
        <is>
          <t>RAW DATA</t>
        </is>
      </c>
      <c r="B2407" s="44" t="n">
        <v>2404</v>
      </c>
      <c r="C2407" s="44" t="inlineStr">
        <is>
          <t>AUDITED:Schedule_Master | 66 | A: XLSX Onsite Schedule | B: Mon 8 June | C: 14 | D: Mon 8 June 2026 | E: 13:00 | G: Lunch — CM, DW, PL, ED, BEC, CL, NM, RB, LM, LL | H: Horizons House | K: Room service menu? Suggest a buffet? | M: High priority check | N: Question mark / unclear; Needs confirmation; Missing responsible owner | O: Meals / Hospitality | Q: Monday 8 June 2026</t>
        </is>
      </c>
      <c r="D2407" s="5" t="inlineStr"/>
    </row>
    <row r="2408">
      <c r="A2408" s="44" t="inlineStr">
        <is>
          <t>RAW DATA</t>
        </is>
      </c>
      <c r="B2408" s="44" t="n">
        <v>2405</v>
      </c>
      <c r="C2408" s="44" t="inlineStr">
        <is>
          <t>AUDITED:Schedule_Master | 67 | A: XLSX Onsite Schedule | B: Mon 8 June | C: 15 | D: Mon 8 June 2026 | E: 13:15 | G: RB arrive at Grupotel Ibiza Beach | H: Grupotel Ibiza Beach | I: be-good | M: Needs review | N: Missing responsible owner | O: Travel / Arrivals | P: be-good | Q: Monday 8 June 2026</t>
        </is>
      </c>
      <c r="D2408" s="5" t="inlineStr"/>
    </row>
    <row r="2409">
      <c r="A2409" s="44" t="inlineStr">
        <is>
          <t>RAW DATA</t>
        </is>
      </c>
      <c r="B2409" s="44" t="n">
        <v>2406</v>
      </c>
      <c r="C2409" s="44" t="inlineStr">
        <is>
          <t>AUDITED:Schedule_Master | 68 | A: XLSX Onsite Schedule | B: Mon 8 June | C: 16 | D: Mon 8 June 2026 | E: 13:30 | G: Anjan Sarangi arrives at Six Senses | H: Six Senses Reception | I: Aream &amp; Co. | K: Will Horizon House be ready for check in? | M: High priority check | N: Question mark / unclear; Missing responsible owner | O: Travel / Arrivals | P: Aream | Q: Monday 8 June 2026</t>
        </is>
      </c>
      <c r="D2409" s="5" t="inlineStr"/>
    </row>
    <row r="2410">
      <c r="A2410" s="44" t="inlineStr">
        <is>
          <t>RAW DATA</t>
        </is>
      </c>
      <c r="B2410" s="44" t="n">
        <v>2407</v>
      </c>
      <c r="C2410" s="44" t="inlineStr">
        <is>
          <t>AUDITED:Schedule_Master | 69 | A: XLSX Onsite Schedule | B: Mon 8 June | C: 17 | D: Mon 8 June 2026 | E: 13:30 | G: LL arrives at Grupotel Ibiza Beach | H: Grupotel Ibiza Beach | I: be-good | M: Needs review | N: Missing responsible owner | O: Travel / Arrivals | P: be-good | Q: Monday 8 June 2026</t>
        </is>
      </c>
      <c r="D2410" s="5" t="inlineStr"/>
    </row>
    <row r="2411">
      <c r="A2411" s="44" t="inlineStr">
        <is>
          <t>RAW DATA</t>
        </is>
      </c>
      <c r="B2411" s="44" t="n">
        <v>2408</v>
      </c>
      <c r="C2411" s="44" t="inlineStr">
        <is>
          <t>AUDITED:Schedule_Master | 70 | A: XLSX Onsite Schedule | B: Mon 8 June | C: 18 | D: Mon 8 June 2026 | E: 13:30 | G: Clownfish Team arrive | H: Six Senses | I: Clownfish | M: Needs review | N: Missing responsible owner | O: Travel / Arrivals | P: Clownfish | Q: Monday 8 June 2026</t>
        </is>
      </c>
      <c r="D2411" s="5" t="inlineStr"/>
    </row>
    <row r="2412">
      <c r="A2412" s="44" t="inlineStr">
        <is>
          <t>RAW DATA</t>
        </is>
      </c>
      <c r="B2412" s="44" t="n">
        <v>2409</v>
      </c>
      <c r="C2412" s="44" t="inlineStr">
        <is>
          <t>AUDITED:Schedule_Master | 71 | A: XLSX Onsite Schedule | B: Mon 8 June | C: 19 | D: Mon 8 June 2026 | E: 14:00 | G: Test check-in &amp; onboarding — Aream staff as test guests | H: Horizons House | I: be-good | J: be-good Lead | K: Soft opening. Test guest flow and environment. | M: OK / Reference | O: Travel / Arrivals | P: be-good Lead | Q: Monday 8 June 2026</t>
        </is>
      </c>
      <c r="D2412" s="5" t="inlineStr"/>
    </row>
    <row r="2413">
      <c r="A2413" s="44" t="inlineStr">
        <is>
          <t>RAW DATA</t>
        </is>
      </c>
      <c r="B2413" s="44" t="n">
        <v>2410</v>
      </c>
      <c r="C2413" s="44" t="inlineStr">
        <is>
          <t>AUDITED:Schedule_Master | 72 | A: XLSX Onsite Schedule | B: Mon 8 June | C: 20 | D: Mon 8 June 2026 | E: 14:00 | G: Screen visuals installation (USB) | H: Horizons House | I: I.N.C | J: DW | M: OK / Reference | O: Stage / Screens / Sessions | P: DW | Q: Monday 8 June 2026</t>
        </is>
      </c>
      <c r="D2413" s="5" t="inlineStr"/>
    </row>
    <row r="2414">
      <c r="A2414" s="44" t="inlineStr">
        <is>
          <t>RAW DATA</t>
        </is>
      </c>
      <c r="B2414" s="44" t="n">
        <v>2411</v>
      </c>
      <c r="C2414" s="44" t="inlineStr">
        <is>
          <t>AUDITED:Schedule_Master | 73 | A: XLSX Onsite Schedule | B: Mon 8 June | C: 21 | D: Mon 8 June 2026 | E: 14:00 | G: Screen content — Horizons welcoming loop day 0 (4 screens) | H: Horizons House | I: I.N.C | J: DW | M: OK / Reference | O: Stage / Screens / Sessions | P: DW | Q: Monday 8 June 2026</t>
        </is>
      </c>
      <c r="D2414" s="5" t="inlineStr"/>
    </row>
    <row r="2415">
      <c r="A2415" s="44" t="inlineStr">
        <is>
          <t>RAW DATA</t>
        </is>
      </c>
      <c r="B2415" s="44" t="n">
        <v>2412</v>
      </c>
      <c r="C2415" s="44" t="inlineStr">
        <is>
          <t>AUDITED:Schedule_Master | 74 | A: XLSX Onsite Schedule | B: Mon 8 June | C: 22 | D: Mon 8 June 2026 | E: 15:00 | F: 16:00 | G: Photography | H: Horizons House | I: I.N.C | J: DW | M: OK / Reference | O: Media Capture | P: DW | Q: Monday 8 June 2026</t>
        </is>
      </c>
      <c r="D2415" s="5" t="inlineStr"/>
    </row>
    <row r="2416">
      <c r="A2416" s="44" t="inlineStr">
        <is>
          <t>RAW DATA</t>
        </is>
      </c>
      <c r="B2416" s="44" t="n">
        <v>2413</v>
      </c>
      <c r="C2416" s="44" t="inlineStr">
        <is>
          <t>AUDITED:Schedule_Master | 75 | A: XLSX Onsite Schedule | B: Mon 8 June | C: 23 | D: Mon 8 June 2026 | E: 15:30 | G: Carlo, Julian, Simon &amp; Irem arrive at Six Senses | H: Horizons House | I: Aream &amp; Co. | K: May arrive separately as on two different flights | M: Needs review | N: Missing responsible owner | O: Travel / Arrivals | P: Aream | Q: Monday 8 June 2026</t>
        </is>
      </c>
      <c r="D2416" s="5" t="inlineStr"/>
    </row>
    <row r="2417">
      <c r="A2417" s="44" t="inlineStr">
        <is>
          <t>RAW DATA</t>
        </is>
      </c>
      <c r="B2417" s="44" t="n">
        <v>2414</v>
      </c>
      <c r="C2417" s="44" t="inlineStr">
        <is>
          <t>AUDITED:Schedule_Master | 76 | A: XLSX Onsite Schedule | B: Mon 8 June | C: 24 | D: Mon 8 June 2026 | E: 18:00 | G: SH, TH, PL, JG &amp; DR — Arrival Six Senses | H: Six Senses | I: I.N.C | M: Needs review | N: Missing responsible owner | O: Travel / Arrivals | Q: Monday 8 June 2026</t>
        </is>
      </c>
      <c r="D2417" s="5" t="inlineStr"/>
    </row>
    <row r="2418">
      <c r="A2418" s="44" t="inlineStr">
        <is>
          <t>RAW DATA</t>
        </is>
      </c>
      <c r="B2418" s="44" t="n">
        <v>2415</v>
      </c>
      <c r="C2418" s="44" t="inlineStr">
        <is>
          <t>AUDITED:Schedule_Master | 77 | A: XLSX Onsite Schedule | B: Mon 8 June | C: 25 | D: Mon 8 June 2026 | E: 18:15 | G: Affan Butt, Michel Katz, Sergei Evdokimov arrive at Six Senses | H: Horizons House | I: Aream &amp; Co. | M: Needs review | N: Missing responsible owner | O: Travel / Arrivals | P: Affan, Aream | Q: Monday 8 June 2026 | R: Affan Butt</t>
        </is>
      </c>
      <c r="D2418" s="5" t="inlineStr"/>
    </row>
    <row r="2419">
      <c r="A2419" s="44" t="inlineStr">
        <is>
          <t>RAW DATA</t>
        </is>
      </c>
      <c r="B2419" s="44" t="n">
        <v>2416</v>
      </c>
      <c r="C2419" s="44" t="inlineStr">
        <is>
          <t>AUDITED:Schedule_Master | 78 | A: XLSX Onsite Schedule | B: Mon 8 June | C: 26 | D: Mon 8 June 2026 | E: 18:30 | G: Full venue tour — all I.N.C Staff | H: Six Senses | I: I.N.C | J: CM | M: OK / Reference | O: General | P: CM | Q: Monday 8 June 2026</t>
        </is>
      </c>
      <c r="D2419" s="5" t="inlineStr"/>
    </row>
    <row r="2420">
      <c r="A2420" s="44" t="inlineStr">
        <is>
          <t>RAW DATA</t>
        </is>
      </c>
      <c r="B2420" s="44" t="n">
        <v>2417</v>
      </c>
      <c r="C2420" s="44" t="inlineStr">
        <is>
          <t>AUDITED:Schedule_Master | 79 | A: XLSX Onsite Schedule | B: Mon 8 June | C: 27 | D: Mon 8 June 2026 | E: 19:00 | G: Kartik Prabhakara arrive at Six Senses | H: Horizons House | I: Aream &amp; Co. | M: Needs review | N: Missing responsible owner | O: Travel / Arrivals | P: Aream | Q: Monday 8 June 2026</t>
        </is>
      </c>
      <c r="D2420" s="5" t="inlineStr"/>
    </row>
    <row r="2421">
      <c r="A2421" s="44" t="inlineStr">
        <is>
          <t>RAW DATA</t>
        </is>
      </c>
      <c r="B2421" s="44" t="n">
        <v>2418</v>
      </c>
      <c r="C2421" s="44" t="inlineStr">
        <is>
          <t>AUDITED:Schedule_Master | 80 | A: XLSX Onsite Schedule | B: Mon 8 June | C: 28 | D: Mon 8 June 2026 | E: 19:00 | G: Crew dinner &amp; briefing | H: Horizons House | I: be-good &amp; Clownfish | J: CM | M: OK / Reference | O: Meals / Hospitality | P: CM | Q: Monday 8 June 2026</t>
        </is>
      </c>
      <c r="D2421" s="5" t="inlineStr"/>
    </row>
    <row r="2422">
      <c r="A2422" s="44" t="inlineStr">
        <is>
          <t>RAW DATA</t>
        </is>
      </c>
      <c r="B2422" s="44" t="n">
        <v>2419</v>
      </c>
      <c r="C2422" s="44" t="inlineStr">
        <is>
          <t>AUDITED:Schedule_Master | 81 | A: XLSX Onsite Schedule | B: Mon 8 June | C: 29 | D: Mon 8 June 2026 | E: 19:45 | G: Matthew Short Arrives at Six Senses | H: Horizons House | I: Aream &amp; Co. | M: Needs review | N: Missing responsible owner | O: Travel / Arrivals | P: Aream | Q: Monday 8 June 2026 | R: Matthew Short</t>
        </is>
      </c>
      <c r="D2422" s="5" t="inlineStr"/>
    </row>
    <row r="2423">
      <c r="A2423" s="44" t="inlineStr">
        <is>
          <t>RAW DATA</t>
        </is>
      </c>
      <c r="B2423" s="44" t="n">
        <v>2420</v>
      </c>
      <c r="C2423" s="44" t="inlineStr">
        <is>
          <t>AUDITED:Schedule_Master | 82 | A: XLSX Onsite Schedule | B: Mon 8 June | C: 30 | D: Mon 8 June 2026 | E: 20:00 | G: Aream &amp; Co. team &amp; crew dinner — Italian menu a la carte | H: Horizons House | I: Aream &amp; Co. / I.N.C | J: be-good | K: 20 pax minimum | M: OK / Reference | O: Meals / Hospitality | P: be-good | Q: Monday 8 June 2026</t>
        </is>
      </c>
      <c r="D2423" s="5" t="inlineStr"/>
    </row>
    <row r="2424">
      <c r="A2424" s="44" t="inlineStr">
        <is>
          <t>RAW DATA</t>
        </is>
      </c>
      <c r="B2424" s="44" t="n">
        <v>2421</v>
      </c>
      <c r="C2424" s="44" t="inlineStr">
        <is>
          <t>AUDITED:Schedule_Master | 83 | A: XLSX Onsite Schedule | B: Mon 8 June | C: 31 | D: Mon 8 June 2026 | E: 20:00 | G: Clownfish truck arrival | H: Nightclub / Beach Caves / Storage | I: Clownfish | J: AH | K: 3 games to be placed in Nightclub? Agreed with CM /Hotel | M: High priority check | N: Question mark / unclear | O: Travel / Arrivals | P: AH | Q: Monday 8 June 2026</t>
        </is>
      </c>
      <c r="D2424" s="5" t="inlineStr"/>
    </row>
    <row r="2425">
      <c r="A2425" s="44" t="inlineStr">
        <is>
          <t>RAW DATA</t>
        </is>
      </c>
      <c r="B2425" s="44" t="n">
        <v>2422</v>
      </c>
      <c r="C2425" s="44" t="inlineStr">
        <is>
          <t>AUDITED:Schedule_Master | 84 | A: XLSX Onsite Schedule | B: Mon 8 June | C: 32 | D: Mon 8 June 2026 | E: 20:30 | G: Videography / Photography BTS and Ext/Int. | H: Horizons House | I: I.N.C | J: SH, TH, DW | M: OK / Reference | O: Media Capture | P: SH, TH, DW | Q: Monday 8 June 2026</t>
        </is>
      </c>
      <c r="D2425" s="5" t="inlineStr"/>
    </row>
    <row r="2426">
      <c r="A2426" s="44" t="inlineStr">
        <is>
          <t>RAW DATA</t>
        </is>
      </c>
      <c r="B2426" s="44" t="n">
        <v>2423</v>
      </c>
      <c r="C2426" s="44" t="inlineStr">
        <is>
          <t>AUDITED:Schedule_Master | 85 | A: XLSX Onsite Schedule | B: Mon 8 June | C: 33 | D: Mon 8 June 2026 | E: 20:30 | G: Ext. shots and test vox pops | H: Horizons House | I: I.N.C | J: JS, FT | M: OK / Reference | O: Media Capture | P: JS, FT | Q: Monday 8 June 2026</t>
        </is>
      </c>
      <c r="D2426" s="5" t="inlineStr"/>
    </row>
    <row r="2427">
      <c r="A2427" s="44" t="inlineStr">
        <is>
          <t>RAW DATA</t>
        </is>
      </c>
      <c r="B2427" s="44" t="n">
        <v>2424</v>
      </c>
      <c r="C2427" s="44" t="inlineStr">
        <is>
          <t>AUDITED:Schedule_Master | 86 | A: XLSX Onsite Schedule | B: Mon 8 June | C: 35 | D: Mon 8 June 2026 | E: 21:30 | G: Swag shoot | H: Horizons House | I: I.N.C | J: CM, DW, SH, TH, JS | M: OK / Reference | O: Media Capture | P: CM, DW, SH, TH, JS | Q: Monday 8 June 2026</t>
        </is>
      </c>
      <c r="D2427" s="5" t="inlineStr"/>
    </row>
    <row r="2428">
      <c r="A2428" s="44" t="inlineStr">
        <is>
          <t>RAW DATA</t>
        </is>
      </c>
      <c r="B2428" s="44" t="n">
        <v>2425</v>
      </c>
      <c r="C2428" s="44" t="inlineStr">
        <is>
          <t>AUDITED:Schedule_Master | 87 | A: XLSX Onsite Schedule | B: Mon 8 June | C: 36 | D: Mon 8 June 2026 | E: 22:30 | G: Wrapped — transfer to hotel (cabs) | H: Barceló Portinatx | I: I.N.C | M: Needs review | N: Missing responsible owner | O: Travel / Arrivals | P: Hotel | Q: Monday 8 June 2026</t>
        </is>
      </c>
      <c r="D2428" s="5" t="inlineStr"/>
    </row>
    <row r="2429">
      <c r="A2429" s="44" t="inlineStr">
        <is>
          <t>RAW DATA</t>
        </is>
      </c>
      <c r="B2429" s="44" t="n">
        <v>2426</v>
      </c>
      <c r="C2429" s="44" t="inlineStr">
        <is>
          <t>AUDITED:Schedule_Master | 88 | A: XLSX Onsite Schedule | B: Mon 8 June | C: 37 | D: Mon 8 June 2026 | E: 22:30 | G: Check-in | H: Barceló Portinatx | I: I.N.C | J: BEC | K: BEC to notify Barcelo of late check in | M: OK / Reference | O: Travel / Arrivals | P: BEC | Q: Monday 8 June 2026</t>
        </is>
      </c>
      <c r="D2429" s="5" t="inlineStr"/>
    </row>
    <row r="2430">
      <c r="A2430" s="44" t="inlineStr">
        <is>
          <t>RAW DATA</t>
        </is>
      </c>
      <c r="B2430" s="44" t="n">
        <v>2427</v>
      </c>
      <c r="C2430" s="44" t="inlineStr">
        <is>
          <t>AUDITED:Schedule_Master | 89 | A: XLSX Onsite Schedule | B: Mon 8 June | C: 34 | D: Mon 8 June 2026 | E: TBC | G: Senior team rehearsals (Time TBC) | H: Horizons House | I: I.N.C | J: CM, LM, Clownfish, DW, SH | M: High priority check | N: TBC detail; Time needs locking | O: Gaming / Casino | P: CM, LM, Clownfish, DW, SH | Q: Monday 8 June 2026</t>
        </is>
      </c>
      <c r="D2430" s="5" t="inlineStr"/>
    </row>
    <row r="2431">
      <c r="A2431" s="44" t="inlineStr">
        <is>
          <t>RAW DATA</t>
        </is>
      </c>
      <c r="B2431" s="44" t="n">
        <v>2428</v>
      </c>
      <c r="C2431" s="44" t="inlineStr">
        <is>
          <t>AUDITED:Schedule_Master | 90 | A: Entertainment PDF | B: I.N.C STAFF - Horizons 2026 - Entertainment &amp; Wellness Programme (1).pdf | C: 7 | D: Tuesday 9 June 2026 | E: 00:00 | G: I.N.C Staff - Wrapped - Chris, Pili, Joshua, Federico | H: Arcade | I: I.N.C Staff | J: Wrapped | K: Late Night Social Zones | M: OK / Reference | O: Gaming / Casino | P: Wrapped | Q: Tuesday 9 June 2026 | R: Chris Manoe; Pili Lopez; Federico Tamburini; Joshua Gavin</t>
        </is>
      </c>
      <c r="D2431" s="5" t="inlineStr"/>
    </row>
    <row r="2432">
      <c r="A2432" s="44" t="inlineStr">
        <is>
          <t>RAW DATA</t>
        </is>
      </c>
      <c r="B2432" s="44" t="n">
        <v>2429</v>
      </c>
      <c r="C2432" s="44" t="inlineStr">
        <is>
          <t>AUDITED:Schedule_Master | 91 | A: Entertainment PDF | B: I.N.C STAFF - Horizons 2026 - Entertainment &amp; Wellness Programme (1).pdf | C: 5 | D: Tuesday 9 June 2026 | E: 09:00 | G: I.N.C Staff - Chris Manoe | H: Horizons House | I: I.N.C Staff | J: Chris Manoe | K: Morning | M: OK / Reference | O: General | P: Chris Manoe | Q: Tuesday 9 June 2026 | R: Chris Manoe</t>
        </is>
      </c>
      <c r="D2432" s="5" t="inlineStr"/>
    </row>
    <row r="2433">
      <c r="A2433" s="44" t="inlineStr">
        <is>
          <t>RAW DATA</t>
        </is>
      </c>
      <c r="B2433" s="44" t="n">
        <v>2430</v>
      </c>
      <c r="C2433" s="44" t="inlineStr">
        <is>
          <t>AUDITED:Schedule_Master | 92 | A: Entertainment PDF | B: I.N.C STAFF - Horizons 2026 - Entertainment &amp; Wellness Programme (1).pdf | C: 5 | D: Tuesday 9 June 2026 | E: 09:00 | G: Speaker feedback rehearsals | H: Horizons House | K: Morning | M: Needs review | N: Missing responsible owner | O: Stage / Screens / Sessions | Q: Tuesday 9 June 2026</t>
        </is>
      </c>
      <c r="D2433" s="5" t="inlineStr"/>
    </row>
    <row r="2434">
      <c r="A2434" s="44" t="inlineStr">
        <is>
          <t>RAW DATA</t>
        </is>
      </c>
      <c r="B2434" s="44" t="n">
        <v>2431</v>
      </c>
      <c r="C2434" s="44" t="inlineStr">
        <is>
          <t>AUDITED:Schedule_Master | 93 | A: Entertainment PDF | B: I.N.C STAFF - Horizons 2026 - Entertainment &amp; Wellness Programme (1).pdf | C: 5 | D: Tuesday 9 June 2026 | E: 09:00 | G: Hotel rooms at Horizons House resets - Six Senses | H: Horizons House | K: Morning | M: Needs review | N: Missing responsible owner | O: Setup / Logistics | P: Hotel | Q: Tuesday 9 June 2026</t>
        </is>
      </c>
      <c r="D2434" s="5" t="inlineStr"/>
    </row>
    <row r="2435">
      <c r="A2435" s="44" t="inlineStr">
        <is>
          <t>RAW DATA</t>
        </is>
      </c>
      <c r="B2435" s="44" t="n">
        <v>2432</v>
      </c>
      <c r="C2435" s="44" t="inlineStr">
        <is>
          <t>AUDITED:Schedule_Master | 94 | A: Entertainment PDF | B: I.N.C STAFF - Horizons 2026 - Entertainment &amp; Wellness Programme (1).pdf | C: 5 | D: Tuesday 9 June 2026 | E: 11:30 | G: On site arrival - I.N.C Staff - Dean, Dawn, Samuel, Tamy, Pili, Joshua, Federico | H: Horizons House | I: I.N.C Staff | J: Dean, Dawn, Samuel, Tamy, Pili, Joshua, Federico | K: Morning | M: OK / Reference | O: Travel / Arrivals | P: Dean, Dawn, Samuel, Tamy, Pili, Joshua, Federico | Q: Tuesday 9 June 2026 | R: Dawn Ramsden; Pili Lopez; Dean Whitehead; Tammy Hozier; Federico Tamburini; Joshua Gavin; Samuel mentioned | S: CHECK: Samuel first-name-only. Confirm Samuel Hozier vs Samuel Price.</t>
        </is>
      </c>
      <c r="D2435" s="5" t="inlineStr"/>
    </row>
    <row r="2436">
      <c r="A2436" s="44" t="inlineStr">
        <is>
          <t>RAW DATA</t>
        </is>
      </c>
      <c r="B2436" s="44" t="n">
        <v>2433</v>
      </c>
      <c r="C2436" s="44" t="inlineStr">
        <is>
          <t>AUDITED:Schedule_Master | 95 | A: Entertainment PDF | B: I.N.C STAFF - Horizons 2026 - Entertainment &amp; Wellness Programme (1).pdf | C: 5 | D: Tuesday 9 June 2026 | E: 11:30 | G: Team meeting - I.N.C Staff - Chris, Dean, Dawn, Samuel, Tamy, Pili, Joshua, Federico | H: Horizons House | I: I.N.C Staff | J: Chris, Dean, Dawn, Samuel, Tamy, Pili, Joshua, Federico | K: Morning | M: OK / Reference | O: General | P: Chris, Dean, Dawn, Samuel, Tamy, Pili, Joshua, Federico | Q: Tuesday 9 June 2026 | R: Chris Manoe; Dawn Ramsden; Pili Lopez; Dean Whitehead; Tammy Hozier; Federico Tamburini; Joshua Gavin; Samuel mentioned | S: CHECK: Samuel first-name-only. Confirm Samuel Hozier vs Samuel Price.</t>
        </is>
      </c>
      <c r="D2436" s="5" t="inlineStr"/>
    </row>
    <row r="2437">
      <c r="A2437" s="44" t="inlineStr">
        <is>
          <t>RAW DATA</t>
        </is>
      </c>
      <c r="B2437" s="44" t="n">
        <v>2434</v>
      </c>
      <c r="C2437" s="44" t="inlineStr">
        <is>
          <t>AUDITED:Schedule_Master | 96 | A: Entertainment PDF | B: I.N.C STAFF - Horizons 2026 - Entertainment &amp; Wellness Programme (1).pdf | C: 5 | D: Tuesday 9 June 2026 | E: 11:30 | G: D.I.T - Tamy, Dean | H: The situation Room | K: Morning | M: Needs review | N: Missing responsible owner | O: DIT / Edit / Media Backup | P: Dean, Tamy | Q: Tuesday 9 June 2026 | R: Dean Whitehead; Tammy Hozier</t>
        </is>
      </c>
      <c r="D2437" s="5" t="inlineStr"/>
    </row>
    <row r="2438">
      <c r="A2438" s="44" t="inlineStr">
        <is>
          <t>RAW DATA</t>
        </is>
      </c>
      <c r="B2438" s="44" t="n">
        <v>2435</v>
      </c>
      <c r="C2438" s="44" t="inlineStr">
        <is>
          <t>AUDITED:Schedule_Master | 97 | A: Entertainment PDF | B: I.N.C STAFF - Horizons 2026 - Entertainment &amp; Wellness Programme (1).pdf | C: 5 | D: Tuesday 9 June 2026 | E: 11:30 | G: Clownfish Meeting I.N.C Staff - Chris, Pili, Dawn | H: Horizons House | I: I.N.C Staff | J: Chris, Pili, Dawn | K: Morning | M: OK / Reference | O: Gaming / Casino | P: Chris, Pili, Dawn | Q: Tuesday 9 June 2026 | R: Chris Manoe; Dawn Ramsden; Pili Lopez</t>
        </is>
      </c>
      <c r="D2438" s="5" t="inlineStr"/>
    </row>
    <row r="2439">
      <c r="A2439" s="44" t="inlineStr">
        <is>
          <t>RAW DATA</t>
        </is>
      </c>
      <c r="B2439" s="44" t="n">
        <v>2436</v>
      </c>
      <c r="C2439" s="44" t="inlineStr">
        <is>
          <t>AUDITED:Schedule_Master | 98 | A: Entertainment PDF | B: I.N.C STAFF - Horizons 2026 - Entertainment &amp; Wellness Programme (1).pdf | C: 5 | D: Tuesday 9 June 2026 | E: 11:30 | G: Screen content Horizons welcoming loop day 1/4 (4 screens) - I.N.C Staff - Dean, Federico | H: Horizons House | I: I.N.C Staff | J: Dean, Federico | K: Morning | M: OK / Reference | O: Stage / Screens / Sessions | P: Dean, Federico | Q: Tuesday 9 June 2026 | R: Dean Whitehead; Federico Tamburini</t>
        </is>
      </c>
      <c r="D2439" s="5" t="inlineStr"/>
    </row>
    <row r="2440">
      <c r="A2440" s="44" t="inlineStr">
        <is>
          <t>RAW DATA</t>
        </is>
      </c>
      <c r="B2440" s="44" t="n">
        <v>2437</v>
      </c>
      <c r="C2440" s="44" t="inlineStr">
        <is>
          <t>AUDITED:Schedule_Master | 99 | A: Entertainment PDF | B: I.N.C STAFF - Horizons 2026 - Entertainment &amp; Wellness Programme (1).pdf | C: 5 | D: Tuesday 9 June 2026 | E: 11:30 | G: Curated background music - I.N.C Staff - Dean | H: Horizons House | I: I.N.C Staff | J: Dean | K: Morning | M: OK / Reference | O: Entertainment / Music | P: Dean | Q: Tuesday 9 June 2026 | R: Dean Whitehead</t>
        </is>
      </c>
      <c r="D2440" s="5" t="inlineStr"/>
    </row>
    <row r="2441">
      <c r="A2441" s="44" t="inlineStr">
        <is>
          <t>RAW DATA</t>
        </is>
      </c>
      <c r="B2441" s="44" t="n">
        <v>2438</v>
      </c>
      <c r="C2441" s="44" t="inlineStr">
        <is>
          <t>AUDITED:Schedule_Master | 100 | A: Entertainment PDF | B: I.N.C STAFF - Horizons 2026 - Entertainment &amp; Wellness Programme (1).pdf | C: 5 | D: Tuesday 9 June 2026 | E: 11:30 | G: Aream &amp; Co. snacks and toiletries - (Poppy Luck) | H: Cliffhanger Mansion | K: Morning | M: Needs review | N: Missing responsible owner | O: Podcast | P: Poppy, Aream | Q: Tuesday 9 June 2026 | R: Poppy Luck</t>
        </is>
      </c>
      <c r="D2441" s="5" t="inlineStr"/>
    </row>
    <row r="2442">
      <c r="A2442" s="44" t="inlineStr">
        <is>
          <t>RAW DATA</t>
        </is>
      </c>
      <c r="B2442" s="44" t="n">
        <v>2439</v>
      </c>
      <c r="C2442" s="44" t="inlineStr">
        <is>
          <t>AUDITED:Schedule_Master | 101 | A: Entertainment PDF | B: I.N.C STAFF - Horizons 2026 - Entertainment &amp; Wellness Programme (1).pdf | C: 5 | D: Tuesday 9 June 2026 | E: 12:00 | G: Content capture - I.N.C Staff - Dean, Samuel, Tamy, Joshua | H: Various locations | I: I.N.C Staff | J: Dean, Samuel, Tamy, Joshua | K: Guest Arrival &amp; Opening | M: OK / Reference | O: Travel / Arrivals | P: Dean, Samuel, Tamy, Joshua | Q: Tuesday 9 June 2026 | R: Dean Whitehead; Tammy Hozier; Joshua Gavin; Samuel mentioned | S: CHECK: Samuel first-name-only. Confirm Samuel Hozier vs Samuel Price.</t>
        </is>
      </c>
      <c r="D2442" s="5" t="inlineStr"/>
    </row>
    <row r="2443">
      <c r="A2443" s="44" t="inlineStr">
        <is>
          <t>RAW DATA</t>
        </is>
      </c>
      <c r="B2443" s="44" t="n">
        <v>2440</v>
      </c>
      <c r="C2443" s="44" t="inlineStr">
        <is>
          <t>AUDITED:Schedule_Master | 102 | A: Entertainment PDF | B: I.N.C STAFF - Horizons 2026 - Entertainment &amp; Wellness Programme (1).pdf | C: 5 | D: Tuesday 9 June 2026 | E: 12:00 | G: Violinist (Christina Hizon) arrival - I.N.C Staff - Dawn - TBC | H: Six Senses | I: I.N.C Staff | J: Dawn | K: Guest Arrival &amp; Opening | M: High priority check | N: TBC detail; Time needs locking | O: Travel / Arrivals | P: Dawn | Q: Tuesday 9 June 2026 | R: Dawn Ramsden; Christina Hizon</t>
        </is>
      </c>
      <c r="D2443" s="5" t="inlineStr"/>
    </row>
    <row r="2444">
      <c r="A2444" s="44" t="inlineStr">
        <is>
          <t>RAW DATA</t>
        </is>
      </c>
      <c r="B2444" s="44" t="n">
        <v>2441</v>
      </c>
      <c r="C2444" s="44" t="inlineStr">
        <is>
          <t>AUDITED:Schedule_Master | 103 | A: Entertainment PDF | B: I.N.C STAFF - Horizons 2026 - Entertainment &amp; Wellness Programme (1).pdf | C: 5 | D: Tuesday 9 June 2026 | E: 12:00 | G: Sound check violinist (Christina Hizon) Time - TBC - I.N.C Staff - Dawn | H: Horizons House | I: I.N.C Staff | J: Dawn | K: Guest Arrival &amp; Opening | M: High priority check | N: TBC detail; Time needs locking | O: Travel / Arrivals | P: Dawn | Q: Tuesday 9 June 2026 | R: Dawn Ramsden; Christina Hizon</t>
        </is>
      </c>
      <c r="D2444" s="5" t="inlineStr"/>
    </row>
    <row r="2445">
      <c r="A2445" s="44" t="inlineStr">
        <is>
          <t>RAW DATA</t>
        </is>
      </c>
      <c r="B2445" s="44" t="n">
        <v>2442</v>
      </c>
      <c r="C2445" s="44" t="inlineStr">
        <is>
          <t>AUDITED:Schedule_Master | 104 | A: Entertainment PDF | B: I.N.C STAFF - Horizons 2026 - Entertainment &amp; Wellness Programme (1).pdf | C: 5 | D: Tuesday 9 June 2026 | E: 12:45 | G: Aream &amp; Co. Staff arrival at Six Senses - 8 people | H: Horizons House | K: Guest Arrival &amp; Opening | M: Needs review | N: Missing responsible owner | O: Travel / Arrivals | P: Aream | Q: Tuesday 9 June 2026</t>
        </is>
      </c>
      <c r="D2445" s="5" t="inlineStr"/>
    </row>
    <row r="2446">
      <c r="A2446" s="44" t="inlineStr">
        <is>
          <t>RAW DATA</t>
        </is>
      </c>
      <c r="B2446" s="44" t="n">
        <v>2443</v>
      </c>
      <c r="C2446" s="44" t="inlineStr">
        <is>
          <t>AUDITED:Schedule_Master | 105 | A: Entertainment PDF | B: I.N.C STAFF - Horizons 2026 - Entertainment &amp; Wellness Programme (1).pdf | C: 5 | D: Tuesday 9 June 2026 | E: 14:00 | G: Clownfish Set build - I.N.C Staff - Chris, Pili | H: Horizons Hall | I: I.N.C Staff | J: Chris, Pili | K: Guest Arrival &amp; Opening | M: OK / Reference | O: Travel / Arrivals | P: Chris, Pili | Q: Tuesday 9 June 2026 | R: Chris Manoe; Pili Lopez</t>
        </is>
      </c>
      <c r="D2446" s="5" t="inlineStr"/>
    </row>
    <row r="2447">
      <c r="A2447" s="44" t="inlineStr">
        <is>
          <t>RAW DATA</t>
        </is>
      </c>
      <c r="B2447" s="44" t="n">
        <v>2444</v>
      </c>
      <c r="C2447" s="44" t="inlineStr">
        <is>
          <t>AUDITED:Schedule_Master | 106 | A: Entertainment PDF | B: I.N.C STAFF - Horizons 2026 - Entertainment &amp; Wellness Programme (1).pdf | C: 5 | D: Tuesday 9 June 2026 | E: 14:00 - 15:30 | G: Podcast set up - I.N.C Staff Chris, Tamy, Samuel, Federico, Dawn | H: Cliffhanger Mansion | I: I.N.C Staff | J: Chris, Tamy, Samuel, Federico, Dawn | K: Guest Arrival &amp; Opening | M: OK / Reference | O: Podcast | P: Chris, Tamy, Samuel, Federico, Dawn | Q: Tuesday 9 June 2026 | R: Chris Manoe; Dawn Ramsden; Tammy Hozier; Federico Tamburini; Samuel mentioned | S: CHECK: Samuel first-name-only. Confirm Samuel Hozier vs Samuel Price.</t>
        </is>
      </c>
      <c r="D2447" s="5" t="inlineStr"/>
    </row>
    <row r="2448">
      <c r="A2448" s="44" t="inlineStr">
        <is>
          <t>RAW DATA</t>
        </is>
      </c>
      <c r="B2448" s="44" t="n">
        <v>2445</v>
      </c>
      <c r="C2448" s="44" t="inlineStr">
        <is>
          <t>AUDITED:Schedule_Master | 107 | A: Entertainment PDF | B: I.N.C STAFF - Horizons 2026 - Entertainment &amp; Wellness Programme (1).pdf | C: 5 | D: Tuesday 9 June 2026 | E: 15:30 Breaks (Rotated) | G: I.N.C Staff - Dean, Dawn, Samuel, Tamy, Pili, Joshua, Federico | H: Horizons House | I: I.N.C Staff | J: Dean, Dawn, Samuel, Tamy, Pili, Joshua, Federico | K: Guest Arrival &amp; Opening | M: OK / Reference | O: Travel / Arrivals | P: Dean, Dawn, Samuel, Tamy, Pili, Joshua, Federico | Q: Tuesday 9 June 2026 | R: Dawn Ramsden; Pili Lopez; Dean Whitehead; Tammy Hozier; Federico Tamburini; Joshua Gavin; Samuel mentioned | S: CHECK: Samuel first-name-only. Confirm Samuel Hozier vs Samuel Price.</t>
        </is>
      </c>
      <c r="D2448" s="5" t="inlineStr"/>
    </row>
    <row r="2449">
      <c r="A2449" s="44" t="inlineStr">
        <is>
          <t>RAW DATA</t>
        </is>
      </c>
      <c r="B2449" s="44" t="n">
        <v>2446</v>
      </c>
      <c r="C2449" s="44" t="inlineStr">
        <is>
          <t>AUDITED:Schedule_Master | 108 | A: Entertainment PDF | B: I.N.C STAFF - Horizons 2026 - Entertainment &amp; Wellness Programme (1).pdf | C: 5 | D: Tuesday 9 June 2026 | E: 16:00 | G: Hotel exclusivity begins | H: Six Senses | K: Guest Arrival &amp; Opening | M: Needs review | N: Missing responsible owner | O: Travel / Arrivals | P: Hotel | Q: Tuesday 9 June 2026</t>
        </is>
      </c>
      <c r="D2449" s="5" t="inlineStr"/>
    </row>
    <row r="2450">
      <c r="A2450" s="44" t="inlineStr">
        <is>
          <t>RAW DATA</t>
        </is>
      </c>
      <c r="B2450" s="44" t="n">
        <v>2447</v>
      </c>
      <c r="C2450" s="44" t="inlineStr">
        <is>
          <t>AUDITED:Schedule_Master | 109 | A: Entertainment PDF | B: I.N.C STAFF - Horizons 2026 - Entertainment &amp; Wellness Programme (1).pdf | C: 5 | D: Tuesday 9 June 2026 | E: 17:00 | G: Sound check - Classical pianist (Christina Hizon) Time TBC - I.N.C Staff - Dawn | H: Partel | I: I.N.C Staff | J: Dawn | K: Guest Arrival &amp; Opening | M: High priority check | N: TBC detail; Time needs locking | O: Travel / Arrivals | P: Dawn | Q: Tuesday 9 June 2026 | R: Dawn Ramsden; Christina Hizon</t>
        </is>
      </c>
      <c r="D2450" s="5" t="inlineStr"/>
    </row>
    <row r="2451">
      <c r="A2451" s="44" t="inlineStr">
        <is>
          <t>RAW DATA</t>
        </is>
      </c>
      <c r="B2451" s="44" t="n">
        <v>2448</v>
      </c>
      <c r="C2451" s="44" t="inlineStr">
        <is>
          <t>AUDITED:Schedule_Master | 110 | A: Entertainment PDF | B: I.N.C STAFF - Horizons 2026 - Entertainment &amp; Wellness Programme (1).pdf | C: 5 | D: Tuesday 9 June 2026 | E: 17:00 | G: DJ Lyndsay Evans arrival - I.N.C Staff - Dawn - TBC | H: Arrival Six Senses | I: I.N.C Staff | J: Dawn | K: Guest Arrival &amp; Opening | M: High priority check | N: TBC detail; Time needs locking | O: Travel / Arrivals | P: Dawn | Q: Tuesday 9 June 2026 | R: Dawn Ramsden; Lyndsay Evans</t>
        </is>
      </c>
      <c r="D2451" s="5" t="inlineStr"/>
    </row>
    <row r="2452">
      <c r="A2452" s="44" t="inlineStr">
        <is>
          <t>RAW DATA</t>
        </is>
      </c>
      <c r="B2452" s="44" t="n">
        <v>2449</v>
      </c>
      <c r="C2452" s="44" t="inlineStr">
        <is>
          <t>AUDITED:Schedule_Master | 111 | A: Entertainment PDF | B: I.N.C STAFF - Horizons 2026 - Entertainment &amp; Wellness Programme (1).pdf | C: 5 | D: Tuesday 9 June 2026 | E: 17:30 | G: Conner Reeves arrives - I.N.C Staff - Dawn | H: Six Senses | I: I.N.C Staff | J: Dawn | K: Guest Arrival &amp; Opening | M: OK / Reference | O: Travel / Arrivals | P: Dawn | Q: Tuesday 9 June 2026 | R: Dawn Ramsden; Conner Reeves</t>
        </is>
      </c>
      <c r="D2452" s="5" t="inlineStr"/>
    </row>
    <row r="2453">
      <c r="A2453" s="44" t="inlineStr">
        <is>
          <t>RAW DATA</t>
        </is>
      </c>
      <c r="B2453" s="44" t="n">
        <v>2450</v>
      </c>
      <c r="C2453" s="44" t="inlineStr">
        <is>
          <t>AUDITED:Schedule_Master | 112 | A: Entertainment PDF | B: I.N.C STAFF - Horizons 2026 - Entertainment &amp; Wellness Programme (1).pdf | C: 5 | D: Tuesday 9 June 2026 | E: 17:30 | G: Sound check (Conner Reeves) - I.N.C Staff - Dawn | H: Partel | I: I.N.C Staff | J: Dawn | K: Guest Arrival &amp; Opening | M: OK / Reference | O: Travel / Arrivals | P: Dawn | Q: Tuesday 9 June 2026 | R: Dawn Ramsden; Conner Reeves</t>
        </is>
      </c>
      <c r="D2453" s="5" t="inlineStr"/>
    </row>
    <row r="2454">
      <c r="A2454" s="44" t="inlineStr">
        <is>
          <t>RAW DATA</t>
        </is>
      </c>
      <c r="B2454" s="44" t="n">
        <v>2451</v>
      </c>
      <c r="C2454" s="44" t="inlineStr">
        <is>
          <t>AUDITED:Schedule_Master | 113 | A: Entertainment PDF | B: I.N.C STAFF - Horizons 2026 - Entertainment &amp; Wellness Programme (1).pdf | C: 5 | D: Tuesday 9 June 2026 | E: 17:30 | G: I.N.C Staff - check-in | H: Horizons House | I: I.N.C Staff | J: check | K: Guest Arrival &amp; Opening | M: OK / Reference | O: Travel / Arrivals | P: check | Q: Tuesday 9 June 2026</t>
        </is>
      </c>
      <c r="D2454" s="5" t="inlineStr"/>
    </row>
    <row r="2455">
      <c r="A2455" s="44" t="inlineStr">
        <is>
          <t>RAW DATA</t>
        </is>
      </c>
      <c r="B2455" s="44" t="n">
        <v>2452</v>
      </c>
      <c r="C2455" s="44" t="inlineStr">
        <is>
          <t>AUDITED:Schedule_Master | 114 | A: Entertainment PDF | B: I.N.C STAFF - Horizons 2026 - Entertainment &amp; Wellness Programme (1).pdf | C: 5 | D: Tuesday 9 June 2026 | E: 18:00 | G: Crew dinner - I.N.C Staff Chris, Dean, Dawn, Samuel, Tamy, Pili, Joshua, Federico | H: The situation room | I: I.N.C Staff | J: Chris, Dean, Dawn, Samuel, Tamy, Pili, Joshua, Federico | K: Guest Arrival &amp; Opening | M: OK / Reference | O: Travel / Arrivals | P: Chris, Dean, Dawn, Samuel, Tamy, Pili, Joshua, Federico | Q: Tuesday 9 June 2026 | R: Chris Manoe; Dawn Ramsden; Pili Lopez; Dean Whitehead; Tammy Hozier; Federico Tamburini; Joshua Gavin; Samuel mentioned | S: CHECK: Samuel first-name-only. Confirm Samuel Hozier vs Samuel Price.</t>
        </is>
      </c>
      <c r="D2455" s="5" t="inlineStr"/>
    </row>
    <row r="2456">
      <c r="A2456" s="44" t="inlineStr">
        <is>
          <t>RAW DATA</t>
        </is>
      </c>
      <c r="B2456" s="44" t="n">
        <v>2453</v>
      </c>
      <c r="C2456" s="44" t="inlineStr">
        <is>
          <t>AUDITED:Schedule_Master | 115 | A: Entertainment PDF | B: I.N.C STAFF - Horizons 2026 - Entertainment &amp; Wellness Programme (1).pdf | C: 6 | D: Tuesday 9 June 2026 | E: 19:00 | G: Aream &amp; Co. Staff arrival at Six Senses - 11 people - (30 mins to dinner) | H: Horizons House | K: Media Production | M: Needs review | N: Missing responsible owner | O: Travel / Arrivals | P: Aream | Q: Tuesday 9 June 2026</t>
        </is>
      </c>
      <c r="D2456" s="5" t="inlineStr"/>
    </row>
    <row r="2457">
      <c r="A2457" s="44" t="inlineStr">
        <is>
          <t>RAW DATA</t>
        </is>
      </c>
      <c r="B2457" s="44" t="n">
        <v>2454</v>
      </c>
      <c r="C2457" s="44" t="inlineStr">
        <is>
          <t>AUDITED:Schedule_Master | 116 | A: Entertainment PDF | B: I.N.C STAFF - Horizons 2026 - Entertainment &amp; Wellness Programme (1).pdf | C: 6 | D: Tuesday 9 June 2026 | E: 19:30 | G: DJ Parris Taylor to arrive - I.N.C Staff - Dawn | H: Six Senses Ibiza | I: I.N.C Staff | J: Dawn | K: Media Production | M: OK / Reference | O: Travel / Arrivals | P: Dawn | Q: Tuesday 9 June 2026 | R: Dawn Ramsden; Parris Taylor</t>
        </is>
      </c>
      <c r="D2457" s="5" t="inlineStr"/>
    </row>
    <row r="2458">
      <c r="A2458" s="44" t="inlineStr">
        <is>
          <t>RAW DATA</t>
        </is>
      </c>
      <c r="B2458" s="44" t="n">
        <v>2455</v>
      </c>
      <c r="C2458" s="44" t="inlineStr">
        <is>
          <t>AUDITED:Schedule_Master | 117 | A: Entertainment PDF | B: I.N.C STAFF - Horizons 2026 - Entertainment &amp; Wellness Programme (1).pdf | C: 6 | D: Tuesday 9 June 2026 | E: 19:30 | G: Sound check - I.N.C Staff - Dawn | H: The Rocks | I: I.N.C Staff | J: Dawn | K: Media Production | M: OK / Reference | O: Entertainment / Music | P: Dawn | Q: Tuesday 9 June 2026 | R: Dawn Ramsden</t>
        </is>
      </c>
      <c r="D2458" s="5" t="inlineStr"/>
    </row>
    <row r="2459">
      <c r="A2459" s="44" t="inlineStr">
        <is>
          <t>RAW DATA</t>
        </is>
      </c>
      <c r="B2459" s="44" t="n">
        <v>2456</v>
      </c>
      <c r="C2459" s="44" t="inlineStr">
        <is>
          <t>AUDITED:Schedule_Master | 118 | A: Entertainment PDF | B: I.N.C STAFF - Horizons 2026 - Entertainment &amp; Wellness Programme (1).pdf | C: 6 | D: Tuesday 9 June 2026 | E: 20:00 | G: Video Editing / D.I.T - I.N.C Staff - Tamy | H: The situation room | I: I.N.C Staff | J: Tamy | K: Welcome Mixer &amp; Dinner | M: OK / Reference | O: Meals / Hospitality | P: Tamy | Q: Tuesday 9 June 2026 | R: Tammy Hozier</t>
        </is>
      </c>
      <c r="D2459" s="5" t="inlineStr"/>
    </row>
    <row r="2460">
      <c r="A2460" s="44" t="inlineStr">
        <is>
          <t>RAW DATA</t>
        </is>
      </c>
      <c r="B2460" s="44" t="n">
        <v>2457</v>
      </c>
      <c r="C2460" s="44" t="inlineStr">
        <is>
          <t>AUDITED:Schedule_Master | 119 | A: Entertainment PDF | B: I.N.C STAFF - Horizons 2026 - Entertainment &amp; Wellness Programme (1).pdf | C: 6 | D: Tuesday 9 June 2026 | E: 20:00 | G: Live Music Layering: | K: Welcome Mixer &amp; Dinner | M: Needs review | N: Missing location; Missing responsible owner | O: Meals / Hospitality | Q: Tuesday 9 June 2026</t>
        </is>
      </c>
      <c r="D2460" s="5" t="inlineStr"/>
    </row>
    <row r="2461">
      <c r="A2461" s="44" t="inlineStr">
        <is>
          <t>RAW DATA</t>
        </is>
      </c>
      <c r="B2461" s="44" t="n">
        <v>2458</v>
      </c>
      <c r="C2461" s="44" t="inlineStr">
        <is>
          <t>AUDITED:Schedule_Master | 120 | A: Entertainment PDF | B: I.N.C STAFF - Horizons 2026 - Entertainment &amp; Wellness Programme (1).pdf | C: 6 | D: Tuesday 9 June 2026 | E: 20:00 | G: Conner Reeves – Piano &amp; Vocal (Baby Grand) - I.N.C Staff - Dawn | H: Partel | I: I.N.C Staff | J: Dawn | K: Welcome Mixer &amp; Dinner | M: OK / Reference | O: Meals / Hospitality | P: Dawn | Q: Tuesday 9 June 2026 | R: Dawn Ramsden; Conner Reeves</t>
        </is>
      </c>
      <c r="D2461" s="5" t="inlineStr"/>
    </row>
    <row r="2462">
      <c r="A2462" s="44" t="inlineStr">
        <is>
          <t>RAW DATA</t>
        </is>
      </c>
      <c r="B2462" s="44" t="n">
        <v>2459</v>
      </c>
      <c r="C2462" s="44" t="inlineStr">
        <is>
          <t>AUDITED:Schedule_Master | 121 | A: Entertainment PDF | B: I.N.C STAFF - Horizons 2026 - Entertainment &amp; Wellness Programme (1).pdf | C: 6 | D: Tuesday 9 June 2026 | E: 20:00 | G: Classical pianist (Christina Hizon) - I.N.C Staff - Dawn | H: Partel | I: I.N.C Staff | J: Dawn | K: Welcome Mixer &amp; Dinner | M: OK / Reference | O: Meals / Hospitality | P: Dawn | Q: Tuesday 9 June 2026 | R: Dawn Ramsden; Christina Hizon</t>
        </is>
      </c>
      <c r="D2462" s="5" t="inlineStr"/>
    </row>
    <row r="2463">
      <c r="A2463" s="44" t="inlineStr">
        <is>
          <t>RAW DATA</t>
        </is>
      </c>
      <c r="B2463" s="44" t="n">
        <v>2460</v>
      </c>
      <c r="C2463" s="44" t="inlineStr">
        <is>
          <t>AUDITED:Schedule_Master | 122 | A: Entertainment PDF | B: I.N.C STAFF - Horizons 2026 - Entertainment &amp; Wellness Programme (1).pdf | C: 6 | D: Tuesday 9 June 2026 | E: 20:00 - 21:00 - Dinner at lesire - Pool Deck | G: Content capture - I.N.C Staff - Chris, Dean, Dawn, Samuel, Tamy, Pili, Joshua, Federico | H: Pool Deck | I: I.N.C Staff | J: Chris, Dean, Dawn, Samuel, Tamy, Pili, Joshua, Federico | K: Welcome Mixer &amp; Dinner | M: OK / Reference | O: Meals / Hospitality | P: Chris, Dean, Dawn, Samuel, Tamy, Pili, Joshua, Federico | Q: Tuesday 9 June 2026 | R: Chris Manoe; Dawn Ramsden; Pili Lopez; Dean Whitehead; Tammy Hozier; Federico Tamburini; Joshua Gavin; Samuel mentioned | S: CHECK: Samuel first-name-only. Confirm Samuel Hozier vs Samuel Price.</t>
        </is>
      </c>
      <c r="D2463" s="5" t="inlineStr"/>
    </row>
    <row r="2464">
      <c r="A2464" s="44" t="inlineStr">
        <is>
          <t>RAW DATA</t>
        </is>
      </c>
      <c r="B2464" s="44" t="n">
        <v>2461</v>
      </c>
      <c r="C2464" s="44" t="inlineStr">
        <is>
          <t>AUDITED:Schedule_Master | 123 | A: Entertainment PDF | B: I.N.C STAFF - Horizons 2026 - Entertainment &amp; Wellness Programme (1).pdf | C: 6 | D: Tuesday 9 June 2026 | E: 21:00 | G: MC &amp; Aream staff to guide guests down to the Rocks - I.N.C Staff - Dawn | H: Partel | I: I.N.C Staff | J: Dawn | K: Welcome Mixer &amp; Dinner | M: OK / Reference | O: Meals / Hospitality | P: Dawn | Q: Tuesday 9 June 2026 | R: Dawn Ramsden</t>
        </is>
      </c>
      <c r="D2464" s="5" t="inlineStr"/>
    </row>
    <row r="2465">
      <c r="A2465" s="44" t="inlineStr">
        <is>
          <t>RAW DATA</t>
        </is>
      </c>
      <c r="B2465" s="44" t="n">
        <v>2462</v>
      </c>
      <c r="C2465" s="44" t="inlineStr">
        <is>
          <t>AUDITED:Schedule_Master | 124 | A: Entertainment PDF | B: I.N.C STAFF - Horizons 2026 - Entertainment &amp; Wellness Programme (1).pdf | C: 6 | D: Tuesday 9 June 2026 | E: 21:00 | G: Programme: | K: Welcome Mixer &amp; Dinner | M: Needs review | N: Missing location; Missing responsible owner | O: Meals / Hospitality | Q: Tuesday 9 June 2026</t>
        </is>
      </c>
      <c r="D2465" s="5" t="inlineStr"/>
    </row>
    <row r="2466">
      <c r="A2466" s="44" t="inlineStr">
        <is>
          <t>RAW DATA</t>
        </is>
      </c>
      <c r="B2466" s="44" t="n">
        <v>2463</v>
      </c>
      <c r="C2466" s="44" t="inlineStr">
        <is>
          <t>AUDITED:Schedule_Master | 125 | A: Entertainment PDF | B: I.N.C STAFF - Horizons 2026 - Entertainment &amp; Wellness Programme (1).pdf | C: 6 | D: Tuesday 9 June 2026 | E: 21:00 | G: DJ Parris Taylor - (21:00 - 23:00) - I.N.C Staff - Dawn | H: The Rocks | I: I.N.C Staff | J: Dawn | K: Welcome Mixer &amp; Dinner | M: OK / Reference | O: Meals / Hospitality | P: Dawn | Q: Tuesday 9 June 2026 | R: Dawn Ramsden; Parris Taylor</t>
        </is>
      </c>
      <c r="D2466" s="5" t="inlineStr"/>
    </row>
    <row r="2467">
      <c r="A2467" s="44" t="inlineStr">
        <is>
          <t>RAW DATA</t>
        </is>
      </c>
      <c r="B2467" s="44" t="n">
        <v>2464</v>
      </c>
      <c r="C2467" s="44" t="inlineStr">
        <is>
          <t>AUDITED:Schedule_Master | 126 | A: Entertainment PDF | B: I.N.C STAFF - Horizons 2026 - Entertainment &amp; Wellness Programme (1).pdf | C: 6 | D: Tuesday 9 June 2026 | E: 21:00 | G: DJ Lyndsay Evans – Percussion - I.N.C Staff - Dawn | H: The Rocks | I: I.N.C Staff | J: Dawn | K: Welcome Mixer &amp; Dinner | M: OK / Reference | O: Meals / Hospitality | P: Dawn | Q: Tuesday 9 June 2026 | R: Dawn Ramsden; Lyndsay Evans</t>
        </is>
      </c>
      <c r="D2467" s="5" t="inlineStr"/>
    </row>
    <row r="2468">
      <c r="A2468" s="44" t="inlineStr">
        <is>
          <t>RAW DATA</t>
        </is>
      </c>
      <c r="B2468" s="44" t="n">
        <v>2465</v>
      </c>
      <c r="C2468" s="44" t="inlineStr">
        <is>
          <t>AUDITED:Schedule_Master | 127 | A: Entertainment PDF | B: I.N.C STAFF - Horizons 2026 - Entertainment &amp; Wellness Programme (1).pdf | C: 6 | D: Tuesday 9 June 2026 | E: 21:00 | G: Dan the Man – Percussion - I.N.C Staff - Dawn | H: The Rocks | I: I.N.C Staff | J: Dawn | K: Welcome Mixer &amp; Dinner | M: OK / Reference | O: Meals / Hospitality | P: Dawn | Q: Tuesday 9 June 2026 | R: Dawn Ramsden</t>
        </is>
      </c>
      <c r="D2468" s="5" t="inlineStr"/>
    </row>
    <row r="2469">
      <c r="A2469" s="44" t="inlineStr">
        <is>
          <t>RAW DATA</t>
        </is>
      </c>
      <c r="B2469" s="44" t="n">
        <v>2466</v>
      </c>
      <c r="C2469" s="44" t="inlineStr">
        <is>
          <t>AUDITED:Schedule_Master | 128 | A: Entertainment PDF | B: I.N.C STAFF - Horizons 2026 - Entertainment &amp; Wellness Programme (1).pdf | C: 6 | D: Tuesday 9 June 2026 | E: 21:00 - 21:45 | G: Break - I.N.C Staff - Joshua, Federico | H: The situation room | I: I.N.C Staff | J: Joshua, Federico | K: Welcome Mixer &amp; Dinner | M: OK / Reference | O: Meals / Hospitality | P: Joshua, Federico | Q: Tuesday 9 June 2026 | R: Federico Tamburini; Joshua Gavin</t>
        </is>
      </c>
      <c r="D2469" s="5" t="inlineStr"/>
    </row>
    <row r="2470">
      <c r="A2470" s="44" t="inlineStr">
        <is>
          <t>RAW DATA</t>
        </is>
      </c>
      <c r="B2470" s="44" t="n">
        <v>2467</v>
      </c>
      <c r="C2470" s="44" t="inlineStr">
        <is>
          <t>AUDITED:Schedule_Master | 129 | A: Entertainment PDF | B: I.N.C STAFF - Horizons 2026 - Entertainment &amp; Wellness Programme (1).pdf | C: 6 | D: Tuesday 9 June 2026 | E: 21:15 - 22:00 | G: Break - I.N.C Staff - Dawn | H: The situation room | I: I.N.C Staff | J: Dawn | K: Welcome Mixer &amp; Dinner | M: OK / Reference | O: Meals / Hospitality | P: Dawn | Q: Tuesday 9 June 2026 | R: Dawn Ramsden</t>
        </is>
      </c>
      <c r="D2470" s="5" t="inlineStr"/>
    </row>
    <row r="2471">
      <c r="A2471" s="44" t="inlineStr">
        <is>
          <t>RAW DATA</t>
        </is>
      </c>
      <c r="B2471" s="44" t="n">
        <v>2468</v>
      </c>
      <c r="C2471" s="44" t="inlineStr">
        <is>
          <t>AUDITED:Schedule_Master | 130 | A: Entertainment PDF | B: I.N.C STAFF - Horizons 2026 - Entertainment &amp; Wellness Programme (1).pdf | C: 6 | D: Tuesday 9 June 2026 | E: 21:30 - 22:00 | G: Break - I.N.C Staff - Pili | H: The situation room | I: I.N.C Staff | J: Pili | K: Welcome Mixer &amp; Dinner | M: OK / Reference | O: Meals / Hospitality | P: Pili | Q: Tuesday 9 June 2026 | R: Pili Lopez</t>
        </is>
      </c>
      <c r="D2471" s="5" t="inlineStr"/>
    </row>
    <row r="2472">
      <c r="A2472" s="44" t="inlineStr">
        <is>
          <t>RAW DATA</t>
        </is>
      </c>
      <c r="B2472" s="44" t="n">
        <v>2469</v>
      </c>
      <c r="C2472" s="44" t="inlineStr">
        <is>
          <t>AUDITED:Schedule_Master | 131 | A: Entertainment PDF | B: I.N.C STAFF - Horizons 2026 - Entertainment &amp; Wellness Programme (1).pdf | C: 6 | D: Tuesday 9 June 2026 | E: 21:30 - 22:00 | G: Post-Dinner – Rocks / Outdoor Experience | H: Warm amber LED tones | K: Welcome Mixer &amp; Dinner | M: Needs review | N: Missing responsible owner | O: Meals / Hospitality | Q: Tuesday 9 June 2026</t>
        </is>
      </c>
      <c r="D2472" s="5" t="inlineStr"/>
    </row>
    <row r="2473">
      <c r="A2473" s="44" t="inlineStr">
        <is>
          <t>RAW DATA</t>
        </is>
      </c>
      <c r="B2473" s="44" t="n">
        <v>2470</v>
      </c>
      <c r="C2473" s="44" t="inlineStr">
        <is>
          <t>AUDITED:Schedule_Master | 132 | A: Entertainment PDF | B: I.N.C STAFF - Horizons 2026 - Entertainment &amp; Wellness Programme (1).pdf | C: 6 | D: Tuesday 9 June 2026 | E: 21:30 - 22:00 | G: Content capture - I.N.C Staff - Dean, Samuel | H: The Rocks | I: I.N.C Staff | J: Dean, Samuel | K: Welcome Mixer &amp; Dinner | M: OK / Reference | O: Meals / Hospitality | P: Dean, Samuel | Q: Tuesday 9 June 2026 | R: Dean Whitehead; Samuel mentioned | S: CHECK: Samuel first-name-only. Confirm Samuel Hozier vs Samuel Price.</t>
        </is>
      </c>
      <c r="D2473" s="5" t="inlineStr"/>
    </row>
    <row r="2474">
      <c r="A2474" s="44" t="inlineStr">
        <is>
          <t>RAW DATA</t>
        </is>
      </c>
      <c r="B2474" s="44" t="n">
        <v>2471</v>
      </c>
      <c r="C2474" s="44" t="inlineStr">
        <is>
          <t>AUDITED:Schedule_Master | 133 | A: Entertainment PDF | B: I.N.C STAFF - Horizons 2026 - Entertainment &amp; Wellness Programme (1).pdf | C: 7 | D: Tuesday 9 June 2026 | E: 23:00 | G: Dj Parris farewell speech, guide guests down to gaming tournament - I.N.C Staff - Dawn | H: The Rocks | I: I.N.C Staff | J: Dawn | K: Media Production | M: OK / Reference | O: Entertainment / Music | P: Dawn | Q: Tuesday 9 June 2026 | R: Dawn Ramsden</t>
        </is>
      </c>
      <c r="D2474" s="5" t="inlineStr"/>
    </row>
    <row r="2475">
      <c r="A2475" s="44" t="inlineStr">
        <is>
          <t>RAW DATA</t>
        </is>
      </c>
      <c r="B2475" s="44" t="n">
        <v>2472</v>
      </c>
      <c r="C2475" s="44" t="inlineStr">
        <is>
          <t>AUDITED:Schedule_Master | 134 | A: Entertainment PDF | B: I.N.C STAFF - Horizons 2026 - Entertainment &amp; Wellness Programme (1).pdf | C: 7 | D: Tuesday 9 June 2026 | E: 23:00 | G: Wrapped - I.N.C Staff Samuel, Tamy, Dawn | H: The Rocks | I: I.N.C Staff | J: Samuel, Tamy, Dawn | K: Late Night Social Zones | M: OK / Reference | O: Wrap / Packdown | P: Samuel, Tamy, Dawn | Q: Tuesday 9 June 2026 | R: Dawn Ramsden; Tammy Hozier; Samuel mentioned | S: CHECK: Samuel first-name-only. Confirm Samuel Hozier vs Samuel Price.</t>
        </is>
      </c>
      <c r="D2475" s="5" t="inlineStr"/>
    </row>
    <row r="2476">
      <c r="A2476" s="44" t="inlineStr">
        <is>
          <t>RAW DATA</t>
        </is>
      </c>
      <c r="B2476" s="44" t="n">
        <v>2473</v>
      </c>
      <c r="C2476" s="44" t="inlineStr">
        <is>
          <t>AUDITED:Schedule_Master | 135 | A: Entertainment PDF | B: I.N.C STAFF - Horizons 2026 - Entertainment &amp; Wellness Programme (1).pdf | C: 7 | D: Tuesday 9 June 2026 | E: 23:00 - 01:00 | G: Curated music - I.N.C Staff - Dean | H: Speakeasy | I: I.N.C Staff | J: Dean | K: Late Night Social Zones | M: OK / Reference | O: Entertainment / Music | P: Dean | Q: Tuesday 9 June 2026 | R: Dean Whitehead</t>
        </is>
      </c>
      <c r="D2476" s="5" t="inlineStr"/>
    </row>
    <row r="2477">
      <c r="A2477" s="44" t="inlineStr">
        <is>
          <t>RAW DATA</t>
        </is>
      </c>
      <c r="B2477" s="44" t="n">
        <v>2474</v>
      </c>
      <c r="C2477" s="44" t="inlineStr">
        <is>
          <t>AUDITED:Schedule_Master | 136 | A: Entertainment PDF | B: I.N.C STAFF - Horizons 2026 - Entertainment &amp; Wellness Programme (1).pdf | C: 7 | D: Tuesday 9 June 2026 | E: 23:00 - 01:00 | G: Curated music - I.N.C Staff - Dean | H: Arcade | I: I.N.C Staff | J: Dean | K: Late Night Social Zones | M: OK / Reference | O: Entertainment / Music | P: Dean | Q: Tuesday 9 June 2026 | R: Dean Whitehead</t>
        </is>
      </c>
      <c r="D2477" s="5" t="inlineStr"/>
    </row>
    <row r="2478">
      <c r="A2478" s="44" t="inlineStr">
        <is>
          <t>RAW DATA</t>
        </is>
      </c>
      <c r="B2478" s="44" t="n">
        <v>2475</v>
      </c>
      <c r="C2478" s="44" t="inlineStr">
        <is>
          <t>AUDITED:Schedule_Master | 137 | A: Entertainment PDF | B: I.N.C STAFF - Horizons 2026 - Entertainment &amp; Wellness Programme (1).pdf | C: 7 | D: Tuesday 9 June 2026 | E: 23:00 - 01:00 | G: I.N.C Staff - Joshua, Federico - Videography | H: Arcade | I: I.N.C Staff | J: Joshua, Federico | K: Late Night Social Zones | M: OK / Reference | O: Media Capture | P: Joshua, Federico | Q: Tuesday 9 June 2026 | R: Federico Tamburini; Joshua Gavin</t>
        </is>
      </c>
      <c r="D2478" s="5" t="inlineStr"/>
    </row>
    <row r="2479">
      <c r="A2479" s="44" t="inlineStr">
        <is>
          <t>RAW DATA</t>
        </is>
      </c>
      <c r="B2479" s="44" t="n">
        <v>2476</v>
      </c>
      <c r="C2479" s="44" t="inlineStr">
        <is>
          <t>AUDITED:Schedule_Master | 138 | A: Entertainment PDF | B: I.N.C STAFF - Horizons 2026 - Entertainment &amp; Wellness Programme (1).pdf | C: 7 | D: Tuesday 9 June 2026 | E: 23:15 | G: Wrapped - I.N.C Staff - Dean | H: Arcade | I: I.N.C Staff | J: Dean | K: Late Night Social Zones | M: OK / Reference | O: Gaming / Casino | P: Dean | Q: Tuesday 9 June 2026 | R: Dean Whitehead</t>
        </is>
      </c>
      <c r="D2479" s="5" t="inlineStr"/>
    </row>
    <row r="2480">
      <c r="A2480" s="44" t="inlineStr">
        <is>
          <t>RAW DATA</t>
        </is>
      </c>
      <c r="B2480" s="44" t="n">
        <v>2477</v>
      </c>
      <c r="C2480" s="44" t="inlineStr">
        <is>
          <t>AUDITED:Schedule_Master | 139 | A: Entertainment PDF | B: I.N.C STAFF - Horizons 2026 - Entertainment &amp; Wellness Programme (1).pdf | C: 5 | D: Tuesday 9 June 2026 | E: 3:00 - 14:00 | G: I.N.C Staff - Chris, Dean, Samuel, Tamy, Pili, Dawn, Federico, Joshua | H: The situation room | I: I.N.C Staff | J: Chris, Dean, Samuel, Tamy, Pili, Dawn, Federico, Joshua | K: Guest Arrival &amp; Opening | M: OK / Reference | O: Travel / Arrivals | P: Chris, Dean, Samuel, Tamy, Pili, Dawn, Federico, Joshua | Q: Tuesday 9 June 2026 | R: Chris Manoe; Dawn Ramsden; Pili Lopez; Dean Whitehead; Tammy Hozier; Federico Tamburini; Joshua Gavin; Samuel mentioned | S: CHECK: Samuel first-name-only. Confirm Samuel Hozier vs Samuel Price.</t>
        </is>
      </c>
      <c r="D2480" s="5" t="inlineStr"/>
    </row>
    <row r="2481">
      <c r="A2481" s="44" t="inlineStr">
        <is>
          <t>RAW DATA</t>
        </is>
      </c>
      <c r="B2481" s="44" t="n">
        <v>2478</v>
      </c>
      <c r="C2481" s="44" t="inlineStr">
        <is>
          <t>AUDITED:Schedule_Master | 140 | A: Entertainment PDF | B: I.N.C STAFF - Horizons 2026 - Entertainment &amp; Wellness Programme (1).pdf | C: 5 | D: Tuesday 9 June 2026 | E: 3:00 - 14:00 | G: Afternoon: | K: Guest Arrival &amp; Opening | M: Needs review | N: Missing location; Missing responsible owner | O: Travel / Arrivals | Q: Tuesday 9 June 2026</t>
        </is>
      </c>
      <c r="D2481" s="5" t="inlineStr"/>
    </row>
    <row r="2482">
      <c r="A2482" s="44" t="inlineStr">
        <is>
          <t>RAW DATA</t>
        </is>
      </c>
      <c r="B2482" s="44" t="n">
        <v>2479</v>
      </c>
      <c r="C2482" s="44" t="inlineStr">
        <is>
          <t>AUDITED:Schedule_Master | 141 | A: XLSX Onsite Schedule | B: Tue 9 June | C: 24 | D: Tue 9 June 2026 | G: Some furniture from Six Senses to remain | H: Farmers Market | I: INC/Clownfish | K: Please advise furniture required from SS to remain for Aream &amp; Co. team on balcony | M: Needs review | N: Needs confirmation; Missing responsible owner | O: Gaming / Casino | P: Clownfish, Aream | Q: Tuesday 9 June 2026</t>
        </is>
      </c>
      <c r="D2482" s="5" t="inlineStr"/>
    </row>
    <row r="2483">
      <c r="A2483" s="44" t="inlineStr">
        <is>
          <t>RAW DATA</t>
        </is>
      </c>
      <c r="B2483" s="44" t="n">
        <v>2480</v>
      </c>
      <c r="C2483" s="44" t="inlineStr">
        <is>
          <t>AUDITED:Schedule_Master | 142 | A: XLSX Onsite Schedule | B: Tue 9 June | C: 74 | D: Tue 9 June 2026 | E: 00:00 | G: Wrapped — CM, PL, JG, FT | H: Arcade / Nightclub | I: I.N.C | M: Needs review | N: Missing responsible owner | O: Gaming / Casino | Q: Tuesday 9 June 2026</t>
        </is>
      </c>
      <c r="D2483" s="5" t="inlineStr"/>
    </row>
    <row r="2484">
      <c r="A2484" s="44" t="inlineStr">
        <is>
          <t>RAW DATA</t>
        </is>
      </c>
      <c r="B2484" s="44" t="n">
        <v>2481</v>
      </c>
      <c r="C2484" s="44" t="inlineStr">
        <is>
          <t>AUDITED:Schedule_Master | 143 | A: XLSX Onsite Schedule | B: Tue 9 June | C: 75 | D: Tue 9 June 2026 | E: 01:00 | G: Evening closes all suppliers offsite | H: Arcade / Nightclub | I: All Parties | M: Needs review | N: Missing responsible owner | O: Gaming / Casino | P: Eve | Q: Tuesday 9 June 2026</t>
        </is>
      </c>
      <c r="D2484" s="5" t="inlineStr"/>
    </row>
    <row r="2485">
      <c r="A2485" s="44" t="inlineStr">
        <is>
          <t>RAW DATA</t>
        </is>
      </c>
      <c r="B2485" s="44" t="n">
        <v>2482</v>
      </c>
      <c r="C2485" s="44" t="inlineStr">
        <is>
          <t>AUDITED:Schedule_Master | 144 | A: XLSX Onsite Schedule | B: Tue 9 June | C: 4 | D: Tue 9 June 2026 | E: 07:00 | F: 09:30 | G: Breakfast — those checked in on 8th | H: Farmers Market | I: Six Senses | M: Needs review | N: Missing responsible owner | O: Meals / Hospitality | Q: Tuesday 9 June 2026</t>
        </is>
      </c>
      <c r="D2485" s="5" t="inlineStr"/>
    </row>
    <row r="2486">
      <c r="A2486" s="44" t="inlineStr">
        <is>
          <t>RAW DATA</t>
        </is>
      </c>
      <c r="B2486" s="44" t="n">
        <v>2483</v>
      </c>
      <c r="C2486" s="44" t="inlineStr">
        <is>
          <t>AUDITED:Schedule_Master | 145 | A: XLSX Onsite Schedule | B: Tue 9 June | C: 5 | D: Tue 9 June 2026 | E: 07:00 | F: 08:30 | G: Crew Breakfast | H: Situation room 2 | I: Six Senses | M: Needs review | N: Missing responsible owner | O: Meals / Hospitality | Q: Tuesday 9 June 2026</t>
        </is>
      </c>
      <c r="D2486" s="5" t="inlineStr"/>
    </row>
    <row r="2487">
      <c r="A2487" s="44" t="inlineStr">
        <is>
          <t>RAW DATA</t>
        </is>
      </c>
      <c r="B2487" s="44" t="n">
        <v>2484</v>
      </c>
      <c r="C2487" s="44" t="inlineStr">
        <is>
          <t>AUDITED:Schedule_Master | 146 | A: XLSX Onsite Schedule | B: Tue 9 June | C: 6 | D: Tue 9 June 2026 | E: 08:30 | G: Full team brief | H: Horizons House | I: be-good / Aream &amp; Co. / I.N.C / Clownfish | J: CL, CM, PL, ED, AH | K: Final positions, timings, comms check. All team. | M: OK / Reference | O: Gaming / Casino | P: CL, CM, PL, ED, AH | Q: Tuesday 9 June 2026</t>
        </is>
      </c>
      <c r="D2487" s="5" t="inlineStr"/>
    </row>
    <row r="2488">
      <c r="A2488" s="44" t="inlineStr">
        <is>
          <t>RAW DATA</t>
        </is>
      </c>
      <c r="B2488" s="44" t="n">
        <v>2485</v>
      </c>
      <c r="C2488" s="44" t="inlineStr">
        <is>
          <t>AUDITED:Schedule_Master | 147 | A: XLSX Onsite Schedule | B: Tue 9 June | C: 10 | D: Tue 9 June 2026 | E: 09:00 | G: CM on site — speaker feedback rehearsals | H: Horizons House | I: I.N.C | J: CM | K: Hotel rooms at Horizons House resets | M: OK / Reference | O: Stage / Screens / Sessions | P: CM | Q: Tuesday 9 June 2026</t>
        </is>
      </c>
      <c r="D2488" s="5" t="inlineStr"/>
    </row>
    <row r="2489">
      <c r="A2489" s="44" t="inlineStr">
        <is>
          <t>RAW DATA</t>
        </is>
      </c>
      <c r="B2489" s="44" t="n">
        <v>2486</v>
      </c>
      <c r="C2489" s="44" t="inlineStr">
        <is>
          <t>AUDITED:Schedule_Master | 148 | A: XLSX Onsite Schedule | B: Tue 9 June | C: 9 | D: Tue 9 June 2026 | E: 09:00 | F: 16:00 | G: Speaker rehearsals &amp; AV checks — full day window | H: Horizons House / Horizons Studio TBC | I: be-good / I.N.C / Aream &amp; Co. | J: LM CM | K: Presenter run-throughs, AV checks, slide preview. HH Horizons Studio TBC. Full schedule to be built. | M: High priority check | N: TBC detail | O: Wellness / Leisure | P: LM CM | Q: Tuesday 9 June 2026</t>
        </is>
      </c>
      <c r="D2489" s="5" t="inlineStr"/>
    </row>
    <row r="2490">
      <c r="A2490" s="44" t="inlineStr">
        <is>
          <t>RAW DATA</t>
        </is>
      </c>
      <c r="B2490" s="44" t="n">
        <v>2487</v>
      </c>
      <c r="C2490" s="44" t="inlineStr">
        <is>
          <t>AUDITED:Schedule_Master | 149 | A: XLSX Onsite Schedule | B: Tue 9 June | C: 11 | D: Tue 9 June 2026 | E: 10:00 | G: Welcome desk open | H: Horizons House | I: be-good / Aream &amp; Co. | J: RB PL | K: Concierge live. 1:1 booking open. Format for check in to be confirmed with six senses | M: OK / Reference | O: Travel / Arrivals | P: RB PL | Q: Tuesday 9 June 2026</t>
        </is>
      </c>
      <c r="D2490" s="5" t="inlineStr"/>
    </row>
    <row r="2491">
      <c r="A2491" s="44" t="inlineStr">
        <is>
          <t>RAW DATA</t>
        </is>
      </c>
      <c r="B2491" s="44" t="n">
        <v>2488</v>
      </c>
      <c r="C2491" s="44" t="inlineStr">
        <is>
          <t>AUDITED:Schedule_Master | 150 | A: XLSX Onsite Schedule | B: Tue 9 June | C: 12 | D: Tue 9 June 2026 | E: 10:30 | G: Clownfish Familiarisation | H: Horizons House | I: Clownfish | J: CM, PL, DR | M: OK / Reference | O: Gaming / Casino | P: CM, PL, DR | Q: Tuesday 9 June 2026</t>
        </is>
      </c>
      <c r="D2491" s="5" t="inlineStr"/>
    </row>
    <row r="2492">
      <c r="A2492" s="44" t="inlineStr">
        <is>
          <t>RAW DATA</t>
        </is>
      </c>
      <c r="B2492" s="44" t="n">
        <v>2489</v>
      </c>
      <c r="C2492" s="44" t="inlineStr">
        <is>
          <t>AUDITED:Schedule_Master | 151 | A: XLSX Onsite Schedule | B: Tue 9 June | C: 13 | D: Tue 9 June 2026 | E: 10:30 | G: Horizons House Guest ready | H: Horizons House | I: All Parties | K: CLARIFY - Current guidance for guests, they can arrive from 11am? | M: High priority check | N: Question mark / unclear; Missing responsible owner | O: Travel / Arrivals | Q: Tuesday 9 June 2026</t>
        </is>
      </c>
      <c r="D2492" s="5" t="inlineStr"/>
    </row>
    <row r="2493">
      <c r="A2493" s="44" t="inlineStr">
        <is>
          <t>RAW DATA</t>
        </is>
      </c>
      <c r="B2493" s="44" t="n">
        <v>2490</v>
      </c>
      <c r="C2493" s="44" t="inlineStr">
        <is>
          <t>AUDITED:Schedule_Master | 152 | A: XLSX Onsite Schedule | B: Tue 9 June | C: 14 | D: Tue 9 June 2026 | E: 11:30 | G: On site arrival — DW, DR, SH, TH, PL, JG, FT | H: Horizons House | I: I.N.C | M: Needs review | N: Missing responsible owner | O: Travel / Arrivals | Q: Tuesday 9 June 2026</t>
        </is>
      </c>
      <c r="D2493" s="5" t="inlineStr"/>
    </row>
    <row r="2494">
      <c r="A2494" s="44" t="inlineStr">
        <is>
          <t>RAW DATA</t>
        </is>
      </c>
      <c r="B2494" s="44" t="n">
        <v>2491</v>
      </c>
      <c r="C2494" s="44" t="inlineStr">
        <is>
          <t>AUDITED:Schedule_Master | 153 | A: XLSX Onsite Schedule | B: Tue 9 June | C: 15 | D: Tue 9 June 2026 | E: 11:30 | G: Team meeting | H: Horizons House | J: All I.N.C | M: OK / Reference | O: General | P: All I.N.C | Q: Tuesday 9 June 2026</t>
        </is>
      </c>
      <c r="D2494" s="5" t="inlineStr"/>
    </row>
    <row r="2495">
      <c r="A2495" s="44" t="inlineStr">
        <is>
          <t>RAW DATA</t>
        </is>
      </c>
      <c r="B2495" s="44" t="n">
        <v>2492</v>
      </c>
      <c r="C2495" s="44" t="inlineStr">
        <is>
          <t>AUDITED:Schedule_Master | 154 | A: XLSX Onsite Schedule | B: Tue 9 June | C: 16 | D: Tue 9 June 2026 | E: 11:30 | G: D.I.T | H: Situation Room 2 | I: I.N.C | J: TH, DW | M: OK / Reference | O: DIT / Edit / Media Backup | P: TH, DW | Q: Tuesday 9 June 2026</t>
        </is>
      </c>
      <c r="D2495" s="5" t="inlineStr"/>
    </row>
    <row r="2496">
      <c r="A2496" s="44" t="inlineStr">
        <is>
          <t>RAW DATA</t>
        </is>
      </c>
      <c r="B2496" s="44" t="n">
        <v>2493</v>
      </c>
      <c r="C2496" s="44" t="inlineStr">
        <is>
          <t>AUDITED:Schedule_Master | 155 | A: XLSX Onsite Schedule | B: Tue 9 June | C: 17 | D: Tue 9 June 2026 | E: 11:30 | G: Screen content — Horizons welcoming loop day 1/4 (4 screens) | H: Horizons House | I: I.N.C | J: DW, FT | M: OK / Reference | O: Stage / Screens / Sessions | P: DW, FT | Q: Tuesday 9 June 2026</t>
        </is>
      </c>
      <c r="D2496" s="5" t="inlineStr"/>
    </row>
    <row r="2497">
      <c r="A2497" s="44" t="inlineStr">
        <is>
          <t>RAW DATA</t>
        </is>
      </c>
      <c r="B2497" s="44" t="n">
        <v>2494</v>
      </c>
      <c r="C2497" s="44" t="inlineStr">
        <is>
          <t>AUDITED:Schedule_Master | 156 | A: XLSX Onsite Schedule | B: Tue 9 June | C: 18 | D: Tue 9 June 2026 | E: 11:30 | G: Curated background music | H: Horizons House | I: I.N.C | J: DW | M: OK / Reference | O: Entertainment / Music | P: DW | Q: Tuesday 9 June 2026</t>
        </is>
      </c>
      <c r="D2497" s="5" t="inlineStr"/>
    </row>
    <row r="2498">
      <c r="A2498" s="44" t="inlineStr">
        <is>
          <t>RAW DATA</t>
        </is>
      </c>
      <c r="B2498" s="44" t="n">
        <v>2495</v>
      </c>
      <c r="C2498" s="44" t="inlineStr">
        <is>
          <t>AUDITED:Schedule_Master | 157 | A: XLSX Onsite Schedule | B: Tue 9 June | C: 19 | D: Tue 9 June 2026 | E: 12:00 | G: Hotel to remove Tractor | H: Horizons Hall | I: Six Senses | M: Needs review | N: Missing responsible owner | O: Stage / Screens / Sessions | P: Hotel | Q: Tuesday 9 June 2026</t>
        </is>
      </c>
      <c r="D2498" s="5" t="inlineStr"/>
    </row>
    <row r="2499">
      <c r="A2499" s="44" t="inlineStr">
        <is>
          <t>RAW DATA</t>
        </is>
      </c>
      <c r="B2499" s="44" t="n">
        <v>2496</v>
      </c>
      <c r="C2499" s="44" t="inlineStr">
        <is>
          <t>AUDITED:Schedule_Master | 158 | A: XLSX Onsite Schedule | B: Tue 9 June | C: 20 | D: Tue 9 June 2026 | E: 12:00 | G: Branding — wayfinding, signage, event dressing all spaces | H: All spaces | I: I.N.C | M: Needs review | N: Missing responsible owner | O: General | P: Eve | Q: Tuesday 9 June 2026</t>
        </is>
      </c>
      <c r="D2499" s="5" t="inlineStr"/>
    </row>
    <row r="2500">
      <c r="A2500" s="44" t="inlineStr">
        <is>
          <t>RAW DATA</t>
        </is>
      </c>
      <c r="B2500" s="44" t="n">
        <v>2497</v>
      </c>
      <c r="C2500" s="44" t="inlineStr">
        <is>
          <t>AUDITED:Schedule_Master | 159 | A: XLSX Onsite Schedule | B: Tue 9 June | C: 21 | D: Tue 9 June 2026 | E: 12:00 | G: Cliff Hanger — podcast setup (mic, lighting, backdrop) | H: Cliff Hanger | I: Clownfish | K: Has the early occupancy of the Cliff Hanger been agreed with the hotel? | M: High priority check | N: Question mark / unclear; Missing responsible owner | O: Podcast | P: Clownfish, Hotel | Q: Tuesday 9 June 2026</t>
        </is>
      </c>
      <c r="D2500" s="5" t="inlineStr"/>
    </row>
    <row r="2501">
      <c r="A2501" s="44" t="inlineStr">
        <is>
          <t>RAW DATA</t>
        </is>
      </c>
      <c r="B2501" s="44" t="n">
        <v>2498</v>
      </c>
      <c r="C2501" s="44" t="inlineStr">
        <is>
          <t>AUDITED:Schedule_Master | 160 | A: XLSX Onsite Schedule | B: Tue 9 June | C: 22 | D: Tue 9 June 2026 | E: 12:00 | G: Full build — Farmers Market (stage, AV, lighting, trussing) | H: Farmers Market | I: Clownfish | J: Clownfish Lead | M: OK / Reference | O: Stage / Screens / Sessions | P: Clownfish Lead | Q: Tuesday 9 June 2026</t>
        </is>
      </c>
      <c r="D2501" s="5" t="inlineStr"/>
    </row>
    <row r="2502">
      <c r="A2502" s="44" t="inlineStr">
        <is>
          <t>RAW DATA</t>
        </is>
      </c>
      <c r="B2502" s="44" t="n">
        <v>2499</v>
      </c>
      <c r="C2502" s="44" t="inlineStr">
        <is>
          <t>AUDITED:Schedule_Master | 161 | A: XLSX Onsite Schedule | B: Tue 9 June | C: 23 | D: Tue 9 June 2026 | E: 12:00 | G: Clearance of Six Senses Furniture | H: Farmers Market | I: Six Senses | J: be-good | M: OK / Reference | O: Setup / Logistics | P: be-good | Q: Tuesday 9 June 2026</t>
        </is>
      </c>
      <c r="D2502" s="5" t="inlineStr"/>
    </row>
    <row r="2503">
      <c r="A2503" s="44" t="inlineStr">
        <is>
          <t>RAW DATA</t>
        </is>
      </c>
      <c r="B2503" s="44" t="n">
        <v>2500</v>
      </c>
      <c r="C2503" s="44" t="inlineStr">
        <is>
          <t>AUDITED:Schedule_Master | 162 | A: XLSX Onsite Schedule | B: Tue 9 June | C: 25 | D: Tue 9 June 2026 | E: 12:00 | G: Water Station set up - 11pax | H: Farmers Market | I: Six Senses | J: be-good | M: OK / Reference | O: Setup / Logistics | P: be-good | Q: Tuesday 9 June 2026</t>
        </is>
      </c>
      <c r="D2503" s="5" t="inlineStr"/>
    </row>
    <row r="2504">
      <c r="A2504" s="44" t="inlineStr">
        <is>
          <t>RAW DATA</t>
        </is>
      </c>
      <c r="B2504" s="44" t="n">
        <v>2501</v>
      </c>
      <c r="C2504" s="44" t="inlineStr">
        <is>
          <t>AUDITED:Schedule_Master | 163 | A: XLSX Onsite Schedule | B: Tue 9 June | C: 26 | D: Tue 9 June 2026 | E: 12:00 | G: GUEST ARRIVALS from 12:00 | H: Horizons House | I: be-good / Aream &amp; Co. / I.N.C | J: RB / PL/ six senses team | K: Currently the App is telling guests they can arrive from 11am | M: OK / Reference | O: Travel / Arrivals | P: RB / PL/ six senses team | Q: Tuesday 9 June 2026</t>
        </is>
      </c>
      <c r="D2504" s="5" t="inlineStr"/>
    </row>
    <row r="2505">
      <c r="A2505" s="44" t="inlineStr">
        <is>
          <t>RAW DATA</t>
        </is>
      </c>
      <c r="B2505" s="44" t="n">
        <v>2502</v>
      </c>
      <c r="C2505" s="44" t="inlineStr">
        <is>
          <t>AUDITED:Schedule_Master | 164 | A: XLSX Onsite Schedule | B: Tue 9 June | C: 27 | D: Tue 9 June 2026 | E: 12:00 | G: Welcome reception — all afternoon | H: Horizons House | I: be-good | J: be-good Team | K: F&amp;B: cold towels · grapefruit or mint welcome drink · No alcohol on arrival, bar available. Drone &amp; vox pops by INC. | M: OK / Reference | O: Travel / Arrivals | P: be-good Team | Q: Tuesday 9 June 2026</t>
        </is>
      </c>
      <c r="D2505" s="5" t="inlineStr"/>
    </row>
    <row r="2506">
      <c r="A2506" s="44" t="inlineStr">
        <is>
          <t>RAW DATA</t>
        </is>
      </c>
      <c r="B2506" s="44" t="n">
        <v>2503</v>
      </c>
      <c r="C2506" s="44" t="inlineStr">
        <is>
          <t>AUDITED:Schedule_Master | 165 | A: XLSX Onsite Schedule | B: Tue 9 June | C: 28 | D: Tue 9 June 2026 | E: 12:00 | F: 14:00 | G: CREW CATERING OPEN | H: Situation Room 2 | I: Six Senses | J: CL BEC | K: Maintain floor coverage at all times | M: OK / Reference | O: General | P: CL BEC | Q: Tuesday 9 June 2026</t>
        </is>
      </c>
      <c r="D2506" s="5" t="inlineStr"/>
    </row>
    <row r="2507">
      <c r="A2507" s="44" t="inlineStr">
        <is>
          <t>RAW DATA</t>
        </is>
      </c>
      <c r="B2507" s="44" t="n">
        <v>2504</v>
      </c>
      <c r="C2507" s="44" t="inlineStr">
        <is>
          <t>AUDITED:Schedule_Master | 166 | A: XLSX Onsite Schedule | B: Tue 9 June | C: 29 | D: Tue 9 June 2026 | E: 12:00 | F: 18:00 | G: Guest leisure | H: Spa / Pool / Grounds | I: be-good | J: BEC | K: exclusivity does not start till 4pm | M: OK / Reference | O: General | P: BEC | Q: Tuesday 9 June 2026</t>
        </is>
      </c>
      <c r="D2507" s="5" t="inlineStr"/>
    </row>
    <row r="2508">
      <c r="A2508" s="44" t="inlineStr">
        <is>
          <t>RAW DATA</t>
        </is>
      </c>
      <c r="B2508" s="44" t="n">
        <v>2505</v>
      </c>
      <c r="C2508" s="44" t="inlineStr">
        <is>
          <t>AUDITED:Schedule_Master | 167 | A: XLSX Onsite Schedule | B: Tue 9 June | C: 30 | D: Tue 9 June 2026 | E: 12:00 | G: Content capture | H: Various locations | I: I.N.C | J: DW, SH, TH, JG | M: OK / Reference | O: Media Capture | P: DW, SH, TH, JG | Q: Tuesday 9 June 2026</t>
        </is>
      </c>
      <c r="D2508" s="5" t="inlineStr"/>
    </row>
    <row r="2509">
      <c r="A2509" s="44" t="inlineStr">
        <is>
          <t>RAW DATA</t>
        </is>
      </c>
      <c r="B2509" s="44" t="n">
        <v>2506</v>
      </c>
      <c r="C2509" s="44" t="inlineStr">
        <is>
          <t>AUDITED:Schedule_Master | 168 | A: XLSX Onsite Schedule | B: Tue 9 June | C: 31 | D: Tue 9 June 2026 | E: 12:00 | G: Violinist (Christina Hizon) — arrival &amp; sound check | H: Six Senses / Horizons House | I: I.N.C | J: DR | M: OK / Reference | O: Travel / Arrivals | P: DR | Q: Tuesday 9 June 2026 | R: Christina Hizon</t>
        </is>
      </c>
      <c r="D2509" s="5" t="inlineStr"/>
    </row>
    <row r="2510">
      <c r="A2510" s="44" t="inlineStr">
        <is>
          <t>RAW DATA</t>
        </is>
      </c>
      <c r="B2510" s="44" t="n">
        <v>2507</v>
      </c>
      <c r="C2510" s="44" t="inlineStr">
        <is>
          <t>AUDITED:Schedule_Master | 169 | A: XLSX Onsite Schedule | B: Tue 9 June | C: 32 | D: Tue 9 June 2026 | E: 12:00 | F: 13:00 | G: Light lunch available to order | H: Horizons House | I: Guests | M: Needs review | N: Missing responsible owner | O: Meals / Hospitality | Q: Tuesday 9 June 2026</t>
        </is>
      </c>
      <c r="D2510" s="5" t="inlineStr"/>
    </row>
    <row r="2511">
      <c r="A2511" s="44" t="inlineStr">
        <is>
          <t>RAW DATA</t>
        </is>
      </c>
      <c r="B2511" s="44" t="n">
        <v>2508</v>
      </c>
      <c r="C2511" s="44" t="inlineStr">
        <is>
          <t>AUDITED:Schedule_Master | 170 | A: XLSX Onsite Schedule | B: Tue 9 June | C: 33 | D: Tue 9 June 2026 | E: 12:45 | G: 8 Aream &amp; Co. staff arriving | H: Horizons House | I: be-good | M: Needs review | N: Missing responsible owner | O: General | P: be-good, Aream | Q: Tuesday 9 June 2026</t>
        </is>
      </c>
      <c r="D2511" s="5" t="inlineStr"/>
    </row>
    <row r="2512">
      <c r="A2512" s="44" t="inlineStr">
        <is>
          <t>RAW DATA</t>
        </is>
      </c>
      <c r="B2512" s="44" t="n">
        <v>2509</v>
      </c>
      <c r="C2512" s="44" t="inlineStr">
        <is>
          <t>AUDITED:Schedule_Master | 171 | A: XLSX Onsite Schedule | B: Tue 9 June | C: 34 | D: Tue 9 June 2026 | E: 13:00 | F: 14:30 | G: Buffet Lunch | H: Horizons House | I: Aream &amp; Co. / Guests | M: Needs review | N: Missing responsible owner | O: Meals / Hospitality | P: Aream | Q: Tuesday 9 June 2026</t>
        </is>
      </c>
      <c r="D2512" s="5" t="inlineStr"/>
    </row>
    <row r="2513">
      <c r="A2513" s="44" t="inlineStr">
        <is>
          <t>RAW DATA</t>
        </is>
      </c>
      <c r="B2513" s="44" t="n">
        <v>2510</v>
      </c>
      <c r="C2513" s="44" t="inlineStr">
        <is>
          <t>AUDITED:Schedule_Master | 172 | A: XLSX Onsite Schedule | B: Tue 9 June | C: 35 | D: Tue 9 June 2026 | E: 13:15 | F: 18:00 | G: Spa Treatments | H: Six Senses | I: be-good | J: BEC &amp; Six Senses Spa | K: 13:15, 14:30, 15:45 &amp; 17:00. 9 Treatment rooms per slot | M: OK / Reference | O: General | P: BEC &amp; Six Senses Spa | Q: Tuesday 9 June 2026</t>
        </is>
      </c>
      <c r="D2513" s="5" t="inlineStr"/>
    </row>
    <row r="2514">
      <c r="A2514" s="44" t="inlineStr">
        <is>
          <t>RAW DATA</t>
        </is>
      </c>
      <c r="B2514" s="44" t="n">
        <v>2511</v>
      </c>
      <c r="C2514" s="44" t="inlineStr">
        <is>
          <t>AUDITED:Schedule_Master | 173 | A: XLSX Onsite Schedule | B: Tue 9 June | C: 36 | D: Tue 9 June 2026 | E: 14:00 | G: CREW CATERING CLOSES | H: Situation Room 2 | I: Six Senses | J: CL BEC | M: OK / Reference | O: General | P: CL BEC | Q: Tuesday 9 June 2026</t>
        </is>
      </c>
      <c r="D2514" s="5" t="inlineStr"/>
    </row>
    <row r="2515">
      <c r="A2515" s="44" t="inlineStr">
        <is>
          <t>RAW DATA</t>
        </is>
      </c>
      <c r="B2515" s="44" t="n">
        <v>2512</v>
      </c>
      <c r="C2515" s="44" t="inlineStr">
        <is>
          <t>AUDITED:Schedule_Master | 174 | A: XLSX Onsite Schedule | B: Tue 9 June | C: 37 | D: Tue 9 June 2026 | E: 14:00 | F: 15:30 | G: Podcast set up | H: Cliffhanger Mansion | I: I.N.C | J: CM, TH, SH, FT, DR | M: OK / Reference | O: Podcast | P: CM, TH, SH, FT, DR | Q: Tuesday 9 June 2026</t>
        </is>
      </c>
      <c r="D2515" s="5" t="inlineStr"/>
    </row>
    <row r="2516">
      <c r="A2516" s="44" t="inlineStr">
        <is>
          <t>RAW DATA</t>
        </is>
      </c>
      <c r="B2516" s="44" t="n">
        <v>2513</v>
      </c>
      <c r="C2516" s="44" t="inlineStr">
        <is>
          <t>AUDITED:Schedule_Master | 175 | A: XLSX Onsite Schedule | B: Tue 9 June | C: 38 | D: Tue 9 June 2026 | E: 14:00 | G: Clownfish Set build | H: Horizons Hall | I: I.N.C Clownfish | J: CM, PL | M: OK / Reference | O: Stage / Screens / Sessions | P: CM, PL | Q: Tuesday 9 June 2026</t>
        </is>
      </c>
      <c r="D2516" s="5" t="inlineStr"/>
    </row>
    <row r="2517">
      <c r="A2517" s="44" t="inlineStr">
        <is>
          <t>RAW DATA</t>
        </is>
      </c>
      <c r="B2517" s="44" t="n">
        <v>2514</v>
      </c>
      <c r="C2517" s="44" t="inlineStr">
        <is>
          <t>AUDITED:Schedule_Master | 176 | A: XLSX Onsite Schedule | B: Tue 9 June | C: 39 | D: Tue 9 June 2026 | E: 15:00 | F: 17:00 | G: Room service menu available | H: Horizons House | I: Guests | M: Needs review | N: Missing responsible owner | O: General | Q: Tuesday 9 June 2026</t>
        </is>
      </c>
      <c r="D2517" s="5" t="inlineStr"/>
    </row>
    <row r="2518">
      <c r="A2518" s="44" t="inlineStr">
        <is>
          <t>RAW DATA</t>
        </is>
      </c>
      <c r="B2518" s="44" t="n">
        <v>2515</v>
      </c>
      <c r="C2518" s="44" t="inlineStr">
        <is>
          <t>AUDITED:Schedule_Master | 177 | A: XLSX Onsite Schedule | B: Tue 9 June | C: 40 | D: Tue 9 June 2026 | E: 15:00 | G: Swag Room Drops begin | H: Six Senses | I: ALL | J: CM CL BEC | K: GLOVES MUST BE WORN FOR SWAG DELIVERY | M: OK / Reference | O: Setup / Logistics | P: CM CL BEC | Q: Tuesday 9 June 2026</t>
        </is>
      </c>
      <c r="D2518" s="5" t="inlineStr"/>
    </row>
    <row r="2519">
      <c r="A2519" s="44" t="inlineStr">
        <is>
          <t>RAW DATA</t>
        </is>
      </c>
      <c r="B2519" s="44" t="n">
        <v>2516</v>
      </c>
      <c r="C2519" s="44" t="inlineStr">
        <is>
          <t>AUDITED:Schedule_Master | 178 | A: XLSX Onsite Schedule | B: Tue 9 June | C: 41 | D: Tue 9 June 2026 | E: 15:30 | G: Breaks (rotated) | H: Horizons House | I: I.N.C | J: DW, DR, SH, TH, PL, JG, FT | M: OK / Reference | O: General | P: DW, DR, SH, TH, PL, JG, FT | Q: Tuesday 9 June 2026</t>
        </is>
      </c>
      <c r="D2519" s="5" t="inlineStr"/>
    </row>
    <row r="2520">
      <c r="A2520" s="44" t="inlineStr">
        <is>
          <t>RAW DATA</t>
        </is>
      </c>
      <c r="B2520" s="44" t="n">
        <v>2517</v>
      </c>
      <c r="C2520" s="44" t="inlineStr">
        <is>
          <t>AUDITED:Schedule_Master | 179 | A: XLSX Onsite Schedule | B: Tue 9 June | C: 42 | D: Tue 9 June 2026 | E: 16:00 | G: Guest access to rooms | H: Six Senses | M: Needs review | N: Missing responsible owner | O: General | Q: Tuesday 9 June 2026</t>
        </is>
      </c>
      <c r="D2520" s="5" t="inlineStr"/>
    </row>
    <row r="2521">
      <c r="A2521" s="44" t="inlineStr">
        <is>
          <t>RAW DATA</t>
        </is>
      </c>
      <c r="B2521" s="44" t="n">
        <v>2518</v>
      </c>
      <c r="C2521" s="44" t="inlineStr">
        <is>
          <t>AUDITED:Schedule_Master | 180 | A: XLSX Onsite Schedule | B: Tue 9 June | C: 43 | D: Tue 9 June 2026 | E: 17:00 | G: Sound check — Classical pianist (Christina Hizon) | H: Partal | I: I.N.C | J: DR | M: OK / Reference | O: Entertainment / Music | P: DR | Q: Tuesday 9 June 2026 | R: Christina Hizon</t>
        </is>
      </c>
      <c r="D2521" s="5" t="inlineStr"/>
    </row>
    <row r="2522">
      <c r="A2522" s="44" t="inlineStr">
        <is>
          <t>RAW DATA</t>
        </is>
      </c>
      <c r="B2522" s="44" t="n">
        <v>2519</v>
      </c>
      <c r="C2522" s="44" t="inlineStr">
        <is>
          <t>AUDITED:Schedule_Master | 181 | A: XLSX Onsite Schedule | B: Tue 9 June | C: 44 | D: Tue 9 June 2026 | E: 17:00 | G: DJ Lyndsay Evans — arrival | H: Six Senses | I: I.N.C | J: DR | M: OK / Reference | O: Travel / Arrivals | P: DR | Q: Tuesday 9 June 2026 | R: Lyndsay Evans</t>
        </is>
      </c>
      <c r="D2522" s="5" t="inlineStr"/>
    </row>
    <row r="2523">
      <c r="A2523" s="44" t="inlineStr">
        <is>
          <t>RAW DATA</t>
        </is>
      </c>
      <c r="B2523" s="44" t="n">
        <v>2520</v>
      </c>
      <c r="C2523" s="44" t="inlineStr">
        <is>
          <t>AUDITED:Schedule_Master | 182 | A: XLSX Onsite Schedule | B: Tue 9 June | C: 45 | D: Tue 9 June 2026 | E: 17:00 | F: 19:00 | G: CREW CATERING OPEN | H: Situation Room 2 | I: be-good / Clownfish / I.N.C / Ents team | J: BEC/Cheryl | M: OK / Reference | O: Gaming / Casino | P: BEC/Cheryl | Q: Tuesday 9 June 2026</t>
        </is>
      </c>
      <c r="D2523" s="5" t="inlineStr"/>
    </row>
    <row r="2524">
      <c r="A2524" s="44" t="inlineStr">
        <is>
          <t>RAW DATA</t>
        </is>
      </c>
      <c r="B2524" s="44" t="n">
        <v>2521</v>
      </c>
      <c r="C2524" s="44" t="inlineStr">
        <is>
          <t>AUDITED:Schedule_Master | 183 | A: XLSX Onsite Schedule | B: Tue 9 June | C: 46 | D: Tue 9 June 2026 | E: 17:30 | G: Conner Reeves arrives | H: Six Senses Ibiza | I: I.N.C | J: DR | M: OK / Reference | O: Travel / Arrivals | P: DR | Q: Tuesday 9 June 2026 | R: Conner Reeves</t>
        </is>
      </c>
      <c r="D2524" s="5" t="inlineStr"/>
    </row>
    <row r="2525">
      <c r="A2525" s="44" t="inlineStr">
        <is>
          <t>RAW DATA</t>
        </is>
      </c>
      <c r="B2525" s="44" t="n">
        <v>2522</v>
      </c>
      <c r="C2525" s="44" t="inlineStr">
        <is>
          <t>AUDITED:Schedule_Master | 184 | A: XLSX Onsite Schedule | B: Tue 9 June | C: 47 | D: Tue 9 June 2026 | E: 17:30 | G: Sound check — Conner Reeves (piano &amp; vocals, Baby Grand) | H: Partal | I: I.N.C | J: DR / Clownfish | M: OK / Reference | O: Entertainment / Music | P: DR / Clownfish | Q: Tuesday 9 June 2026 | R: Conner Reeves</t>
        </is>
      </c>
      <c r="D2525" s="5" t="inlineStr"/>
    </row>
    <row r="2526">
      <c r="A2526" s="44" t="inlineStr">
        <is>
          <t>RAW DATA</t>
        </is>
      </c>
      <c r="B2526" s="44" t="n">
        <v>2523</v>
      </c>
      <c r="C2526" s="44" t="inlineStr">
        <is>
          <t>AUDITED:Schedule_Master | 185 | A: XLSX Onsite Schedule | B: Tue 9 June | C: 48 | D: Tue 9 June 2026 | E: 17:30 | G: I.N.C Staff check-in | H: Horizons House | I: I.N.C | M: Needs review | N: Missing responsible owner | O: Travel / Arrivals | Q: Tuesday 9 June 2026</t>
        </is>
      </c>
      <c r="D2526" s="5" t="inlineStr"/>
    </row>
    <row r="2527">
      <c r="A2527" s="44" t="inlineStr">
        <is>
          <t>RAW DATA</t>
        </is>
      </c>
      <c r="B2527" s="44" t="n">
        <v>2524</v>
      </c>
      <c r="C2527" s="44" t="inlineStr">
        <is>
          <t>AUDITED:Schedule_Master | 186 | A: XLSX Onsite Schedule | B: Tue 9 June | C: 49 | D: Tue 9 June 2026 | E: 18:00 | G: Furniture delivery Delivery 160 chairs from local vendor 18 x 5ft tables and clothes - for Track sessions | H: Six Senses | I: Clownfish | J: AH | K: Clownfish to lay out chairs | M: OK / Reference | O: Gaming / Casino | P: AH | Q: Tuesday 9 June 2026</t>
        </is>
      </c>
      <c r="D2527" s="5" t="inlineStr"/>
    </row>
    <row r="2528">
      <c r="A2528" s="44" t="inlineStr">
        <is>
          <t>RAW DATA</t>
        </is>
      </c>
      <c r="B2528" s="44" t="n">
        <v>2525</v>
      </c>
      <c r="C2528" s="44" t="inlineStr">
        <is>
          <t>AUDITED:Schedule_Master | 187 | A: XLSX Onsite Schedule | B: Tue 9 June | C: 50 | D: Tue 9 June 2026 | E: 18:30 | G: Sound check — Christina Hizon (classical piano) | H: Partal | I: I.N.C | J: DR / Clownfish | K: Exact time TBC — confirm with DR | M: High priority check | N: TBC detail; Needs confirmation; Time needs locking | O: Entertainment / Music | P: DR / Clownfish | Q: Tuesday 9 June 2026 | R: Christina Hizon</t>
        </is>
      </c>
      <c r="D2528" s="5" t="inlineStr"/>
    </row>
    <row r="2529">
      <c r="A2529" s="44" t="inlineStr">
        <is>
          <t>RAW DATA</t>
        </is>
      </c>
      <c r="B2529" s="44" t="n">
        <v>2526</v>
      </c>
      <c r="C2529" s="44" t="inlineStr">
        <is>
          <t>AUDITED:Schedule_Master | 188 | A: XLSX Onsite Schedule | B: Tue 9 June | C: 51 | D: Tue 9 June 2026 | E: 18:45 | G: Horizons House closes | H: Horizons House | I: be-good | K: Currently 11 pax arriving post 17:00 at IBZ | M: Needs review | N: Missing responsible owner | O: General | P: be-good | Q: Tuesday 9 June 2026</t>
        </is>
      </c>
      <c r="D2529" s="5" t="inlineStr"/>
    </row>
    <row r="2530">
      <c r="A2530" s="44" t="inlineStr">
        <is>
          <t>RAW DATA</t>
        </is>
      </c>
      <c r="B2530" s="44" t="n">
        <v>2527</v>
      </c>
      <c r="C2530" s="44" t="inlineStr">
        <is>
          <t>AUDITED:Schedule_Master | 189 | A: XLSX Onsite Schedule | B: Tue 9 June | C: 52 | D: Tue 9 June 2026 | E: 19:00 | G: 10 Aream &amp; Co. staff arriving | H: Horizons House | I: be-good | M: Needs review | N: Missing responsible owner | O: General | P: be-good, Aream | Q: Tuesday 9 June 2026</t>
        </is>
      </c>
      <c r="D2530" s="5" t="inlineStr"/>
    </row>
    <row r="2531">
      <c r="A2531" s="44" t="inlineStr">
        <is>
          <t>RAW DATA</t>
        </is>
      </c>
      <c r="B2531" s="44" t="n">
        <v>2528</v>
      </c>
      <c r="C2531" s="44" t="inlineStr">
        <is>
          <t>AUDITED:Schedule_Master | 190 | A: XLSX Onsite Schedule | B: Tue 9 June | C: 53 | D: Tue 9 June 2026 | E: 19:00 | G: CREW CATERING CLOSES | H: Situation Room 2 | I: be-good / Clownfish / I.N.C / Ents team | M: Needs review | N: Missing responsible owner | O: Gaming / Casino | P: Clownfish, be-good | Q: Tuesday 9 June 2026</t>
        </is>
      </c>
      <c r="D2531" s="5" t="inlineStr"/>
    </row>
    <row r="2532">
      <c r="A2532" s="44" t="inlineStr">
        <is>
          <t>RAW DATA</t>
        </is>
      </c>
      <c r="B2532" s="44" t="n">
        <v>2529</v>
      </c>
      <c r="C2532" s="44" t="inlineStr">
        <is>
          <t>AUDITED:Schedule_Master | 191 | A: XLSX Onsite Schedule | B: Tue 9 June | C: 54 | D: Tue 9 June 2026 | E: 19:00 | G: WELCOME DRINKS — drinks &amp; live music (sunset aligned, Pool Deck) | H: Pool Deck | I: ALL | M: Needs review | N: Missing responsible owner | O: Entertainment / Music | Q: Tuesday 9 June 2026</t>
        </is>
      </c>
      <c r="D2532" s="5" t="inlineStr"/>
    </row>
    <row r="2533">
      <c r="A2533" s="44" t="inlineStr">
        <is>
          <t>RAW DATA</t>
        </is>
      </c>
      <c r="B2533" s="44" t="n">
        <v>2530</v>
      </c>
      <c r="C2533" s="44" t="inlineStr">
        <is>
          <t>AUDITED:Schedule_Master | 192 | A: XLSX Onsite Schedule | B: Tue 9 June | C: 55 | D: Tue 9 June 2026 | E: 19:30 | G: DJ Parris Taylor arrives | H: Six Senses Ibiza | I: I.N.C | J: DR | M: OK / Reference | O: Travel / Arrivals | P: DR | Q: Tuesday 9 June 2026 | R: Parris Taylor</t>
        </is>
      </c>
      <c r="D2533" s="5" t="inlineStr"/>
    </row>
    <row r="2534">
      <c r="A2534" s="44" t="inlineStr">
        <is>
          <t>RAW DATA</t>
        </is>
      </c>
      <c r="B2534" s="44" t="n">
        <v>2531</v>
      </c>
      <c r="C2534" s="44" t="inlineStr">
        <is>
          <t>AUDITED:Schedule_Master | 193 | A: XLSX Onsite Schedule | B: Tue 9 June | C: 56 | D: Tue 9 June 2026 | E: 19:30 | G: Sound check — DJ Parris Taylor | H: The Rocks | I: I.N.C | J: DR / Clownfish | M: OK / Reference | O: Entertainment / Music | P: DR / Clownfish | Q: Tuesday 9 June 2026 | R: Parris Taylor</t>
        </is>
      </c>
      <c r="D2534" s="5" t="inlineStr"/>
    </row>
    <row r="2535">
      <c r="A2535" s="44" t="inlineStr">
        <is>
          <t>RAW DATA</t>
        </is>
      </c>
      <c r="B2535" s="44" t="n">
        <v>2532</v>
      </c>
      <c r="C2535" s="44" t="inlineStr">
        <is>
          <t>AUDITED:Schedule_Master | 194 | A: XLSX Onsite Schedule | B: Tue 9 June | C: 57 | D: Tue 9 June 2026 | E: 19:30 | G: Welcome Mixer — Pool Side (Sunset 21:18) | H: Pool Deck | I: I.N.C | J: All I.N.C | K: Content capture all crew | M: OK / Reference | O: Media Capture | P: All I.N.C | Q: Tuesday 9 June 2026</t>
        </is>
      </c>
      <c r="D2535" s="5" t="inlineStr"/>
    </row>
    <row r="2536">
      <c r="A2536" s="44" t="inlineStr">
        <is>
          <t>RAW DATA</t>
        </is>
      </c>
      <c r="B2536" s="44" t="n">
        <v>2533</v>
      </c>
      <c r="C2536" s="44" t="inlineStr">
        <is>
          <t>AUDITED:Schedule_Master | 195 | A: XLSX Onsite Schedule | B: Tue 9 June | C: 58 | D: Tue 9 June 2026 | E: 19:30 | F: 21:00 | G: BBQ DINNER — Pool Deck &amp; Beach | H: Pool Deck &amp; Beach | I: Six Senses | J: CL | M: OK / Reference | O: Meals / Hospitality | P: CL | Q: Tuesday 9 June 2026</t>
        </is>
      </c>
      <c r="D2536" s="5" t="inlineStr"/>
    </row>
    <row r="2537">
      <c r="A2537" s="44" t="inlineStr">
        <is>
          <t>RAW DATA</t>
        </is>
      </c>
      <c r="B2537" s="44" t="n">
        <v>2534</v>
      </c>
      <c r="C2537" s="44" t="inlineStr">
        <is>
          <t>AUDITED:Schedule_Master | 196 | A: XLSX Onsite Schedule | B: Tue 9 June | C: 59 | D: Tue 9 June 2026 | E: 19:30 | G: Set chairs theatre style | H: Horizons Hall | I: Clownfish | M: Needs review | N: Missing responsible owner | O: Stage / Screens / Sessions | P: Clownfish | Q: Tuesday 9 June 2026</t>
        </is>
      </c>
      <c r="D2537" s="5" t="inlineStr"/>
    </row>
    <row r="2538">
      <c r="A2538" s="44" t="inlineStr">
        <is>
          <t>RAW DATA</t>
        </is>
      </c>
      <c r="B2538" s="44" t="n">
        <v>2535</v>
      </c>
      <c r="C2538" s="44" t="inlineStr">
        <is>
          <t>AUDITED:Schedule_Master | 197 | A: XLSX Onsite Schedule | B: Tue 9 June | C: 60 | D: Tue 9 June 2026 | E: 20:00 | G: Video Editing / D.I.T | H: Situation Room 2 | I: I.N.C | J: TH | M: OK / Reference | O: DIT / Edit / Media Backup | P: TH | Q: Tuesday 9 June 2026</t>
        </is>
      </c>
      <c r="D2538" s="5" t="inlineStr"/>
    </row>
    <row r="2539">
      <c r="A2539" s="44" t="inlineStr">
        <is>
          <t>RAW DATA</t>
        </is>
      </c>
      <c r="B2539" s="44" t="n">
        <v>2536</v>
      </c>
      <c r="C2539" s="44" t="inlineStr">
        <is>
          <t>AUDITED:Schedule_Master | 198 | A: XLSX Onsite Schedule | B: Tue 9 June | C: 61 | D: Tue 9 June 2026 | E: 20:00 | G: LIVE MUSIC — Conner Reeves: Piano &amp; Vocal (Baby Grand) | H: Partal | I: I.N.C | J: DR | M: OK / Reference | O: Entertainment / Music | P: DR | Q: Tuesday 9 June 2026</t>
        </is>
      </c>
      <c r="D2539" s="5" t="inlineStr"/>
    </row>
    <row r="2540">
      <c r="A2540" s="44" t="inlineStr">
        <is>
          <t>RAW DATA</t>
        </is>
      </c>
      <c r="B2540" s="44" t="n">
        <v>2537</v>
      </c>
      <c r="C2540" s="44" t="inlineStr">
        <is>
          <t>AUDITED:Schedule_Master | 199 | A: XLSX Onsite Schedule | B: Tue 9 June | C: 62 | D: Tue 9 June 2026 | E: 20:00 | G: LIVE MUSIC — Classical pianist: Christina Hizon | H: Partal | I: I.N.C | J: DR | M: OK / Reference | O: Entertainment / Music | P: DR | Q: Tuesday 9 June 2026 | R: Parris Taylor; Lyndsay Evans</t>
        </is>
      </c>
      <c r="D2540" s="5" t="inlineStr"/>
    </row>
    <row r="2541">
      <c r="A2541" s="44" t="inlineStr">
        <is>
          <t>RAW DATA</t>
        </is>
      </c>
      <c r="B2541" s="44" t="n">
        <v>2538</v>
      </c>
      <c r="C2541" s="44" t="inlineStr">
        <is>
          <t>AUDITED:Schedule_Master | 200 | A: XLSX Onsite Schedule | B: Tue 9 June | C: 63 | D: Tue 9 June 2026 | E: 21:00 | G: MC &amp; Aream staff guide guests to The Rocks | H: Partal → The Rocks | I: Aream / I.N.C | K: MC directs guests from Partal down to The Rocks | M: Needs review | N: Missing responsible owner | O: General | P: Aream | Q: Tuesday 9 June 2026</t>
        </is>
      </c>
      <c r="D2541" s="5" t="inlineStr"/>
    </row>
    <row r="2542">
      <c r="A2542" s="44" t="inlineStr">
        <is>
          <t>RAW DATA</t>
        </is>
      </c>
      <c r="B2542" s="44" t="n">
        <v>2539</v>
      </c>
      <c r="C2542" s="44" t="inlineStr">
        <is>
          <t>AUDITED:Schedule_Master | 201 | A: XLSX Onsite Schedule | B: Tue 9 June | C: 64 | D: Tue 9 June 2026 | E: 21:00 | G: Small desserts and Ice Cream served | H: Beach Caves Terrace | I: Six Senses | J: BEC / CL | K: Beach caves restaurant closed | M: OK / Reference | O: Meals / Hospitality | P: BEC / CL | Q: Tuesday 9 June 2026</t>
        </is>
      </c>
      <c r="D2542" s="5" t="inlineStr"/>
    </row>
    <row r="2543">
      <c r="A2543" s="44" t="inlineStr">
        <is>
          <t>RAW DATA</t>
        </is>
      </c>
      <c r="B2543" s="44" t="n">
        <v>2540</v>
      </c>
      <c r="C2543" s="44" t="inlineStr">
        <is>
          <t>AUDITED:Schedule_Master | 202 | A: XLSX Onsite Schedule | B: Tue 9 June | C: 65 | D: Tue 9 June 2026 | E: 21:00 | F: 23:00 | G: DJ Parris Taylor · DJ Lyndsay Evans (percussion) · Dan the Man (percussion) | H: The Rocks | I: I.N.C | J: DR | K: Warm amber LED tones. Outdoor experience. Vox pops by INC. | M: OK / Reference | O: Media Capture | P: DR | Q: Tuesday 9 June 2026</t>
        </is>
      </c>
      <c r="D2543" s="5" t="inlineStr"/>
    </row>
    <row r="2544">
      <c r="A2544" s="44" t="inlineStr">
        <is>
          <t>RAW DATA</t>
        </is>
      </c>
      <c r="B2544" s="44" t="n">
        <v>2541</v>
      </c>
      <c r="C2544" s="44" t="inlineStr">
        <is>
          <t>AUDITED:Schedule_Master | 203 | A: XLSX Onsite Schedule | B: Tue 9 June | C: 66 | D: Tue 9 June 2026 | E: 21:18 | G: Drone Sunset | H: The Rocks | I: I.N.C | J: SH, DW | M: OK / Reference | O: Media Capture | P: SH, DW | Q: Tuesday 9 June 2026</t>
        </is>
      </c>
      <c r="D2544" s="5" t="inlineStr"/>
    </row>
    <row r="2545">
      <c r="A2545" s="44" t="inlineStr">
        <is>
          <t>RAW DATA</t>
        </is>
      </c>
      <c r="B2545" s="44" t="n">
        <v>2542</v>
      </c>
      <c r="C2545" s="44" t="inlineStr">
        <is>
          <t>AUDITED:Schedule_Master | 204 | A: XLSX Onsite Schedule | B: Tue 9 June | C: 67 | D: Tue 9 June 2026 | E: 23:00 | G: DJ Parris farewell speech — guests directed to gaming tournament | H: The Rocks | I: I.N.C | K: MC handover to gaming activation | M: Needs review | N: Missing responsible owner | O: Entertainment / Music | Q: Tuesday 9 June 2026</t>
        </is>
      </c>
      <c r="D2545" s="5" t="inlineStr"/>
    </row>
    <row r="2546">
      <c r="A2546" s="44" t="inlineStr">
        <is>
          <t>RAW DATA</t>
        </is>
      </c>
      <c r="B2546" s="44" t="n">
        <v>2543</v>
      </c>
      <c r="C2546" s="44" t="inlineStr">
        <is>
          <t>AUDITED:Schedule_Master | 205 | A: XLSX Onsite Schedule | B: Tue 9 June | C: 68 | D: Tue 9 June 2026 | E: 23:00 | F: 01:00 | G: Arcade — Clownfish-led gaming tournament | H: Arcade | I: Clownfish | J: Clownfish Lead | K: Curated music. Clownfish hosts all four games. | M: OK / Reference | O: Entertainment / Music | P: Clownfish Lead | Q: Tuesday 9 June 2026</t>
        </is>
      </c>
      <c r="D2546" s="5" t="inlineStr"/>
    </row>
    <row r="2547">
      <c r="A2547" s="44" t="inlineStr">
        <is>
          <t>RAW DATA</t>
        </is>
      </c>
      <c r="B2547" s="44" t="n">
        <v>2544</v>
      </c>
      <c r="C2547" s="44" t="inlineStr">
        <is>
          <t>AUDITED:Schedule_Master | 206 | A: XLSX Onsite Schedule | B: Tue 9 June | C: 69 | D: Tue 9 June 2026 | E: 23:00 | F: 01:00 | G: Speakeasy — curated music | H: Secret Bar | I: I.N.C | J: DW | M: OK / Reference | O: Entertainment / Music | P: DW | Q: Tuesday 9 June 2026</t>
        </is>
      </c>
      <c r="D2547" s="5" t="inlineStr"/>
    </row>
    <row r="2548">
      <c r="A2548" s="44" t="inlineStr">
        <is>
          <t>RAW DATA</t>
        </is>
      </c>
      <c r="B2548" s="44" t="n">
        <v>2545</v>
      </c>
      <c r="C2548" s="44" t="inlineStr">
        <is>
          <t>AUDITED:Schedule_Master | 207 | A: XLSX Onsite Schedule | B: Tue 9 June | C: 70 | D: Tue 9 June 2026 | E: 23:00 | F: 01:00 | G: The Alchemy Bar — curated music | H: Secret Bar | I: I.N.C | J: JG, FT | K: ACTION: confirm Alchemy Bar name with hotel — bar next to Beach Caves with private dining (not spa bar) | M: Needs review | N: Needs confirmation | O: Entertainment / Music | P: JG, FT | Q: Tuesday 9 June 2026</t>
        </is>
      </c>
      <c r="D2548" s="5" t="inlineStr"/>
    </row>
    <row r="2549">
      <c r="A2549" s="44" t="inlineStr">
        <is>
          <t>RAW DATA</t>
        </is>
      </c>
      <c r="B2549" s="44" t="n">
        <v>2546</v>
      </c>
      <c r="C2549" s="44" t="inlineStr">
        <is>
          <t>AUDITED:Schedule_Master | 208 | A: XLSX Onsite Schedule | B: Tue 9 June | C: 71 | D: Tue 9 June 2026 | E: 23:00 | G: Wrapped — SH, TH, DR | H: The Rocks | I: I.N.C | J: SH, TH, DR | M: OK / Reference | O: Wrap / Packdown | P: SH, TH, DR | Q: Tuesday 9 June 2026</t>
        </is>
      </c>
      <c r="D2549" s="5" t="inlineStr"/>
    </row>
    <row r="2550">
      <c r="A2550" s="44" t="inlineStr">
        <is>
          <t>RAW DATA</t>
        </is>
      </c>
      <c r="B2550" s="44" t="n">
        <v>2547</v>
      </c>
      <c r="C2550" s="44" t="inlineStr">
        <is>
          <t>AUDITED:Schedule_Master | 209 | A: XLSX Onsite Schedule | B: Tue 9 June | C: 72 | D: Tue 9 June 2026 | E: 23:15 | G: Wrapped — DW | H: Arcade | I: I.N.C | J: DW | M: OK / Reference | O: Gaming / Casino | P: DW | Q: Tuesday 9 June 2026</t>
        </is>
      </c>
      <c r="D2550" s="5" t="inlineStr"/>
    </row>
    <row r="2551">
      <c r="A2551" s="44" t="inlineStr">
        <is>
          <t>RAW DATA</t>
        </is>
      </c>
      <c r="B2551" s="44" t="n">
        <v>2548</v>
      </c>
      <c r="C2551" s="44" t="inlineStr">
        <is>
          <t>AUDITED:Schedule_Master | 210 | A: XLSX Onsite Schedule | B: Tue 9 June | C: 73 | D: Tue 9 June 2026 | E: 23:30 | G: LATE NIGHT SNACKS served | H: Arcade / Nightclub | I: Six Senses | J: BEC | M: OK / Reference | O: Meals / Hospitality | P: BEC | Q: Tuesday 9 June 2026 | R: Chris Manoe; Pili Lopez; Federico Tamburini; Joshua Gavin</t>
        </is>
      </c>
      <c r="D2551" s="5" t="inlineStr"/>
    </row>
    <row r="2552">
      <c r="A2552" s="44" t="inlineStr">
        <is>
          <t>RAW DATA</t>
        </is>
      </c>
      <c r="B2552" s="44" t="n">
        <v>2549</v>
      </c>
      <c r="C2552" s="44" t="inlineStr">
        <is>
          <t>AUDITED:Schedule_Master | 211 | A: XLSX Onsite Schedule | B: Tue 9 June | C: 7 | D: Tue 9 June 2026 | E: TBC | G: Beach Caves &amp; Arcade set up | H: Beach Caves | I: Clownfish | J: AH | M: High priority check | N: TBC detail | O: Gaming / Casino | P: AH | Q: Tuesday 9 June 2026 | R: Dawn Ramsden; Erin Dusek</t>
        </is>
      </c>
      <c r="D2552" s="5" t="inlineStr"/>
    </row>
    <row r="2553">
      <c r="A2553" s="44" t="inlineStr">
        <is>
          <t>RAW DATA</t>
        </is>
      </c>
      <c r="B2553" s="44" t="n">
        <v>2550</v>
      </c>
      <c r="C2553" s="44" t="inlineStr">
        <is>
          <t>AUDITED:Schedule_Master | 212 | A: XLSX Onsite Schedule | B: Tue 9 June | C: 8 | D: Tue 9 June 2026 | E: TBC | G: Starlink Installation | H: Horizons House, Horizons Hall, Horizons Studio &amp; Pool area | I: Joseph | J: CM | M: High priority check | N: TBC detail | O: Stage / Screens / Sessions | P: CM | Q: Tuesday 9 June 2026 | R: Dean Whitehead; Samuel mentioned | S: CHECK: Samuel first-name-only. Confirm Samuel Hozier vs Samuel Price.</t>
        </is>
      </c>
      <c r="D2553" s="5" t="inlineStr"/>
    </row>
    <row r="2554">
      <c r="A2554" s="44" t="inlineStr">
        <is>
          <t>RAW DATA</t>
        </is>
      </c>
      <c r="B2554" s="44" t="n">
        <v>2551</v>
      </c>
      <c r="C2554" s="44" t="inlineStr">
        <is>
          <t>AUDITED:Schedule_Master | 213 | A: Entertainment PDF | B: I.N.C STAFF - Horizons 2026 - Entertainment &amp; Wellness Programme (1).pdf | C: 9 | D: Wednesday 10 June 2026 | E: 00:30 | G: Wrapped - I.N.C Staff - Chris, Joshua, Federico, Pili | H: Arcade | I: I.N.C Staff | J: Chris, Joshua, Federico, Pili | K: Media Production | M: OK / Reference | O: Gaming / Casino | P: Chris, Joshua, Federico, Pili | Q: Wednesday 10 June 2026</t>
        </is>
      </c>
      <c r="D2554" s="5" t="inlineStr"/>
    </row>
    <row r="2555">
      <c r="A2555" s="44" t="inlineStr">
        <is>
          <t>RAW DATA</t>
        </is>
      </c>
      <c r="B2555" s="44" t="n">
        <v>2552</v>
      </c>
      <c r="C2555" s="44" t="inlineStr">
        <is>
          <t>AUDITED:Schedule_Master | 214 | A: Entertainment PDF | B: I.N.C STAFF - Horizons 2026 - Entertainment &amp; Wellness Programme (1).pdf | C: 8 | D: Wednesday 10 June 2026 | E: 07:30 - 08:30 | G: Yoga with Erin Dusek - I.N.C Staff - Dawn | H: Yoga deck | I: I.N.C Staff | J: Dawn | K: Morning Wellness | M: OK / Reference | O: Wellness / Leisure | P: Dawn | Q: Wednesday 10 June 2026 | R: Dean Whitehead; Samuel mentioned | S: CHECK: Samuel first-name-only. Confirm Samuel Hozier vs Samuel Price.</t>
        </is>
      </c>
      <c r="D2555" s="5" t="inlineStr"/>
    </row>
    <row r="2556">
      <c r="A2556" s="44" t="inlineStr">
        <is>
          <t>RAW DATA</t>
        </is>
      </c>
      <c r="B2556" s="44" t="n">
        <v>2553</v>
      </c>
      <c r="C2556" s="44" t="inlineStr">
        <is>
          <t>AUDITED:Schedule_Master | 215 | A: Entertainment PDF | B: I.N.C STAFF - Horizons 2026 - Entertainment &amp; Wellness Programme (1).pdf | C: 8 | D: Wednesday 10 June 2026 | E: 07:30 - 08:30 | G: Content capture - I.N.C Staff - Dean, Samuel | H: Yoga deck | I: I.N.C Staff | J: Dean, Samuel | K: Morning Wellness | M: OK / Reference | O: Media Capture | P: Dean, Samuel | Q: Wednesday 10 June 2026 | R: Chris Manoe; Dawn Ramsden; Dean Whitehead; Tammy Hozier; Samuel mentioned | S: CHECK: Samuel first-name-only. Confirm Samuel Hozier vs Samuel Price.</t>
        </is>
      </c>
      <c r="D2556" s="5" t="inlineStr"/>
    </row>
    <row r="2557">
      <c r="A2557" s="44" t="inlineStr">
        <is>
          <t>RAW DATA</t>
        </is>
      </c>
      <c r="B2557" s="44" t="n">
        <v>2554</v>
      </c>
      <c r="C2557" s="44" t="inlineStr">
        <is>
          <t>AUDITED:Schedule_Master | 216 | A: Entertainment PDF | B: I.N.C STAFF - Horizons 2026 - Entertainment &amp; Wellness Programme (1).pdf | C: 8 | D: Wednesday 10 June 2026 | E: 07:30 – 08:15 | G: HIIT | H: Studio | K: Morning Wellness | M: Needs review | N: Missing responsible owner | O: Wellness / Leisure | Q: Wednesday 10 June 2026 | R: Chris Manoe; Dawn Ramsden; Dean Whitehead; Tammy Hozier; Samuel mentioned | S: CHECK: Samuel first-name-only. Confirm Samuel Hozier vs Samuel Price.</t>
        </is>
      </c>
      <c r="D2557" s="5" t="inlineStr"/>
    </row>
    <row r="2558">
      <c r="A2558" s="44" t="inlineStr">
        <is>
          <t>RAW DATA</t>
        </is>
      </c>
      <c r="B2558" s="44" t="n">
        <v>2555</v>
      </c>
      <c r="C2558" s="44" t="inlineStr">
        <is>
          <t>AUDITED:Schedule_Master | 217 | A: Entertainment PDF | B: I.N.C STAFF - Horizons 2026 - Entertainment &amp; Wellness Programme (1).pdf | C: 8 | D: Wednesday 10 June 2026 | E: 07:30 – 08:15 | G: Content capture - I.N.C Staff - Dean, Samuel | H: Yoga deck | I: I.N.C Staff | J: Dean, Samuel | K: Morning Wellness | M: OK / Reference | O: Media Capture | P: Dean, Samuel | Q: Wednesday 10 June 2026 | R: Dean Whitehead; Tammy Hozier</t>
        </is>
      </c>
      <c r="D2558" s="5" t="inlineStr"/>
    </row>
    <row r="2559">
      <c r="A2559" s="44" t="inlineStr">
        <is>
          <t>RAW DATA</t>
        </is>
      </c>
      <c r="B2559" s="44" t="n">
        <v>2556</v>
      </c>
      <c r="C2559" s="44" t="inlineStr">
        <is>
          <t>AUDITED:Schedule_Master | 218 | A: Entertainment PDF | B: I.N.C STAFF - Horizons 2026 - Entertainment &amp; Wellness Programme (1).pdf | C: 8 | D: Wednesday 10 June 2026 | E: 08:00 | G: On site arrival - I.N.C Staff - Chris, Dean, Dawn, Samuel, Tamy | H: Horizons House | I: I.N.C Staff | J: Chris, Dean, Dawn, Samuel, Tamy | K: Morning | M: OK / Reference | O: Travel / Arrivals | P: Chris, Dean, Dawn, Samuel, Tamy | Q: Wednesday 10 June 2026 | R: Chris Manoe; Dawn Ramsden</t>
        </is>
      </c>
      <c r="D2559" s="5" t="inlineStr"/>
    </row>
    <row r="2560">
      <c r="A2560" s="44" t="inlineStr">
        <is>
          <t>RAW DATA</t>
        </is>
      </c>
      <c r="B2560" s="44" t="n">
        <v>2557</v>
      </c>
      <c r="C2560" s="44" t="inlineStr">
        <is>
          <t>AUDITED:Schedule_Master | 219 | A: Entertainment PDF | B: I.N.C STAFF - Horizons 2026 - Entertainment &amp; Wellness Programme (1).pdf | C: 8 | D: Wednesday 10 June 2026 | E: 08:00 | G: Team meeting - I.N.C Staff - Chris, Dean, Dawn, Samuel, Tamy | H: Horizons House | I: I.N.C Staff | J: Chris, Dean, Dawn, Samuel, Tamy | K: Morning | M: OK / Reference | O: General | P: Chris, Dean, Dawn, Samuel, Tamy | Q: Wednesday 10 June 2026 | R: Dean Whitehead</t>
        </is>
      </c>
      <c r="D2560" s="5" t="inlineStr"/>
    </row>
    <row r="2561">
      <c r="A2561" s="44" t="inlineStr">
        <is>
          <t>RAW DATA</t>
        </is>
      </c>
      <c r="B2561" s="44" t="n">
        <v>2558</v>
      </c>
      <c r="C2561" s="44" t="inlineStr">
        <is>
          <t>AUDITED:Schedule_Master | 220 | A: Entertainment PDF | B: I.N.C STAFF - Horizons 2026 - Entertainment &amp; Wellness Programme (1).pdf | C: 8 | D: Wednesday 10 June 2026 | E: 08:00 | G: D.I.T - Tamy, Dean | H: The situation room | K: Morning | M: Needs review | N: Missing responsible owner | O: DIT / Edit / Media Backup | P: Dean, Tamy | Q: Wednesday 10 June 2026 | R: Dean Whitehead</t>
        </is>
      </c>
      <c r="D2561" s="5" t="inlineStr"/>
    </row>
    <row r="2562">
      <c r="A2562" s="44" t="inlineStr">
        <is>
          <t>RAW DATA</t>
        </is>
      </c>
      <c r="B2562" s="44" t="n">
        <v>2559</v>
      </c>
      <c r="C2562" s="44" t="inlineStr">
        <is>
          <t>AUDITED:Schedule_Master | 221 | A: Entertainment PDF | B: I.N.C STAFF - Horizons 2026 - Entertainment &amp; Wellness Programme (1).pdf | C: 8 | D: Wednesday 10 June 2026 | E: 08:00 | G: Clownfish Meeting I.N.C Staff - Chris, Dawn | H: Horizons House | I: I.N.C Staff | J: Chris, Dawn | K: Morning | M: OK / Reference | O: Gaming / Casino | P: Chris, Dawn | Q: Wednesday 10 June 2026 | R: Chris Manoe; Dean Whitehead</t>
        </is>
      </c>
      <c r="D2562" s="5" t="inlineStr"/>
    </row>
    <row r="2563">
      <c r="A2563" s="44" t="inlineStr">
        <is>
          <t>RAW DATA</t>
        </is>
      </c>
      <c r="B2563" s="44" t="n">
        <v>2560</v>
      </c>
      <c r="C2563" s="44" t="inlineStr">
        <is>
          <t>AUDITED:Schedule_Master | 222 | A: Entertainment PDF | B: I.N.C STAFF - Horizons 2026 - Entertainment &amp; Wellness Programme (1).pdf | C: 8 | D: Wednesday 10 June 2026 | E: 08:00 | G: Screen content Horizons welcoming loop day 2/4 (4 screens) - I.N.C Staff - Dean | H: Horizons House | I: I.N.C Staff | J: Dean | K: Morning | M: OK / Reference | O: Stage / Screens / Sessions | P: Dean | Q: Wednesday 10 June 2026 | R: Pili Lopez</t>
        </is>
      </c>
      <c r="D2563" s="5" t="inlineStr"/>
    </row>
    <row r="2564">
      <c r="A2564" s="44" t="inlineStr">
        <is>
          <t>RAW DATA</t>
        </is>
      </c>
      <c r="B2564" s="44" t="n">
        <v>2561</v>
      </c>
      <c r="C2564" s="44" t="inlineStr">
        <is>
          <t>AUDITED:Schedule_Master | 223 | A: Entertainment PDF | B: I.N.C STAFF - Horizons 2026 - Entertainment &amp; Wellness Programme (1).pdf | C: 8 | D: Wednesday 10 June 2026 | E: 08:00 | G: Curated background music - I.N.C Staff - Dean | H: Horizons House | I: I.N.C Staff | J: Dean | K: Morning | M: OK / Reference | O: Entertainment / Music | P: Dean | Q: Wednesday 10 June 2026 | R: Chris Manoe; Pili Lopez; Dean Whitehead; Tammy Hozier; Joshua Gavin; Samuel mentioned | S: CHECK: Samuel first-name-only. Confirm Samuel Hozier vs Samuel Price.</t>
        </is>
      </c>
      <c r="D2564" s="5" t="inlineStr"/>
    </row>
    <row r="2565">
      <c r="A2565" s="44" t="inlineStr">
        <is>
          <t>RAW DATA</t>
        </is>
      </c>
      <c r="B2565" s="44" t="n">
        <v>2562</v>
      </c>
      <c r="C2565" s="44" t="inlineStr">
        <is>
          <t>AUDITED:Schedule_Master | 224 | A: Entertainment PDF | B: I.N.C STAFF - Horizons 2026 - Entertainment &amp; Wellness Programme (1).pdf | C: 8 | D: Wednesday 10 June 2026 | E: 09:00 | G: Check running order / working - I.N.C Staff - Dean, Chris | H: Horizons Hall | I: I.N.C Staff | J: Dean, Chris | K: Morning Wellness | M: OK / Reference | O: Stage / Screens / Sessions | P: Dean, Chris | Q: Wednesday 10 June 2026 | R: Federico Tamburini; Joshua Gavin</t>
        </is>
      </c>
      <c r="D2565" s="5" t="inlineStr"/>
    </row>
    <row r="2566">
      <c r="A2566" s="44" t="inlineStr">
        <is>
          <t>RAW DATA</t>
        </is>
      </c>
      <c r="B2566" s="44" t="n">
        <v>2563</v>
      </c>
      <c r="C2566" s="44" t="inlineStr">
        <is>
          <t>AUDITED:Schedule_Master | 225 | A: Entertainment PDF | B: I.N.C STAFF - Horizons 2026 - Entertainment &amp; Wellness Programme (1).pdf | C: 8 | D: Wednesday 10 June 2026 | E: 09:30 | G: On site arrival - I.N.C Staff - Pili | H: Horizons House | I: I.N.C Staff | J: Pili | K: Morning Wellness | M: OK / Reference | O: Travel / Arrivals | P: Pili | Q: Wednesday 10 June 2026</t>
        </is>
      </c>
      <c r="D2566" s="5" t="inlineStr"/>
    </row>
    <row r="2567">
      <c r="A2567" s="44" t="inlineStr">
        <is>
          <t>RAW DATA</t>
        </is>
      </c>
      <c r="B2567" s="44" t="n">
        <v>2564</v>
      </c>
      <c r="C2567" s="44" t="inlineStr">
        <is>
          <t>AUDITED:Schedule_Master | 226 | A: Entertainment PDF | B: I.N.C STAFF - Horizons 2026 - Entertainment &amp; Wellness Programme (1).pdf | C: 8 | D: Wednesday 10 June 2026 | E: 10:00 - 11:30 | G: Plenary - I.N.C Staff - Chris, Dean, Samuel, Tamy, Pili, Joshua | H: Horizons Hall | I: I.N.C Staff | J: Chris, Dean, Samuel, Tamy, Pili, Joshua | K: Morning Wellness | M: OK / Reference | O: Stage / Screens / Sessions | P: Chris, Dean, Samuel, Tamy, Pili, Joshua | Q: Wednesday 10 June 2026 | R: Dawn Ramsden; Christina Hizon</t>
        </is>
      </c>
      <c r="D2567" s="5" t="inlineStr"/>
    </row>
    <row r="2568">
      <c r="A2568" s="44" t="inlineStr">
        <is>
          <t>RAW DATA</t>
        </is>
      </c>
      <c r="B2568" s="44" t="n">
        <v>2565</v>
      </c>
      <c r="C2568" s="44" t="inlineStr">
        <is>
          <t>AUDITED:Schedule_Master | 227 | A: Entertainment PDF | B: I.N.C STAFF - Horizons 2026 - Entertainment &amp; Wellness Programme (1).pdf | C: 8 | D: Wednesday 10 June 2026 | E: 10:30 | G: On site arrival - I.N.C Staff - Joshua, Federico | H: Horizons House | I: I.N.C Staff | J: Joshua, Federico | K: Morning Wellness | M: OK / Reference | O: Travel / Arrivals | P: Joshua, Federico | Q: Wednesday 10 June 2026 | R: Chris Manoe; Pili Lopez; Dean Whitehead; Tammy Hozier; Federico Tamburini; Joshua Gavin; Samuel mentioned | S: CHECK: Samuel first-name-only. Confirm Samuel Hozier vs Samuel Price.</t>
        </is>
      </c>
      <c r="D2568" s="5" t="inlineStr"/>
    </row>
    <row r="2569">
      <c r="A2569" s="44" t="inlineStr">
        <is>
          <t>RAW DATA</t>
        </is>
      </c>
      <c r="B2569" s="44" t="n">
        <v>2566</v>
      </c>
      <c r="C2569" s="44" t="inlineStr">
        <is>
          <t>AUDITED:Schedule_Master | 228 | A: Entertainment PDF | B: I.N.C STAFF - Horizons 2026 - Entertainment &amp; Wellness Programme (1).pdf | C: 8 | D: Wednesday 10 June 2026 | E: 11:30 - 12:00 | G: Guest’s break | H: Horizons Hall | K: Morning Wellness | M: Needs review | N: Missing responsible owner | O: Stage / Screens / Sessions | Q: Wednesday 10 June 2026</t>
        </is>
      </c>
      <c r="D2569" s="5" t="inlineStr"/>
    </row>
    <row r="2570">
      <c r="A2570" s="44" t="inlineStr">
        <is>
          <t>RAW DATA</t>
        </is>
      </c>
      <c r="B2570" s="44" t="n">
        <v>2567</v>
      </c>
      <c r="C2570" s="44" t="inlineStr">
        <is>
          <t>AUDITED:Schedule_Master | 229 | A: Entertainment PDF | B: I.N.C STAFF - Horizons 2026 - Entertainment &amp; Wellness Programme (1).pdf | C: 8 | D: Wednesday 10 June 2026 | E: 12:00 | G: Classical pianist (Christina Hizon) - sound check - I.N.C Staff - Dawn | H: Partel | I: I.N.C Staff | J: Dawn | K: Morning Wellness | M: OK / Reference | O: Entertainment / Music | P: Dawn | Q: Wednesday 10 June 2026 | R: Chris Manoe; Dawn Ramsden; Pili Lopez; Dean Whitehead; Tammy Hozier; Samuel mentioned | S: CHECK: Samuel first-name-only. Confirm Samuel Hozier vs Samuel Price.</t>
        </is>
      </c>
      <c r="D2570" s="5" t="inlineStr"/>
    </row>
    <row r="2571">
      <c r="A2571" s="44" t="inlineStr">
        <is>
          <t>RAW DATA</t>
        </is>
      </c>
      <c r="B2571" s="44" t="n">
        <v>2568</v>
      </c>
      <c r="C2571" s="44" t="inlineStr">
        <is>
          <t>AUDITED:Schedule_Master | 230 | A: Entertainment PDF | B: I.N.C STAFF - Horizons 2026 - Entertainment &amp; Wellness Programme (1).pdf | C: 8 | D: Wednesday 10 June 2026 | E: 12:00 | G: Plenary – VIP 100 Inspired Debate - I.N.C Staff - Chris, Dean, Samuel, Tamy, Pili, Joshua, Federico | H: Horizons Hall | I: I.N.C Staff | J: Chris, Dean, Samuel, Tamy, Pili, Joshua, Federico | K: Morning Wellness | M: OK / Reference | O: Stage / Screens / Sessions | P: Chris, Dean, Samuel, Tamy, Pili, Joshua, Federico | Q: Wednesday 10 June 2026 | R: Federico Tamburini; Joshua Gavin</t>
        </is>
      </c>
      <c r="D2571" s="5" t="inlineStr"/>
    </row>
    <row r="2572">
      <c r="A2572" s="44" t="inlineStr">
        <is>
          <t>RAW DATA</t>
        </is>
      </c>
      <c r="B2572" s="44" t="n">
        <v>2569</v>
      </c>
      <c r="C2572" s="44" t="inlineStr">
        <is>
          <t>AUDITED:Schedule_Master | 231 | A: Entertainment PDF | B: I.N.C STAFF - Horizons 2026 - Entertainment &amp; Wellness Programme (1).pdf | C: 8 | D: Wednesday 10 June 2026 | E: 12:00 | G: Screen content ? | K: Morning Wellness | M: High priority check | N: Question mark / unclear; Missing location; Missing responsible owner; Screen content undefined | O: Stage / Screens / Sessions | Q: Wednesday 10 June 2026 | R: Dawn Ramsden; Christina Hizon</t>
        </is>
      </c>
      <c r="D2572" s="5" t="inlineStr"/>
    </row>
    <row r="2573">
      <c r="A2573" s="44" t="inlineStr">
        <is>
          <t>RAW DATA</t>
        </is>
      </c>
      <c r="B2573" s="44" t="n">
        <v>2570</v>
      </c>
      <c r="C2573" s="44" t="inlineStr">
        <is>
          <t>AUDITED:Schedule_Master | 232 | A: Entertainment PDF | B: I.N.C STAFF - Horizons 2026 - Entertainment &amp; Wellness Programme (1).pdf | C: 8 | D: Wednesday 10 June 2026 | E: 13:00 - 14:00 | G: Lunch staggered - I.N.C Staff - Chris, Dean, Samuel, Tamy, Pili, Dawn | H: The situation room | I: I.N.C Staff | J: Chris, Dean, Samuel, Tamy, Pili, Dawn | K: Lunch - Partel Restaurant | M: OK / Reference | O: Meals / Hospitality | P: Chris, Dean, Samuel, Tamy, Pili, Dawn | Q: Wednesday 10 June 2026 | R: Dawn Ramsden</t>
        </is>
      </c>
      <c r="D2573" s="5" t="inlineStr"/>
    </row>
    <row r="2574">
      <c r="A2574" s="44" t="inlineStr">
        <is>
          <t>RAW DATA</t>
        </is>
      </c>
      <c r="B2574" s="44" t="n">
        <v>2571</v>
      </c>
      <c r="C2574" s="44" t="inlineStr">
        <is>
          <t>AUDITED:Schedule_Master | 233 | A: Entertainment PDF | B: I.N.C STAFF - Horizons 2026 - Entertainment &amp; Wellness Programme (1).pdf | C: 8 | D: Wednesday 10 June 2026 | E: 14:00 | G: Lunch - I.N.C Staff - Joshua, Federico | H: The situation room | I: I.N.C Staff | J: Joshua, Federico | K: Lunch - Partel Restaurant | M: OK / Reference | O: Meals / Hospitality | P: Joshua, Federico | Q: Wednesday 10 June 2026</t>
        </is>
      </c>
      <c r="D2574" s="5" t="inlineStr"/>
    </row>
    <row r="2575">
      <c r="A2575" s="44" t="inlineStr">
        <is>
          <t>RAW DATA</t>
        </is>
      </c>
      <c r="B2575" s="44" t="n">
        <v>2572</v>
      </c>
      <c r="C2575" s="44" t="inlineStr">
        <is>
          <t>AUDITED:Schedule_Master | 234 | A: Entertainment PDF | B: I.N.C STAFF - Horizons 2026 - Entertainment &amp; Wellness Programme (1).pdf | C: 8 | D: Wednesday 10 June 2026 | E: 14:00 | G: Classical pianist (Christina Hizon) - I.N.C Staff - Dawn | H: Partel | I: I.N.C Staff | J: Dawn | K: Locations &amp; Entertainment: | M: OK / Reference | O: Entertainment / Music | P: Dawn | Q: Wednesday 10 June 2026</t>
        </is>
      </c>
      <c r="D2575" s="5" t="inlineStr"/>
    </row>
    <row r="2576">
      <c r="A2576" s="44" t="inlineStr">
        <is>
          <t>RAW DATA</t>
        </is>
      </c>
      <c r="B2576" s="44" t="n">
        <v>2573</v>
      </c>
      <c r="C2576" s="44" t="inlineStr">
        <is>
          <t>AUDITED:Schedule_Master | 235 | A: Entertainment PDF | B: I.N.C STAFF - Horizons 2026 - Entertainment &amp; Wellness Programme (1).pdf | C: 8 | D: Wednesday 10 June 2026 | E: 14:00 | G: Curated hotel ambient playlist - I.N.C Staff - Dawn | H: Partel | I: I.N.C Staff | J: Dawn | K: Locations &amp; Entertainment: | M: OK / Reference | O: General | P: Dawn | Q: Wednesday 10 June 2026</t>
        </is>
      </c>
      <c r="D2576" s="5" t="inlineStr"/>
    </row>
    <row r="2577">
      <c r="A2577" s="44" t="inlineStr">
        <is>
          <t>RAW DATA</t>
        </is>
      </c>
      <c r="B2577" s="44" t="n">
        <v>2574</v>
      </c>
      <c r="C2577" s="44" t="inlineStr">
        <is>
          <t>AUDITED:Schedule_Master | 236 | A: Entertainment PDF | B: I.N.C STAFF - Horizons 2026 - Entertainment &amp; Wellness Programme (1).pdf | C: 8 | D: Wednesday 10 June 2026 | E: 14:00 | G: From 14:00 | H: TBC | K: Afternoon Leisure / Wellness | M: High priority check | N: TBC detail; Missing responsible owner | O: Wellness / Leisure | Q: Wednesday 10 June 2026</t>
        </is>
      </c>
      <c r="D2577" s="5" t="inlineStr"/>
    </row>
    <row r="2578">
      <c r="A2578" s="44" t="inlineStr">
        <is>
          <t>RAW DATA</t>
        </is>
      </c>
      <c r="B2578" s="44" t="n">
        <v>2575</v>
      </c>
      <c r="C2578" s="44" t="inlineStr">
        <is>
          <t>AUDITED:Schedule_Master | 237 | A: Entertainment PDF | B: I.N.C STAFF - Horizons 2026 - Entertainment &amp; Wellness Programme (1).pdf | C: 8 | D: Wednesday 10 June 2026 | E: 14:00 | G: Hike (20 Pax) - I.N.C Staff - TBC | H: Six Senses Ibiza | I: I.N.C Staff | J: TBC | K: Afternoon Leisure / Wellness | M: High priority check | N: TBC detail | O: Wellness / Leisure | P: TBC | Q: Wednesday 10 June 2026 | R: Erin Dusek</t>
        </is>
      </c>
      <c r="D2578" s="5" t="inlineStr"/>
    </row>
    <row r="2579">
      <c r="A2579" s="44" t="inlineStr">
        <is>
          <t>RAW DATA</t>
        </is>
      </c>
      <c r="B2579" s="44" t="n">
        <v>2576</v>
      </c>
      <c r="C2579" s="44" t="inlineStr">
        <is>
          <t>AUDITED:Schedule_Master | 238 | A: Entertainment PDF | B: I.N.C STAFF - Horizons 2026 - Entertainment &amp; Wellness Programme (1).pdf | C: 8 | D: Wednesday 10 June 2026 | E: 14:00 | G: Paddle Boarding - I.N.C Staff - TBC | H: Six Senses Ibiza | I: I.N.C Staff | J: TBC | K: Afternoon Leisure / Wellness | M: High priority check | N: TBC detail | O: Wellness / Leisure | P: TBC | Q: Wednesday 10 June 2026</t>
        </is>
      </c>
      <c r="D2579" s="5" t="inlineStr"/>
    </row>
    <row r="2580">
      <c r="A2580" s="44" t="inlineStr">
        <is>
          <t>RAW DATA</t>
        </is>
      </c>
      <c r="B2580" s="44" t="n">
        <v>2577</v>
      </c>
      <c r="C2580" s="44" t="inlineStr">
        <is>
          <t>AUDITED:Schedule_Master | 239 | A: Entertainment PDF | B: I.N.C STAFF - Horizons 2026 - Entertainment &amp; Wellness Programme (1).pdf | C: 8 | D: Wednesday 10 June 2026 | E: 14:00 | G: Snorkeling - I.N.C Staff - TBC | H: Six Senses Ibiza | I: I.N.C Staff | J: TBC | K: Afternoon Leisure / Wellness | M: High priority check | N: TBC detail | O: Wellness / Leisure | P: TBC | Q: Wednesday 10 June 2026 | R: Chris Manoe; Dawn Ramsden; Tammy Hozier; Federico Tamburini</t>
        </is>
      </c>
      <c r="D2580" s="5" t="inlineStr"/>
    </row>
    <row r="2581">
      <c r="A2581" s="44" t="inlineStr">
        <is>
          <t>RAW DATA</t>
        </is>
      </c>
      <c r="B2581" s="44" t="n">
        <v>2578</v>
      </c>
      <c r="C2581" s="44" t="inlineStr">
        <is>
          <t>AUDITED:Schedule_Master | 240 | A: Entertainment PDF | B: I.N.C STAFF - Horizons 2026 - Entertainment &amp; Wellness Programme (1).pdf | C: 8 | D: Wednesday 10 June 2026 | E: 14:00 | G: Erin Dusek Sessions | H: Time TBC | K: Afternoon Leisure / Wellness | M: High priority check | N: TBC detail; Missing responsible owner; Time needs locking | O: Wellness / Leisure | Q: Wednesday 10 June 2026 | R: Dawn Ramsden; Christina Hizon</t>
        </is>
      </c>
      <c r="D2581" s="5" t="inlineStr"/>
    </row>
    <row r="2582">
      <c r="A2582" s="44" t="inlineStr">
        <is>
          <t>RAW DATA</t>
        </is>
      </c>
      <c r="B2582" s="44" t="n">
        <v>2579</v>
      </c>
      <c r="C2582" s="44" t="inlineStr">
        <is>
          <t>AUDITED:Schedule_Master | 241 | A: Entertainment PDF | B: I.N.C STAFF - Horizons 2026 - Entertainment &amp; Wellness Programme (1).pdf | C: 8 | D: Wednesday 10 June 2026 | E: 14:00 | G: Sound Healing &amp; breathwork- 1hr 30mins | H: Studio | K: Afternoon Leisure / Wellness | M: Needs review | N: Missing responsible owner | O: Wellness / Leisure | Q: Wednesday 10 June 2026 | R: Dawn Ramsden; Pili Lopez; Dean Whitehead; Joshua Gavin; Samuel mentioned | S: CHECK: Samuel first-name-only. Confirm Samuel Hozier vs Samuel Price.</t>
        </is>
      </c>
      <c r="D2582" s="5" t="inlineStr"/>
    </row>
    <row r="2583">
      <c r="A2583" s="44" t="inlineStr">
        <is>
          <t>RAW DATA</t>
        </is>
      </c>
      <c r="B2583" s="44" t="n">
        <v>2580</v>
      </c>
      <c r="C2583" s="44" t="inlineStr">
        <is>
          <t>AUDITED:Schedule_Master | 242 | A: Entertainment PDF | B: I.N.C STAFF - Horizons 2026 - Entertainment &amp; Wellness Programme (1).pdf | C: 8 | D: Wednesday 10 June 2026 | E: 15:00 - 18:30 | G: Podcast - I.N.C Staff - Chris, Tamy, Federico, Dawn | H: Cliffhanger Mansion | I: I.N.C Staff | J: Chris, Tamy, Federico, Dawn | K: Afternoon Leisure / Wellness | M: OK / Reference | O: Podcast | P: Chris, Tamy, Federico, Dawn | Q: Wednesday 10 June 2026 | R: Tammy Hozier; Federico Tamburini</t>
        </is>
      </c>
      <c r="D2583" s="5" t="inlineStr"/>
    </row>
    <row r="2584">
      <c r="A2584" s="44" t="inlineStr">
        <is>
          <t>RAW DATA</t>
        </is>
      </c>
      <c r="B2584" s="44" t="n">
        <v>2581</v>
      </c>
      <c r="C2584" s="44" t="inlineStr">
        <is>
          <t>AUDITED:Schedule_Master | 243 | A: Entertainment PDF | B: I.N.C STAFF - Horizons 2026 - Entertainment &amp; Wellness Programme (1).pdf | C: 8 | D: Wednesday 10 June 2026 | E: 17:30 | G: Violin sound check (Christina Hizon) - I.N.C Staff - Dawn | H: Orchard | I: I.N.C Staff | J: Dawn | K: Afternoon Leisure / Wellness | M: OK / Reference | O: Entertainment / Music | P: Dawn | Q: Wednesday 10 June 2026 | R: Dean Whitehead</t>
        </is>
      </c>
      <c r="D2584" s="5" t="inlineStr"/>
    </row>
    <row r="2585">
      <c r="A2585" s="44" t="inlineStr">
        <is>
          <t>RAW DATA</t>
        </is>
      </c>
      <c r="B2585" s="44" t="n">
        <v>2582</v>
      </c>
      <c r="C2585" s="44" t="inlineStr">
        <is>
          <t>AUDITED:Schedule_Master | 244 | A: Entertainment PDF | B: I.N.C STAFF - Horizons 2026 - Entertainment &amp; Wellness Programme (1).pdf | C: 8 | D: Wednesday 10 June 2026 | E: 17:30 - 18:30 | G: Dinner staggered - I.N.C Staff - Dean, Samuel, Pili, Joshua, Dawn | H: The situation room | I: I.N.C Staff | J: Dean, Samuel, Pili, Joshua, Dawn | K: Afternoon Leisure / Wellness | M: OK / Reference | O: Meals / Hospitality | P: Dean, Samuel, Pili, Joshua, Dawn | Q: Wednesday 10 June 2026 | R: Dean Whitehead; Samuel mentioned | S: CHECK: Samuel first-name-only. Confirm Samuel Hozier vs Samuel Price.</t>
        </is>
      </c>
      <c r="D2585" s="5" t="inlineStr"/>
    </row>
    <row r="2586">
      <c r="A2586" s="44" t="inlineStr">
        <is>
          <t>RAW DATA</t>
        </is>
      </c>
      <c r="B2586" s="44" t="n">
        <v>2583</v>
      </c>
      <c r="C2586" s="44" t="inlineStr">
        <is>
          <t>AUDITED:Schedule_Master | 245 | A: Entertainment PDF | B: I.N.C STAFF - Horizons 2026 - Entertainment &amp; Wellness Programme (1).pdf | C: 9 | D: Wednesday 10 June 2026 | E: 18:30 - 19:30 | G: Dinner staggered - I.N.C Staff - Tamy, Federico | H: The situation room | I: I.N.C Staff | J: Tamy, Federico | M: OK / Reference | O: Meals / Hospitality | P: Tamy, Federico | Q: Wednesday 10 June 2026 | R: Dawn Ramsden; Christina Hizon</t>
        </is>
      </c>
      <c r="D2586" s="5" t="inlineStr"/>
    </row>
    <row r="2587">
      <c r="A2587" s="44" t="inlineStr">
        <is>
          <t>RAW DATA</t>
        </is>
      </c>
      <c r="B2587" s="44" t="n">
        <v>2584</v>
      </c>
      <c r="C2587" s="44" t="inlineStr">
        <is>
          <t>AUDITED:Schedule_Master | 246 | A: Entertainment PDF | B: I.N.C STAFF - Horizons 2026 - Entertainment &amp; Wellness Programme (1).pdf | C: 9 | D: Wednesday 10 June 2026 | E: 19:00 – 20:00 - M&amp;C | G: Curated hotel ambient playlist - I.N.C Staff Dean, | H: Beach Caves | I: I.N.C Staff | J: Dean, | M: OK / Reference | O: General | P: Dean, | Q: Wednesday 10 June 2026 | R: Dean Whitehead; Joshua Gavin</t>
        </is>
      </c>
      <c r="D2587" s="5" t="inlineStr"/>
    </row>
    <row r="2588">
      <c r="A2588" s="44" t="inlineStr">
        <is>
          <t>RAW DATA</t>
        </is>
      </c>
      <c r="B2588" s="44" t="n">
        <v>2585</v>
      </c>
      <c r="C2588" s="44" t="inlineStr">
        <is>
          <t>AUDITED:Schedule_Master | 247 | A: Entertainment PDF | B: I.N.C STAFF - Horizons 2026 - Entertainment &amp; Wellness Programme (1).pdf | C: 9 | D: Wednesday 10 June 2026 | E: 19:00 – 20:00 - M&amp;C | G: M&amp;C - Content coverage - I.N.C Staff - Samuel, Dean | H: Beach Caves | I: I.N.C Staff | J: Samuel, Dean | M: OK / Reference | O: General | P: Samuel, Dean | Q: Wednesday 10 June 2026 | R: Tammy Hozier</t>
        </is>
      </c>
      <c r="D2588" s="5" t="inlineStr"/>
    </row>
    <row r="2589">
      <c r="A2589" s="44" t="inlineStr">
        <is>
          <t>RAW DATA</t>
        </is>
      </c>
      <c r="B2589" s="44" t="n">
        <v>2586</v>
      </c>
      <c r="C2589" s="44" t="inlineStr">
        <is>
          <t>AUDITED:Schedule_Master | 248 | A: Entertainment PDF | B: I.N.C STAFF - Horizons 2026 - Entertainment &amp; Wellness Programme (1).pdf | C: 9 | D: Wednesday 10 June 2026 | E: 19:15 – 20:00 - PC Console | G: Violin (Christina Hizon) - I.N.C Staff Dawn | H: Orchard | I: I.N.C Staff | J: Dawn | M: OK / Reference | O: Entertainment / Music | P: Dawn | Q: Wednesday 10 June 2026 | R: Dean Whitehead; Federico Tamburini</t>
        </is>
      </c>
      <c r="D2589" s="5" t="inlineStr"/>
    </row>
    <row r="2590">
      <c r="A2590" s="44" t="inlineStr">
        <is>
          <t>RAW DATA</t>
        </is>
      </c>
      <c r="B2590" s="44" t="n">
        <v>2587</v>
      </c>
      <c r="C2590" s="44" t="inlineStr">
        <is>
          <t>AUDITED:Schedule_Master | 249 | A: Entertainment PDF | B: I.N.C STAFF - Horizons 2026 - Entertainment &amp; Wellness Programme (1).pdf | C: 9 | D: Wednesday 10 June 2026 | E: 19:15 – 20:00 - PC Console | G: PC &amp; Console - Content coverage - I.N.C Staff - Joshua, Dean | H: Orchard | I: I.N.C Staff | J: Joshua, Dean | M: OK / Reference | O: General | P: Joshua, Dean | Q: Wednesday 10 June 2026 | R: Dean Whitehead; Samuel mentioned | S: CHECK: Samuel first-name-only. Confirm Samuel Hozier vs Samuel Price.</t>
        </is>
      </c>
      <c r="D2590" s="5" t="inlineStr"/>
    </row>
    <row r="2591">
      <c r="A2591" s="44" t="inlineStr">
        <is>
          <t>RAW DATA</t>
        </is>
      </c>
      <c r="B2591" s="44" t="n">
        <v>2588</v>
      </c>
      <c r="C2591" s="44" t="inlineStr">
        <is>
          <t>AUDITED:Schedule_Master | 250 | A: Entertainment PDF | B: I.N.C STAFF - Horizons 2026 - Entertainment &amp; Wellness Programme (1).pdf | C: 9 | D: Wednesday 10 June 2026 | E: 19:30 | G: Video Editing / D.I.T - I.N.C Staff - Tamy | H: The situation Room | I: I.N.C Staff | J: Tamy | M: OK / Reference | O: DIT / Edit / Media Backup | P: Tamy | Q: Wednesday 10 June 2026 | R: Dean Whitehead; Federico Tamburini</t>
        </is>
      </c>
      <c r="D2591" s="5" t="inlineStr"/>
    </row>
    <row r="2592">
      <c r="A2592" s="44" t="inlineStr">
        <is>
          <t>RAW DATA</t>
        </is>
      </c>
      <c r="B2592" s="44" t="n">
        <v>2589</v>
      </c>
      <c r="C2592" s="44" t="inlineStr">
        <is>
          <t>AUDITED:Schedule_Master | 251 | A: Entertainment PDF | B: I.N.C STAFF - Horizons 2026 - Entertainment &amp; Wellness Programme (1).pdf | C: 9 | D: Wednesday 10 June 2026 | E: 20:00 - 21:30 - M&amp;C | G: Curated hotel ambient playlist - I.N.C Staff Dean, Federico | H: Beach Caves | I: I.N.C Staff | J: Dean, Federico | M: OK / Reference | O: General | P: Dean, Federico | Q: Wednesday 10 June 2026 | R: Dean Whitehead; Joshua Gavin</t>
        </is>
      </c>
      <c r="D2592" s="5" t="inlineStr"/>
    </row>
    <row r="2593">
      <c r="A2593" s="44" t="inlineStr">
        <is>
          <t>RAW DATA</t>
        </is>
      </c>
      <c r="B2593" s="44" t="n">
        <v>2590</v>
      </c>
      <c r="C2593" s="44" t="inlineStr">
        <is>
          <t>AUDITED:Schedule_Master | 252 | A: Entertainment PDF | B: I.N.C STAFF - Horizons 2026 - Entertainment &amp; Wellness Programme (1).pdf | C: 9 | D: Wednesday 10 June 2026 | E: 20:00 - 21:30 - M&amp;C | G: M&amp;C - Content coverage - I.N.C Staff - Samuel, Dean | H: Beach Caves | I: I.N.C Staff | J: Samuel, Dean | M: OK / Reference | O: General | P: Samuel, Dean | Q: Wednesday 10 June 2026 | R: Dawn Ramsden</t>
        </is>
      </c>
      <c r="D2593" s="5" t="inlineStr"/>
    </row>
    <row r="2594">
      <c r="A2594" s="44" t="inlineStr">
        <is>
          <t>RAW DATA</t>
        </is>
      </c>
      <c r="B2594" s="44" t="n">
        <v>2591</v>
      </c>
      <c r="C2594" s="44" t="inlineStr">
        <is>
          <t>AUDITED:Schedule_Master | 253 | A: Entertainment PDF | B: I.N.C STAFF - Horizons 2026 - Entertainment &amp; Wellness Programme (1).pdf | C: 9 | D: Wednesday 10 June 2026 | E: 20:00 - 21:30 - PC Console | G: Curated hotel ambient playlist - I.N.C Staff Dean, Federico | H: Orchard | I: I.N.C Staff | J: Dean, Federico | M: OK / Reference | O: General | P: Dean, Federico | Q: Wednesday 10 June 2026 | R: Federico Tamburini; Joshua Gavin</t>
        </is>
      </c>
      <c r="D2594" s="5" t="inlineStr"/>
    </row>
    <row r="2595">
      <c r="A2595" s="44" t="inlineStr">
        <is>
          <t>RAW DATA</t>
        </is>
      </c>
      <c r="B2595" s="44" t="n">
        <v>2592</v>
      </c>
      <c r="C2595" s="44" t="inlineStr">
        <is>
          <t>AUDITED:Schedule_Master | 254 | A: Entertainment PDF | B: I.N.C STAFF - Horizons 2026 - Entertainment &amp; Wellness Programme (1).pdf | C: 9 | D: Wednesday 10 June 2026 | E: 20:00 - 21:30 - PC Console | G: PC &amp; Console - Content coverage - I.N.C Staff - Joshua, Dean | H: Orchard | I: I.N.C Staff | J: Joshua, Dean | M: OK / Reference | O: General | P: Joshua, Dean | Q: Wednesday 10 June 2026 | R: Dawn Ramsden; Lyndsay Evans</t>
        </is>
      </c>
      <c r="D2595" s="5" t="inlineStr"/>
    </row>
    <row r="2596">
      <c r="A2596" s="44" t="inlineStr">
        <is>
          <t>RAW DATA</t>
        </is>
      </c>
      <c r="B2596" s="44" t="n">
        <v>2593</v>
      </c>
      <c r="C2596" s="44" t="inlineStr">
        <is>
          <t>AUDITED:Schedule_Master | 255 | A: Entertainment PDF | B: I.N.C STAFF - Horizons 2026 - Entertainment &amp; Wellness Programme (1).pdf | C: 9 | D: Wednesday 10 June 2026 | E: 20:30 | G: Mobile Casino arrival and table delivery - I.N.C Staff Dawn | H: Bar | I: I.N.C Staff | J: Dawn | M: OK / Reference | O: Travel / Arrivals | P: Dawn | Q: Wednesday 10 June 2026 | R: Pili Lopez</t>
        </is>
      </c>
      <c r="D2596" s="5" t="inlineStr"/>
    </row>
    <row r="2597">
      <c r="A2597" s="44" t="inlineStr">
        <is>
          <t>RAW DATA</t>
        </is>
      </c>
      <c r="B2597" s="44" t="n">
        <v>2594</v>
      </c>
      <c r="C2597" s="44" t="inlineStr">
        <is>
          <t>AUDITED:Schedule_Master | 256 | A: Entertainment PDF | B: I.N.C STAFF - Horizons 2026 - Entertainment &amp; Wellness Programme (1).pdf | C: 9 | D: Wednesday 10 June 2026 | E: 20:30 | G: Vox pops - I.N.C Staff Joshua, Federico | H: Various locations | I: I.N.C Staff | J: Joshua, Federico | K: Media Production | M: OK / Reference | O: Media Capture | P: Joshua, Federico | Q: Wednesday 10 June 2026 | R: Dawn Ramsden; Lyndsay Evans</t>
        </is>
      </c>
      <c r="D2597" s="5" t="inlineStr"/>
    </row>
    <row r="2598">
      <c r="A2598" s="44" t="inlineStr">
        <is>
          <t>RAW DATA</t>
        </is>
      </c>
      <c r="B2598" s="44" t="n">
        <v>2595</v>
      </c>
      <c r="C2598" s="44" t="inlineStr">
        <is>
          <t>AUDITED:Schedule_Master | 257 | A: Entertainment PDF | B: I.N.C STAFF - Horizons 2026 - Entertainment &amp; Wellness Programme (1).pdf | C: 9 | D: Wednesday 10 June 2026 | E: 21:00 (Sunset 21:18ish) | G: DJ Lyndsay Evans sound check - I.N.C Staff Dawn | H: Beach Caves | I: I.N.C Staff | J: Dawn | K: Media Production | M: OK / Reference | O: Entertainment / Music | P: Dawn | Q: Wednesday 10 June 2026 | R: Dean Whitehead; Samuel mentioned | S: CHECK: Samuel first-name-only. Confirm Samuel Hozier vs Samuel Price.</t>
        </is>
      </c>
      <c r="D2598" s="5" t="inlineStr"/>
    </row>
    <row r="2599">
      <c r="A2599" s="44" t="inlineStr">
        <is>
          <t>RAW DATA</t>
        </is>
      </c>
      <c r="B2599" s="44" t="n">
        <v>2596</v>
      </c>
      <c r="C2599" s="44" t="inlineStr">
        <is>
          <t>AUDITED:Schedule_Master | 258 | A: Entertainment PDF | B: I.N.C STAFF - Horizons 2026 - Entertainment &amp; Wellness Programme (1).pdf | C: 9 | D: Wednesday 10 June 2026 | E: 21:30 - 22:00 | G: Break - I.N.C Staff - Pili | H: The situation Room | I: I.N.C Staff | J: Pili | K: Media Production | M: OK / Reference | O: General | P: Pili | Q: Wednesday 10 June 2026</t>
        </is>
      </c>
      <c r="D2599" s="5" t="inlineStr"/>
    </row>
    <row r="2600">
      <c r="A2600" s="44" t="inlineStr">
        <is>
          <t>RAW DATA</t>
        </is>
      </c>
      <c r="B2600" s="44" t="n">
        <v>2597</v>
      </c>
      <c r="C2600" s="44" t="inlineStr">
        <is>
          <t>AUDITED:Schedule_Master | 259 | A: Entertainment PDF | B: I.N.C STAFF - Horizons 2026 - Entertainment &amp; Wellness Programme (1).pdf | C: 9 | D: Wednesday 10 June 2026 | E: 21:30 - 22:30 | G: DJ Lyndsay Evans - I.N.C Staff Dawn | H: Beach Caves | I: I.N.C Staff | J: Dawn | K: Media Production | M: OK / Reference | O: Entertainment / Music | P: Dawn | Q: Wednesday 10 June 2026 | R: Dean Whitehead; Federico Tamburini</t>
        </is>
      </c>
      <c r="D2600" s="5" t="inlineStr"/>
    </row>
    <row r="2601">
      <c r="A2601" s="44" t="inlineStr">
        <is>
          <t>RAW DATA</t>
        </is>
      </c>
      <c r="B2601" s="44" t="n">
        <v>2598</v>
      </c>
      <c r="C2601" s="44" t="inlineStr">
        <is>
          <t>AUDITED:Schedule_Master | 260 | A: Entertainment PDF | B: I.N.C STAFF - Horizons 2026 - Entertainment &amp; Wellness Programme (1).pdf | C: 9 | D: Wednesday 10 June 2026 | E: 21:30 - 22:30 | G: Content coverage - I.N.C Staff - Samuel, Dean | H: Beach Caves | I: I.N.C Staff | J: Samuel, Dean | K: Media Production | M: OK / Reference | O: General | P: Samuel, Dean | Q: Wednesday 10 June 2026</t>
        </is>
      </c>
      <c r="D2601" s="5" t="inlineStr"/>
    </row>
    <row r="2602">
      <c r="A2602" s="44" t="inlineStr">
        <is>
          <t>RAW DATA</t>
        </is>
      </c>
      <c r="B2602" s="44" t="n">
        <v>2599</v>
      </c>
      <c r="C2602" s="44" t="inlineStr">
        <is>
          <t>AUDITED:Schedule_Master | 261 | A: Entertainment PDF | B: I.N.C STAFF - Horizons 2026 - Entertainment &amp; Wellness Programme (1).pdf | C: 9 | D: Wednesday 10 June 2026 | E: 22:30 | G: Carlo will announce poker tournament | H: Arcade | K: Media Production | M: Needs review | N: Missing responsible owner | O: Gaming / Casino | Q: Wednesday 10 June 2026 | R: Tammy Hozier; Samuel mentioned | S: CHECK: Samuel first-name-only. Confirm Samuel Hozier vs Samuel Price.</t>
        </is>
      </c>
      <c r="D2602" s="5" t="inlineStr"/>
    </row>
    <row r="2603">
      <c r="A2603" s="44" t="inlineStr">
        <is>
          <t>RAW DATA</t>
        </is>
      </c>
      <c r="B2603" s="44" t="n">
        <v>2600</v>
      </c>
      <c r="C2603" s="44" t="inlineStr">
        <is>
          <t>AUDITED:Schedule_Master | 262 | A: Entertainment PDF | B: I.N.C STAFF - Horizons 2026 - Entertainment &amp; Wellness Programme (1).pdf | C: 9 | D: Wednesday 10 June 2026 | E: 22:30 | G: Curated hotel ambient playlist - I.N.C Staff Dean, Federico | H: Arcade | I: I.N.C Staff | J: Dean, Federico | K: Media Production | M: OK / Reference | O: Gaming / Casino | P: Dean, Federico | Q: Wednesday 10 June 2026 | R: Dawn Ramsden; Lyndsay Evans</t>
        </is>
      </c>
      <c r="D2603" s="5" t="inlineStr"/>
    </row>
    <row r="2604">
      <c r="A2604" s="44" t="inlineStr">
        <is>
          <t>RAW DATA</t>
        </is>
      </c>
      <c r="B2604" s="44" t="n">
        <v>2601</v>
      </c>
      <c r="C2604" s="44" t="inlineStr">
        <is>
          <t>AUDITED:Schedule_Master | 263 | A: Entertainment PDF | B: I.N.C STAFF - Horizons 2026 - Entertainment &amp; Wellness Programme (1).pdf | C: 9 | D: Wednesday 10 June 2026 | E: 22:30 | G: Clownfish 45mins/1hr - Club classics playlist | H: Arcade | K: Media Production | M: Needs review | N: Missing responsible owner | O: Gaming / Casino | P: Clownfish | Q: Wednesday 10 June 2026 | R: Dean Whitehead; Federico Tamburini; Joshua Gavin</t>
        </is>
      </c>
      <c r="D2604" s="5" t="inlineStr"/>
    </row>
    <row r="2605">
      <c r="A2605" s="44" t="inlineStr">
        <is>
          <t>RAW DATA</t>
        </is>
      </c>
      <c r="B2605" s="44" t="n">
        <v>2602</v>
      </c>
      <c r="C2605" s="44" t="inlineStr">
        <is>
          <t>AUDITED:Schedule_Master | 264 | A: Entertainment PDF | B: I.N.C STAFF - Horizons 2026 - Entertainment &amp; Wellness Programme (1).pdf | C: 9 | D: Wednesday 10 June 2026 | E: 23:00 | G: Wrapped - I.N.C Staff Samuel, Tamy | H: Arcade | I: I.N.C Staff | J: Samuel, Tamy | K: Media Production | M: OK / Reference | O: Gaming / Casino | P: Samuel, Tamy | Q: Wednesday 10 June 2026</t>
        </is>
      </c>
      <c r="D2605" s="5" t="inlineStr"/>
    </row>
    <row r="2606">
      <c r="A2606" s="44" t="inlineStr">
        <is>
          <t>RAW DATA</t>
        </is>
      </c>
      <c r="B2606" s="44" t="n">
        <v>2603</v>
      </c>
      <c r="C2606" s="44" t="inlineStr">
        <is>
          <t>AUDITED:Schedule_Master | 265 | A: Entertainment PDF | B: I.N.C STAFF - Horizons 2026 - Entertainment &amp; Wellness Programme (1).pdf | C: 9 | D: Wednesday 10 June 2026 | E: 23:30 - 01:00 | G: DJ Lyndsay Evans - I.N.C Staff Dawn | H: Arcade | I: I.N.C Staff | J: Dawn | K: Media Production | M: OK / Reference | O: Entertainment / Music | P: Dawn | Q: Wednesday 10 June 2026 | R: Dawn Ramsden; Dean Whitehead</t>
        </is>
      </c>
      <c r="D2606" s="5" t="inlineStr"/>
    </row>
    <row r="2607">
      <c r="A2607" s="44" t="inlineStr">
        <is>
          <t>RAW DATA</t>
        </is>
      </c>
      <c r="B2607" s="44" t="n">
        <v>2604</v>
      </c>
      <c r="C2607" s="44" t="inlineStr">
        <is>
          <t>AUDITED:Schedule_Master | 266 | A: Entertainment PDF | B: I.N.C STAFF - Horizons 2026 - Entertainment &amp; Wellness Programme (1).pdf | C: 9 | D: Wednesday 10 June 2026 | E: 23:30 - 01:00 | G: Content coverage - I.N.C Staff - Joshua, Dean, Federico | H: Arcade | I: I.N.C Staff | J: Joshua, Dean, Federico | K: Media Production | M: OK / Reference | O: Gaming / Casino | P: Joshua, Dean, Federico | Q: Wednesday 10 June 2026</t>
        </is>
      </c>
      <c r="D2607" s="5" t="inlineStr"/>
    </row>
    <row r="2608">
      <c r="A2608" s="44" t="inlineStr">
        <is>
          <t>RAW DATA</t>
        </is>
      </c>
      <c r="B2608" s="44" t="n">
        <v>2605</v>
      </c>
      <c r="C2608" s="44" t="inlineStr">
        <is>
          <t>AUDITED:Schedule_Master | 267 | A: Entertainment PDF | B: I.N.C STAFF - Horizons 2026 - Entertainment &amp; Wellness Programme (1).pdf | C: 9 | D: Wednesday 10 June 2026 | E: 23:30 - 01:00 | G: Bar shut - 01:00/01:15 | H: Arcade | K: Media Production | M: Needs review | N: Missing responsible owner | O: Gaming / Casino | Q: Wednesday 10 June 2026</t>
        </is>
      </c>
      <c r="D2608" s="5" t="inlineStr"/>
    </row>
    <row r="2609">
      <c r="A2609" s="44" t="inlineStr">
        <is>
          <t>RAW DATA</t>
        </is>
      </c>
      <c r="B2609" s="44" t="n">
        <v>2606</v>
      </c>
      <c r="C2609" s="44" t="inlineStr">
        <is>
          <t>AUDITED:Schedule_Master | 268 | A: Entertainment PDF | B: I.N.C STAFF - Horizons 2026 - Entertainment &amp; Wellness Programme (1).pdf | C: 9 | D: Wednesday 10 June 2026 | E: 23:45 | G: Wrapped - I.N.C Staff Dawn, Dean | H: Arcade | I: I.N.C Staff | J: Dawn, Dean | K: Media Production | M: OK / Reference | O: Gaming / Casino | P: Dawn, Dean | Q: Wednesday 10 June 2026</t>
        </is>
      </c>
      <c r="D2609" s="5" t="inlineStr"/>
    </row>
    <row r="2610">
      <c r="A2610" s="44" t="inlineStr">
        <is>
          <t>RAW DATA</t>
        </is>
      </c>
      <c r="B2610" s="44" t="n">
        <v>2607</v>
      </c>
      <c r="C2610" s="44" t="inlineStr">
        <is>
          <t>AUDITED:Schedule_Master | 269 | A: XLSX Onsite Schedule | B: Wed 10 June | C: 89 | D: Wed 10 June 2026 | E: 00:30 | G: Wrapped — CM, JG, FT, PL | H: Arcade | I: I.N.C | J: CM, JG, FT, PL | M: OK / Reference | O: Gaming / Casino | P: CM, JG, FT, PL | Q: Wednesday 10 June 2026</t>
        </is>
      </c>
      <c r="D2610" s="5" t="inlineStr"/>
    </row>
    <row r="2611">
      <c r="A2611" s="44" t="inlineStr">
        <is>
          <t>RAW DATA</t>
        </is>
      </c>
      <c r="B2611" s="44" t="n">
        <v>2608</v>
      </c>
      <c r="C2611" s="44" t="inlineStr">
        <is>
          <t>AUDITED:Schedule_Master | 270 | A: XLSX Onsite Schedule | B: Wed 10 June | C: 90 | D: Wed 10 June 2026 | E: 01:00 | F: 01:15 | G: Bars close — Secret Bar | H: Secret Bar | I: be-good | J: be-good | M: OK / Reference | O: General | P: be-good | Q: Wednesday 10 June 2026</t>
        </is>
      </c>
      <c r="D2611" s="5" t="inlineStr"/>
    </row>
    <row r="2612">
      <c r="A2612" s="44" t="inlineStr">
        <is>
          <t>RAW DATA</t>
        </is>
      </c>
      <c r="B2612" s="44" t="n">
        <v>2609</v>
      </c>
      <c r="C2612" s="44" t="inlineStr">
        <is>
          <t>AUDITED:Schedule_Master | 271 | A: XLSX Onsite Schedule | B: Wed 10 June | C: 4 | D: Wed 10 June 2026 | E: 07:00 | F: 09:30 | G: BREAKFAST — Partal &amp; Pharmacy | H: Partal &amp; Pharmacy | I: be-good | K: F&amp;B: à la carte + cold buffet. No pork. | M: Needs review | N: Missing responsible owner | O: Meals / Hospitality | P: be-good | Q: Wednesday 10 June 2026</t>
        </is>
      </c>
      <c r="D2612" s="5" t="inlineStr"/>
    </row>
    <row r="2613">
      <c r="A2613" s="44" t="inlineStr">
        <is>
          <t>RAW DATA</t>
        </is>
      </c>
      <c r="B2613" s="44" t="n">
        <v>2610</v>
      </c>
      <c r="C2613" s="44" t="inlineStr">
        <is>
          <t>AUDITED:Schedule_Master | 272 | A: XLSX Onsite Schedule | B: Wed 10 June | C: 5 | D: Wed 10 June 2026 | E: 07:00 | F: 09:00 | G: CREW CATERING OPEN | H: Situation Room 2 | I: Six Senses | J: BEC | M: OK / Reference | O: General | P: BEC | Q: Wednesday 10 June 2026 | R: Erin Dusek</t>
        </is>
      </c>
      <c r="D2613" s="5" t="inlineStr"/>
    </row>
    <row r="2614">
      <c r="A2614" s="44" t="inlineStr">
        <is>
          <t>RAW DATA</t>
        </is>
      </c>
      <c r="B2614" s="44" t="n">
        <v>2611</v>
      </c>
      <c r="C2614" s="44" t="inlineStr">
        <is>
          <t>AUDITED:Schedule_Master | 273 | A: XLSX Onsite Schedule | B: Wed 10 June | C: 6 | D: Wed 10 June 2026 | E: 07:30 | F: 09:45 | G: Wellness (Optional) - Massage or Facial slots | H: Spa, Room 260, 256 &amp; 355 | I: Six Senses | J: be-good (monitor) | K: 8 slots of 60 minutes | M: OK / Reference | O: Wellness / Leisure | P: be-good (monitor) | Q: Wednesday 10 June 2026</t>
        </is>
      </c>
      <c r="D2614" s="5" t="inlineStr"/>
    </row>
    <row r="2615">
      <c r="A2615" s="44" t="inlineStr">
        <is>
          <t>RAW DATA</t>
        </is>
      </c>
      <c r="B2615" s="44" t="n">
        <v>2612</v>
      </c>
      <c r="C2615" s="44" t="inlineStr">
        <is>
          <t>AUDITED:Schedule_Master | 274 | A: XLSX Onsite Schedule | B: Wed 10 June | C: 7 | D: Wed 10 June 2026 | E: 07:30 | F: 08:15 | G: HIIT | H: Studio | I: Six Senses | J: BEC | K: Content capture: DW, SH | M: OK / Reference | O: Media Capture | P: BEC | Q: Wednesday 10 June 2026</t>
        </is>
      </c>
      <c r="D2615" s="5" t="inlineStr"/>
    </row>
    <row r="2616">
      <c r="A2616" s="44" t="inlineStr">
        <is>
          <t>RAW DATA</t>
        </is>
      </c>
      <c r="B2616" s="44" t="n">
        <v>2613</v>
      </c>
      <c r="C2616" s="44" t="inlineStr">
        <is>
          <t>AUDITED:Schedule_Master | 275 | A: XLSX Onsite Schedule | B: Wed 10 June | C: 8 | D: Wed 10 June 2026 | E: 07:30 | F: 08:30 | G: Yoga with Erin Dusek | H: Yoga Deck | I: be-good / Aream &amp; Co. | J: BEC | K: Content capture: DW, SH | M: OK / Reference | O: Media Capture | P: BEC | Q: Wednesday 10 June 2026</t>
        </is>
      </c>
      <c r="D2616" s="5" t="inlineStr"/>
    </row>
    <row r="2617">
      <c r="A2617" s="44" t="inlineStr">
        <is>
          <t>RAW DATA</t>
        </is>
      </c>
      <c r="B2617" s="44" t="n">
        <v>2614</v>
      </c>
      <c r="C2617" s="44" t="inlineStr">
        <is>
          <t>AUDITED:Schedule_Master | 276 | A: XLSX Onsite Schedule | B: Wed 10 June | C: 10 | D: Wed 10 June 2026 | E: 08:00 | G: Team meeting | H: Horizons House | I: I.N.C | J: All I.N.C | M: OK / Reference | O: General | P: All I.N.C | Q: Wednesday 10 June 2026</t>
        </is>
      </c>
      <c r="D2617" s="5" t="inlineStr"/>
    </row>
    <row r="2618">
      <c r="A2618" s="44" t="inlineStr">
        <is>
          <t>RAW DATA</t>
        </is>
      </c>
      <c r="B2618" s="44" t="n">
        <v>2615</v>
      </c>
      <c r="C2618" s="44" t="inlineStr">
        <is>
          <t>AUDITED:Schedule_Master | 277 | A: XLSX Onsite Schedule | B: Wed 10 June | C: 11 | D: Wed 10 June 2026 | E: 08:00 | G: D.I.T | H: Situation Room 2 | I: I.N.C | J: TH, DW | M: OK / Reference | O: DIT / Edit / Media Backup | P: TH, DW | Q: Wednesday 10 June 2026</t>
        </is>
      </c>
      <c r="D2618" s="5" t="inlineStr"/>
    </row>
    <row r="2619">
      <c r="A2619" s="44" t="inlineStr">
        <is>
          <t>RAW DATA</t>
        </is>
      </c>
      <c r="B2619" s="44" t="n">
        <v>2616</v>
      </c>
      <c r="C2619" s="44" t="inlineStr">
        <is>
          <t>AUDITED:Schedule_Master | 278 | A: XLSX Onsite Schedule | B: Wed 10 June | C: 12 | D: Wed 10 June 2026 | E: 08:00 | G: Clownfish Meeting | H: Horizons House | I: I.N.C | J: CM, DR | M: OK / Reference | O: Gaming / Casino | P: CM, DR | Q: Wednesday 10 June 2026</t>
        </is>
      </c>
      <c r="D2619" s="5" t="inlineStr"/>
    </row>
    <row r="2620">
      <c r="A2620" s="44" t="inlineStr">
        <is>
          <t>RAW DATA</t>
        </is>
      </c>
      <c r="B2620" s="44" t="n">
        <v>2617</v>
      </c>
      <c r="C2620" s="44" t="inlineStr">
        <is>
          <t>AUDITED:Schedule_Master | 279 | A: XLSX Onsite Schedule | B: Wed 10 June | C: 13 | D: Wed 10 June 2026 | E: 08:00 | G: Screen content — Horizons welcoming loop day 2/4 (4 screens) | H: Horizons House | I: I.N.C | J: DW | M: OK / Reference | O: Stage / Screens / Sessions | P: DW | Q: Wednesday 10 June 2026</t>
        </is>
      </c>
      <c r="D2620" s="5" t="inlineStr"/>
    </row>
    <row r="2621">
      <c r="A2621" s="44" t="inlineStr">
        <is>
          <t>RAW DATA</t>
        </is>
      </c>
      <c r="B2621" s="44" t="n">
        <v>2618</v>
      </c>
      <c r="C2621" s="44" t="inlineStr">
        <is>
          <t>AUDITED:Schedule_Master | 280 | A: XLSX Onsite Schedule | B: Wed 10 June | C: 14 | D: Wed 10 June 2026 | E: 08:00 | G: Curated background music | H: Horizons House | I: I.N.C | J: DW | M: OK / Reference | O: Entertainment / Music | P: DW | Q: Wednesday 10 June 2026</t>
        </is>
      </c>
      <c r="D2621" s="5" t="inlineStr"/>
    </row>
    <row r="2622">
      <c r="A2622" s="44" t="inlineStr">
        <is>
          <t>RAW DATA</t>
        </is>
      </c>
      <c r="B2622" s="44" t="n">
        <v>2619</v>
      </c>
      <c r="C2622" s="44" t="inlineStr">
        <is>
          <t>AUDITED:Schedule_Master | 281 | A: XLSX Onsite Schedule | B: Wed 10 June | C: 9 | D: Wed 10 June 2026 | E: 08:00 | G: On site arrival — CM, DW, DR, SH, TH | H: Horizons House | I: I.N.C | K: Drone activation all day | M: Needs review | N: Missing responsible owner | O: Travel / Arrivals | Q: Wednesday 10 June 2026</t>
        </is>
      </c>
      <c r="D2622" s="5" t="inlineStr"/>
    </row>
    <row r="2623">
      <c r="A2623" s="44" t="inlineStr">
        <is>
          <t>RAW DATA</t>
        </is>
      </c>
      <c r="B2623" s="44" t="n">
        <v>2620</v>
      </c>
      <c r="C2623" s="44" t="inlineStr">
        <is>
          <t>AUDITED:Schedule_Master | 282 | A: XLSX Onsite Schedule | B: Wed 10 June | C: 15 | D: Wed 10 June 2026 | E: 08:30 | G: Lay out Notebook and Fan on Plenary Chairs | H: Horizons Hall | I: be-good / I.N.C | J: BEC CL CM | M: OK / Reference | O: Stage / Screens / Sessions | P: BEC CL CM | Q: Wednesday 10 June 2026</t>
        </is>
      </c>
      <c r="D2623" s="5" t="inlineStr"/>
    </row>
    <row r="2624">
      <c r="A2624" s="44" t="inlineStr">
        <is>
          <t>RAW DATA</t>
        </is>
      </c>
      <c r="B2624" s="44" t="n">
        <v>2621</v>
      </c>
      <c r="C2624" s="44" t="inlineStr">
        <is>
          <t>AUDITED:Schedule_Master | 283 | A: XLSX Onsite Schedule | B: Wed 10 June | C: 16 | D: Wed 10 June 2026 | E: 09:00 | G: CREW CATERING CLOSES | H: Situation Room 2 | I: Six Senses | M: Needs review | N: Missing responsible owner | O: General | Q: Wednesday 10 June 2026</t>
        </is>
      </c>
      <c r="D2624" s="5" t="inlineStr"/>
    </row>
    <row r="2625">
      <c r="A2625" s="44" t="inlineStr">
        <is>
          <t>RAW DATA</t>
        </is>
      </c>
      <c r="B2625" s="44" t="n">
        <v>2622</v>
      </c>
      <c r="C2625" s="44" t="inlineStr">
        <is>
          <t>AUDITED:Schedule_Master | 284 | A: XLSX Onsite Schedule | B: Wed 10 June | C: 17 | D: Wed 10 June 2026 | E: 09:00 | F: 09:45 | G: Final show checks &amp; speaker familiarisation | H: Horizons Hall | I: I.N.C / Clownfish / Liz | K: Full AV run. Presenter familiarisation. Slide preview. Drone activation begins. | M: Needs review | N: Missing responsible owner | O: Stage / Screens / Sessions | P: Clownfish | Q: Wednesday 10 June 2026</t>
        </is>
      </c>
      <c r="D2625" s="5" t="inlineStr"/>
    </row>
    <row r="2626">
      <c r="A2626" s="44" t="inlineStr">
        <is>
          <t>RAW DATA</t>
        </is>
      </c>
      <c r="B2626" s="44" t="n">
        <v>2623</v>
      </c>
      <c r="C2626" s="44" t="inlineStr">
        <is>
          <t>AUDITED:Schedule_Master | 285 | A: XLSX Onsite Schedule | B: Wed 10 June | C: 18 | D: Wed 10 June 2026 | E: 09:00 | G: Drone activation | H: Various | I: I.N.C | J: INC | K: Drone filming throughout content day | M: OK / Reference | O: Media Capture | P: INC | Q: Wednesday 10 June 2026</t>
        </is>
      </c>
      <c r="D2626" s="5" t="inlineStr"/>
    </row>
    <row r="2627">
      <c r="A2627" s="44" t="inlineStr">
        <is>
          <t>RAW DATA</t>
        </is>
      </c>
      <c r="B2627" s="44" t="n">
        <v>2624</v>
      </c>
      <c r="C2627" s="44" t="inlineStr">
        <is>
          <t>AUDITED:Schedule_Master | 286 | A: XLSX Onsite Schedule | B: Wed 10 June | C: 19 | D: Wed 10 June 2026 | E: 09:00 | G: Horizons House open — 1:1 concierge desk live | H: Horizons House | I: be-good / Aream &amp; Co. | J: RB | K: 1:1 meeting bookings open all day. | M: OK / Reference | O: General | P: RB | Q: Wednesday 10 June 2026</t>
        </is>
      </c>
      <c r="D2627" s="5" t="inlineStr"/>
    </row>
    <row r="2628">
      <c r="A2628" s="44" t="inlineStr">
        <is>
          <t>RAW DATA</t>
        </is>
      </c>
      <c r="B2628" s="44" t="n">
        <v>2625</v>
      </c>
      <c r="C2628" s="44" t="inlineStr">
        <is>
          <t>AUDITED:Schedule_Master | 287 | A: XLSX Onsite Schedule | B: Wed 10 June | C: 20 | D: Wed 10 June 2026 | E: 09:00 | G: Check running order / working | H: Horizons Hall | I: I.N.C | J: DW, CM | M: OK / Reference | O: Stage / Screens / Sessions | P: DW, CM | Q: Wednesday 10 June 2026</t>
        </is>
      </c>
      <c r="D2628" s="5" t="inlineStr"/>
    </row>
    <row r="2629">
      <c r="A2629" s="44" t="inlineStr">
        <is>
          <t>RAW DATA</t>
        </is>
      </c>
      <c r="B2629" s="44" t="n">
        <v>2626</v>
      </c>
      <c r="C2629" s="44" t="inlineStr">
        <is>
          <t>AUDITED:Schedule_Master | 288 | A: XLSX Onsite Schedule | B: Wed 10 June | C: 21 | D: Wed 10 June 2026 | E: 09:30 | G: Breakfast Closes | H: Partal &amp; Pharmacy | I: Six Senses | J: BEC/CL | K: Check no last minute guests feeling rushed. Help where possible to feed. | M: OK / Reference | O: Meals / Hospitality | P: BEC/CL | Q: Wednesday 10 June 2026</t>
        </is>
      </c>
      <c r="D2629" s="5" t="inlineStr"/>
    </row>
    <row r="2630">
      <c r="A2630" s="44" t="inlineStr">
        <is>
          <t>RAW DATA</t>
        </is>
      </c>
      <c r="B2630" s="44" t="n">
        <v>2627</v>
      </c>
      <c r="C2630" s="44" t="inlineStr">
        <is>
          <t>AUDITED:Schedule_Master | 289 | A: XLSX Onsite Schedule | B: Wed 10 June | C: 22 | D: Wed 10 June 2026 | E: 09:30 | F: 10:00 | G: Guest movement — breakfast to plenary | H: Horizons Hall | I: be-good | J: be-good Team | K: Guest flow management. All 150 guests. | M: OK / Reference | O: Meals / Hospitality | P: be-good Team | Q: Wednesday 10 June 2026</t>
        </is>
      </c>
      <c r="D2630" s="5" t="inlineStr"/>
    </row>
    <row r="2631">
      <c r="A2631" s="44" t="inlineStr">
        <is>
          <t>RAW DATA</t>
        </is>
      </c>
      <c r="B2631" s="44" t="n">
        <v>2628</v>
      </c>
      <c r="C2631" s="44" t="inlineStr">
        <is>
          <t>AUDITED:Schedule_Master | 290 | A: XLSX Onsite Schedule | B: Wed 10 June | C: 23 | D: Wed 10 June 2026 | E: 09:30 | G: On site arrival — PL | H: Horizons House | I: I.N.C | J: PL | M: OK / Reference | O: Travel / Arrivals | P: PL | Q: Wednesday 10 June 2026</t>
        </is>
      </c>
      <c r="D2631" s="5" t="inlineStr"/>
    </row>
    <row r="2632">
      <c r="A2632" s="44" t="inlineStr">
        <is>
          <t>RAW DATA</t>
        </is>
      </c>
      <c r="B2632" s="44" t="n">
        <v>2629</v>
      </c>
      <c r="C2632" s="44" t="inlineStr">
        <is>
          <t>AUDITED:Schedule_Master | 291 | A: XLSX Onsite Schedule | B: Wed 10 June | C: 24 | D: Wed 10 June 2026 | E: 10:00 | F: 11:30 | G: OPENING PLENARY — all 150 guests (90 mins) | H: Horizons Hall | I: ALL | J: CM, DW, SH, TH, PL, JG | K: Film crews: visual recording only in plenary. Excluded from all track sessions. Photography once crew leaves. | M: OK / Reference | O: Stage / Screens / Sessions | P: CM, DW, SH, TH, PL, JG | Q: Wednesday 10 June 2026</t>
        </is>
      </c>
      <c r="D2632" s="5" t="inlineStr"/>
    </row>
    <row r="2633">
      <c r="A2633" s="44" t="inlineStr">
        <is>
          <t>RAW DATA</t>
        </is>
      </c>
      <c r="B2633" s="44" t="n">
        <v>2630</v>
      </c>
      <c r="C2633" s="44" t="inlineStr">
        <is>
          <t>AUDITED:Schedule_Master | 292 | A: XLSX Onsite Schedule | B: Wed 10 June | C: 25 | D: Wed 10 June 2026 | E: 10:30 | G: On site arrival — JG, FT | H: Horizons House | I: I.N.C | J: JG, FT | M: OK / Reference | O: Travel / Arrivals | P: JG, FT | Q: Wednesday 10 June 2026 | R: Christina Hizon</t>
        </is>
      </c>
      <c r="D2633" s="5" t="inlineStr"/>
    </row>
    <row r="2634">
      <c r="A2634" s="44" t="inlineStr">
        <is>
          <t>RAW DATA</t>
        </is>
      </c>
      <c r="B2634" s="44" t="n">
        <v>2631</v>
      </c>
      <c r="C2634" s="44" t="inlineStr">
        <is>
          <t>AUDITED:Schedule_Master | 293 | A: XLSX Onsite Schedule | B: Wed 10 June | C: 26 | D: Wed 10 June 2026 | E: 11:30 | F: 12:00 | G: COFFEE BREAK &amp; NETWORKING | H: Orchard | I: be-good | J: be-good Team | K: F&amp;B: coffee, tea, snacks. | M: OK / Reference | O: Meals / Hospitality | P: be-good Team | Q: Wednesday 10 June 2026</t>
        </is>
      </c>
      <c r="D2634" s="5" t="inlineStr"/>
    </row>
    <row r="2635">
      <c r="A2635" s="44" t="inlineStr">
        <is>
          <t>RAW DATA</t>
        </is>
      </c>
      <c r="B2635" s="44" t="n">
        <v>2632</v>
      </c>
      <c r="C2635" s="44" t="inlineStr">
        <is>
          <t>AUDITED:Schedule_Master | 294 | A: XLSX Onsite Schedule | B: Wed 10 June | C: 27 | D: Wed 10 June 2026 | E: 11:45 | F: 12:00 | G: Track rooms confirmed ready — AV reset | H: Horizons Hall + Horizons Studio | I: Clownfish | J: Clownfish | K: Quick AV reset between plenary and tracks | M: OK / Reference | O: Stage / Screens / Sessions | P: Clownfish | Q: Wednesday 10 June 2026</t>
        </is>
      </c>
      <c r="D2635" s="5" t="inlineStr"/>
    </row>
    <row r="2636">
      <c r="A2636" s="44" t="inlineStr">
        <is>
          <t>RAW DATA</t>
        </is>
      </c>
      <c r="B2636" s="44" t="n">
        <v>2633</v>
      </c>
      <c r="C2636" s="44" t="inlineStr">
        <is>
          <t>AUDITED:Schedule_Master | 295 | A: XLSX Onsite Schedule | B: Wed 10 June | C: 28 | D: Wed 10 June 2026 | E: 12:00 | G: Christina Hizon sound check — classical piano (lunch) | H: Partal | I: I.N.C / Clownfish | J: DR | K: Sound check for lunch performance | M: OK / Reference | O: Meals / Hospitality | P: DR | Q: Wednesday 10 June 2026</t>
        </is>
      </c>
      <c r="D2636" s="5" t="inlineStr"/>
    </row>
    <row r="2637">
      <c r="A2637" s="44" t="inlineStr">
        <is>
          <t>RAW DATA</t>
        </is>
      </c>
      <c r="B2637" s="44" t="n">
        <v>2634</v>
      </c>
      <c r="C2637" s="44" t="inlineStr">
        <is>
          <t>AUDITED:Schedule_Master | 296 | A: XLSX Onsite Schedule | B: Wed 10 June | C: 29 | D: Wed 10 June 2026 | E: 12:00 | F: 13:00 | G: Guest Led Plenary Session Screen Content? | H: Horizons Hall | I: ALL | J: CM, DW, SH, TH, PL, JG, FT | K: Film crews excluded. | M: High priority check | N: Question mark / unclear | O: Stage / Screens / Sessions | P: CM, DW, SH, TH, PL, JG, FT | Q: Wednesday 10 June 2026</t>
        </is>
      </c>
      <c r="D2637" s="5" t="inlineStr"/>
    </row>
    <row r="2638">
      <c r="A2638" s="44" t="inlineStr">
        <is>
          <t>RAW DATA</t>
        </is>
      </c>
      <c r="B2638" s="44" t="n">
        <v>2635</v>
      </c>
      <c r="C2638" s="44" t="inlineStr">
        <is>
          <t>AUDITED:Schedule_Master | 297 | A: XLSX Onsite Schedule | B: Wed 10 June | C: 31 | D: Wed 10 June 2026 | E: 12:00 | G: Horizons House — 1:1 meetings &amp; concierge?? | H: Horizons House | I: be-good | J: RB | K: Running all day. Podcast recordings separately at Cliffhanger Mansion 14:30–17:15 (see below). | M: High priority check | N: Question mark / unclear | O: Podcast | P: RB | Q: Wednesday 10 June 2026 | R: Christina Hizon</t>
        </is>
      </c>
      <c r="D2638" s="5" t="inlineStr"/>
    </row>
    <row r="2639">
      <c r="A2639" s="44" t="inlineStr">
        <is>
          <t>RAW DATA</t>
        </is>
      </c>
      <c r="B2639" s="44" t="n">
        <v>2636</v>
      </c>
      <c r="C2639" s="44" t="inlineStr">
        <is>
          <t>AUDITED:Schedule_Master | 298 | A: XLSX Onsite Schedule | B: Wed 10 June | C: 32 | D: Wed 10 June 2026 | E: 12:15 | G: INC production crew call &amp; full technical setup — Cliffhanger | H: Cliffhanger Mansion | I: I.N.C / Clownfish | K: Camera framing &amp; white balance · audio &amp; backup recording checks · AC / ambient noise check · media formatting · set dressing · refreshments setup for cast &amp; crew (soft drinks, coffee, water, light snacks — CL to confirm included in F&amp;B requests). | M: Needs review | N: Needs confirmation; Missing responsible owner | O: Podcast | P: Clownfish | Q: Wednesday 10 June 2026</t>
        </is>
      </c>
      <c r="D2639" s="5" t="inlineStr"/>
    </row>
    <row r="2640">
      <c r="A2640" s="44" t="inlineStr">
        <is>
          <t>RAW DATA</t>
        </is>
      </c>
      <c r="B2640" s="44" t="n">
        <v>2637</v>
      </c>
      <c r="C2640" s="44" t="inlineStr">
        <is>
          <t>AUDITED:Schedule_Master | 299 | A: XLSX Onsite Schedule | B: Wed 10 June | C: 30 | D: Wed 10 June 2026 | E: 12:30 | F: 15:00 | G: CREW CATERING OPENS | H: Situation Room 2 | I: Logistics &amp; Content Support | J: be-good | K: Maintain floor coverage | M: OK / Reference | O: General | P: be-good | Q: Wednesday 10 June 2026</t>
        </is>
      </c>
      <c r="D2640" s="5" t="inlineStr"/>
    </row>
    <row r="2641">
      <c r="A2641" s="44" t="inlineStr">
        <is>
          <t>RAW DATA</t>
        </is>
      </c>
      <c r="B2641" s="44" t="n">
        <v>2638</v>
      </c>
      <c r="C2641" s="44" t="inlineStr">
        <is>
          <t>AUDITED:Schedule_Master | 300 | A: XLSX Onsite Schedule | B: Wed 10 June | C: 33 | D: Wed 10 June 2026 | E: 13:00 | F: 14:30 | G: LUNCH — Partal &amp; Pharmacy | H: Partal &amp; Pharmacy | I: be-good | J: CL / BEC | K: Classical pianist (Christina Hizon) Curated hotel ambient playlist | M: OK / Reference | O: Meals / Hospitality | P: CL / BEC | Q: Wednesday 10 June 2026</t>
        </is>
      </c>
      <c r="D2641" s="5" t="inlineStr"/>
    </row>
    <row r="2642">
      <c r="A2642" s="44" t="inlineStr">
        <is>
          <t>RAW DATA</t>
        </is>
      </c>
      <c r="B2642" s="44" t="n">
        <v>2639</v>
      </c>
      <c r="C2642" s="44" t="inlineStr">
        <is>
          <t>AUDITED:Schedule_Master | 301 | A: XLSX Onsite Schedule | B: Wed 10 June | C: 34 | D: Wed 10 June 2026 | E: 13:00 | F: 14:30 | G: Crew lunch — JG, FT | H: Partal | I: I.N.C | J: JG, FT | M: OK / Reference | O: Meals / Hospitality | P: JG, FT | Q: Wednesday 10 June 2026</t>
        </is>
      </c>
      <c r="D2642" s="5" t="inlineStr"/>
    </row>
    <row r="2643">
      <c r="A2643" s="44" t="inlineStr">
        <is>
          <t>RAW DATA</t>
        </is>
      </c>
      <c r="B2643" s="44" t="n">
        <v>2640</v>
      </c>
      <c r="C2643" s="44" t="inlineStr">
        <is>
          <t>AUDITED:Schedule_Master | 302 | A: XLSX Onsite Schedule | B: Wed 10 June | C: 35 | D: Wed 10 June 2026 | E: 13:00 | G: Remove theatre seating and relay cabaret style | H: Horizons Hall | I: Clownfish/Six Senses | J: Clownfish | M: OK / Reference | O: Stage / Screens / Sessions | P: Clownfish | Q: Wednesday 10 June 2026</t>
        </is>
      </c>
      <c r="D2643" s="5" t="inlineStr"/>
    </row>
    <row r="2644">
      <c r="A2644" s="44" t="inlineStr">
        <is>
          <t>RAW DATA</t>
        </is>
      </c>
      <c r="B2644" s="44" t="n">
        <v>2641</v>
      </c>
      <c r="C2644" s="44" t="inlineStr">
        <is>
          <t>AUDITED:Schedule_Master | 303 | A: XLSX Onsite Schedule | B: Wed 10 June | C: 36 | D: Wed 10 June 2026 | E: 13:15 | G: Presenter (Mishka Katkoff) &amp; Subject 1 arrival — guest welcome &amp; mic fitting | H: Cliffhanger Mansion | I: I.N.C / Clownfish | J: DR | K: DR responsible for meeting all podcast guests, escort to/from Cliffhanger, guest holding &amp; hospitality. | M: OK / Reference | O: Podcast | P: DR | Q: Wednesday 10 June 2026 | R: Christina Hizon</t>
        </is>
      </c>
      <c r="D2644" s="5" t="inlineStr"/>
    </row>
    <row r="2645">
      <c r="A2645" s="44" t="inlineStr">
        <is>
          <t>RAW DATA</t>
        </is>
      </c>
      <c r="B2645" s="44" t="n">
        <v>2642</v>
      </c>
      <c r="C2645" s="44" t="inlineStr">
        <is>
          <t>AUDITED:Schedule_Master | 304 | A: XLSX Onsite Schedule | B: Wed 10 June | C: 37 | D: Wed 10 June 2026 | E: 13:15 | G: Room service order taken from Podcast team | H: Cliffhanger Mansion | I: be-good | J: BEC | M: OK / Reference | O: Podcast | P: BEC | Q: Wednesday 10 June 2026</t>
        </is>
      </c>
      <c r="D2645" s="5" t="inlineStr"/>
    </row>
    <row r="2646">
      <c r="A2646" s="44" t="inlineStr">
        <is>
          <t>RAW DATA</t>
        </is>
      </c>
      <c r="B2646" s="44" t="n">
        <v>2643</v>
      </c>
      <c r="C2646" s="44" t="inlineStr">
        <is>
          <t>AUDITED:Schedule_Master | 305 | A: XLSX Onsite Schedule | B: Wed 10 June | C: 38 | D: Wed 10 June 2026 | E: 13:30 | F: 14:45 | G: PODCAST 1 — recording (45 MIns) | M: Needs review | N: Missing location; Missing responsible owner | O: Podcast | Q: Wednesday 10 June 2026</t>
        </is>
      </c>
      <c r="D2646" s="5" t="inlineStr"/>
    </row>
    <row r="2647">
      <c r="A2647" s="44" t="inlineStr">
        <is>
          <t>RAW DATA</t>
        </is>
      </c>
      <c r="B2647" s="44" t="n">
        <v>2644</v>
      </c>
      <c r="C2647" s="44" t="inlineStr">
        <is>
          <t>AUDITED:Schedule_Master | 306 | A: XLSX Onsite Schedule | B: Wed 10 June | C: 39 | D: Wed 10 June 2026 | E: 14:00 | G: LIVE — Classical pianist (Christina Hizon) | H: Partal | I: I.N.C | J: DR | M: OK / Reference | O: Entertainment / Music | P: DR | Q: Wednesday 10 June 2026</t>
        </is>
      </c>
      <c r="D2647" s="5" t="inlineStr"/>
    </row>
    <row r="2648">
      <c r="A2648" s="44" t="inlineStr">
        <is>
          <t>RAW DATA</t>
        </is>
      </c>
      <c r="B2648" s="44" t="n">
        <v>2645</v>
      </c>
      <c r="C2648" s="44" t="inlineStr">
        <is>
          <t>AUDITED:Schedule_Master | 307 | A: XLSX Onsite Schedule | B: Wed 10 June | C: 40 | D: Wed 10 June 2026 | E: 14:00 | G: Curated hotel ambient playlist | H: Partal | I: I.N.C | J: DR | M: OK / Reference | O: General | P: DR | Q: Wednesday 10 June 2026</t>
        </is>
      </c>
      <c r="D2648" s="5" t="inlineStr"/>
    </row>
    <row r="2649">
      <c r="A2649" s="44" t="inlineStr">
        <is>
          <t>RAW DATA</t>
        </is>
      </c>
      <c r="B2649" s="44" t="n">
        <v>2646</v>
      </c>
      <c r="C2649" s="44" t="inlineStr">
        <is>
          <t>AUDITED:Schedule_Master | 308 | A: XLSX Onsite Schedule | B: Wed 10 June | C: 41 | D: Wed 10 June 2026 | E: 14:30 | G: Subject 2 arrival — guest welcome &amp; mic fitting | H: Cliffhanger Mansion | I: I.N.C / Clownfish | J: DR | K: DR responsible for meeting all podcast guests, escort to/from Cliffhanger, guest holding &amp; hospitality. | M: OK / Reference | O: Podcast | P: DR | Q: Wednesday 10 June 2026</t>
        </is>
      </c>
      <c r="D2649" s="5" t="inlineStr"/>
    </row>
    <row r="2650">
      <c r="A2650" s="44" t="inlineStr">
        <is>
          <t>RAW DATA</t>
        </is>
      </c>
      <c r="B2650" s="44" t="n">
        <v>2647</v>
      </c>
      <c r="C2650" s="44" t="inlineStr">
        <is>
          <t>AUDITED:Schedule_Master | 309 | A: XLSX Onsite Schedule | B: Wed 10 June | C: 44 | D: Wed 10 June 2026 | E: 14:30 | F: 15:30 | G: TRACK 1: M&amp;C — additional content (1hr) | H: Horizons Hall | I: I.N.C / Clownfish / Liz | K: Film crews excluded. | M: Needs review | N: Missing responsible owner | O: Stage / Screens / Sessions | P: Clownfish | Q: Wednesday 10 June 2026</t>
        </is>
      </c>
      <c r="D2650" s="5" t="inlineStr"/>
    </row>
    <row r="2651">
      <c r="A2651" s="44" t="inlineStr">
        <is>
          <t>RAW DATA</t>
        </is>
      </c>
      <c r="B2651" s="44" t="n">
        <v>2648</v>
      </c>
      <c r="C2651" s="44" t="inlineStr">
        <is>
          <t>AUDITED:Schedule_Master | 310 | A: XLSX Onsite Schedule | B: Wed 10 June | C: 45 | D: Wed 10 June 2026 | E: 14:30 | F: 15:30 | G: TRACK 2: P&amp;C — additional content (1hr) | H: Horizons Studio / Beach Caves | I: I.N.C / Clownfish / Liz | K: Film crews excluded. | M: Needs review | N: Missing responsible owner | O: Stage / Screens / Sessions | P: Clownfish | Q: Wednesday 10 June 2026</t>
        </is>
      </c>
      <c r="D2651" s="5" t="inlineStr"/>
    </row>
    <row r="2652">
      <c r="A2652" s="44" t="inlineStr">
        <is>
          <t>RAW DATA</t>
        </is>
      </c>
      <c r="B2652" s="44" t="n">
        <v>2649</v>
      </c>
      <c r="C2652" s="44" t="inlineStr">
        <is>
          <t>AUDITED:Schedule_Master | 311 | A: XLSX Onsite Schedule | B: Wed 10 June | C: 42 | D: Wed 10 June 2026 | E: 14:45 | F: 15:30 | G: PODCAST 2 — recording (45 Mins) | H: Cliffhanger Mansion | I: I.N.C / Clownfish | J: INC / Mishka Katkoff | K: Closed set. No audience. Quiet zone around Cliffhanger during recording. Backup audio recorder running. | M: OK / Reference | O: Podcast | P: INC / Mishka Katkoff | Q: Wednesday 10 June 2026</t>
        </is>
      </c>
      <c r="D2652" s="5" t="inlineStr"/>
    </row>
    <row r="2653">
      <c r="A2653" s="44" t="inlineStr">
        <is>
          <t>RAW DATA</t>
        </is>
      </c>
      <c r="B2653" s="44" t="n">
        <v>2650</v>
      </c>
      <c r="C2653" s="44" t="inlineStr">
        <is>
          <t>AUDITED:Schedule_Master | 312 | A: XLSX Onsite Schedule | B: Wed 10 June | C: 43 | D: Wed 10 June 2026 | E: 15:00 | G: CREW CATERING CLOSES | H: Situation Room 2 | I: ALL | M: Needs review | N: Missing responsible owner | O: General | Q: Wednesday 10 June 2026</t>
        </is>
      </c>
      <c r="D2653" s="5" t="inlineStr"/>
    </row>
    <row r="2654">
      <c r="A2654" s="44" t="inlineStr">
        <is>
          <t>RAW DATA</t>
        </is>
      </c>
      <c r="B2654" s="44" t="n">
        <v>2651</v>
      </c>
      <c r="C2654" s="44" t="inlineStr">
        <is>
          <t>AUDITED:Schedule_Master | 313 | A: XLSX Onsite Schedule | B: Wed 10 June | C: 46 | D: Wed 10 June 2026 | E: 15:15 | G: Subject 3 arrival — guest welcome, mic fitting &amp; holding | H: Cliffhanger Mansion | I: I.N.C / Clownfish | J: DR Ramsden (INC) | M: OK / Reference | O: Podcast | P: DR Ramsden (INC) | Q: Wednesday 10 June 2026</t>
        </is>
      </c>
      <c r="D2654" s="5" t="inlineStr"/>
    </row>
    <row r="2655">
      <c r="A2655" s="44" t="inlineStr">
        <is>
          <t>RAW DATA</t>
        </is>
      </c>
      <c r="B2655" s="44" t="n">
        <v>2652</v>
      </c>
      <c r="C2655" s="44" t="inlineStr">
        <is>
          <t>AUDITED:Schedule_Master | 314 | A: XLSX Onsite Schedule | B: Wed 10 June | C: 47 | D: Wed 10 June 2026 | E: 15:30 | F: 16:00 | G: Changeover — presenter break, AV check, camera card/battery checks, set reset | H: Cliffhanger Mansion | I: I.N.C / Clownfish | J: INC | M: OK / Reference | O: Podcast | P: INC | Q: Wednesday 10 June 2026</t>
        </is>
      </c>
      <c r="D2655" s="5" t="inlineStr"/>
    </row>
    <row r="2656">
      <c r="A2656" s="44" t="inlineStr">
        <is>
          <t>RAW DATA</t>
        </is>
      </c>
      <c r="B2656" s="44" t="n">
        <v>2653</v>
      </c>
      <c r="C2656" s="44" t="inlineStr">
        <is>
          <t>AUDITED:Schedule_Master | 315 | A: XLSX Onsite Schedule | B: Wed 10 June | C: 49 | D: Wed 10 June 2026 | E: 16:00 | F: 16:45 | G: PODCAST 3 — recording (45 Mins) | H: Cliffhanger Mansion | I: I.N.C / Clownfish | J: INC / Mishka Katkoff | K: Closed set. No audience. | M: OK / Reference | O: Podcast | P: INC / Mishka Katkoff | Q: Wednesday 10 June 2026</t>
        </is>
      </c>
      <c r="D2656" s="5" t="inlineStr"/>
    </row>
    <row r="2657">
      <c r="A2657" s="44" t="inlineStr">
        <is>
          <t>RAW DATA</t>
        </is>
      </c>
      <c r="B2657" s="44" t="n">
        <v>2654</v>
      </c>
      <c r="C2657" s="44" t="inlineStr">
        <is>
          <t>AUDITED:Schedule_Master | 316 | A: XLSX Onsite Schedule | B: Wed 10 June | C: 51 | D: Wed 10 June 2026 | E: 16:30 | F: 17:30 | G: Paddle boarding — optional | H: Rocky Beach | I: Six Senses | J: BEC | M: OK / Reference | O: Wellness / Leisure | P: BEC | Q: Wednesday 10 June 2026 | R: Erin Dusek</t>
        </is>
      </c>
      <c r="D2657" s="5" t="inlineStr"/>
    </row>
    <row r="2658">
      <c r="A2658" s="44" t="inlineStr">
        <is>
          <t>RAW DATA</t>
        </is>
      </c>
      <c r="B2658" s="44" t="n">
        <v>2655</v>
      </c>
      <c r="C2658" s="44" t="inlineStr">
        <is>
          <t>AUDITED:Schedule_Master | 317 | A: XLSX Onsite Schedule | B: Wed 10 June | C: 52 | D: Wed 10 June 2026 | E: 16:30 | F: 18:00 | G: Hike (20 pax) — optional | H: Six Senses Ibiza | I: Six Senses | J: BEC | M: OK / Reference | O: Wellness / Leisure | P: BEC | Q: Wednesday 10 June 2026</t>
        </is>
      </c>
      <c r="D2658" s="5" t="inlineStr"/>
    </row>
    <row r="2659">
      <c r="A2659" s="44" t="inlineStr">
        <is>
          <t>RAW DATA</t>
        </is>
      </c>
      <c r="B2659" s="44" t="n">
        <v>2656</v>
      </c>
      <c r="C2659" s="44" t="inlineStr">
        <is>
          <t>AUDITED:Schedule_Master | 318 | A: XLSX Onsite Schedule | B: Wed 10 June | C: 53 | D: Wed 10 June 2026 | E: 16:30 | F: 17:30 | G: Snorkeling — optional | H: Rocky Beach | I: Six Senses | J: BEC | M: OK / Reference | O: Wellness / Leisure | P: BEC | Q: Wednesday 10 June 2026</t>
        </is>
      </c>
      <c r="D2659" s="5" t="inlineStr"/>
    </row>
    <row r="2660">
      <c r="A2660" s="44" t="inlineStr">
        <is>
          <t>RAW DATA</t>
        </is>
      </c>
      <c r="B2660" s="44" t="n">
        <v>2657</v>
      </c>
      <c r="C2660" s="44" t="inlineStr">
        <is>
          <t>AUDITED:Schedule_Master | 319 | A: XLSX Onsite Schedule | B: Wed 10 June | C: 54 | D: Wed 10 June 2026 | E: 16:30 | F: 17:45 | G: Breathwork &amp; Sound Journey with Erin Dusek (90 mins) | H: Studio | I: be-good / Aream &amp; Co. | J: be-good (monitor) | K: Crystal bowl sound bath. Deep rest &amp; reset. | M: OK / Reference | O: Wellness / Leisure | P: be-good (monitor) | Q: Wednesday 10 June 2026</t>
        </is>
      </c>
      <c r="D2660" s="5" t="inlineStr"/>
    </row>
    <row r="2661">
      <c r="A2661" s="44" t="inlineStr">
        <is>
          <t>RAW DATA</t>
        </is>
      </c>
      <c r="B2661" s="44" t="n">
        <v>2658</v>
      </c>
      <c r="C2661" s="44" t="inlineStr">
        <is>
          <t>AUDITED:Schedule_Master | 320 | A: XLSX Onsite Schedule | B: Wed 10 June | C: 50 | D: Wed 10 June 2026 | E: 16:45 | F: 17:15 | G: Subject 4 arrival · crew &amp; presenter break (15 mins) · technical reset · DIT media offload | H: Cliffhanger Mansion | I: I.N.C / Clownfish | J: INC | K: Refreshments replenished. | M: OK / Reference | O: Podcast | P: INC | Q: Wednesday 10 June 2026</t>
        </is>
      </c>
      <c r="D2661" s="5" t="inlineStr"/>
    </row>
    <row r="2662">
      <c r="A2662" s="44" t="inlineStr">
        <is>
          <t>RAW DATA</t>
        </is>
      </c>
      <c r="B2662" s="44" t="n">
        <v>2659</v>
      </c>
      <c r="C2662" s="44" t="inlineStr">
        <is>
          <t>AUDITED:Schedule_Master | 321 | A: XLSX Onsite Schedule | B: Wed 10 June | C: 55 | D: Wed 10 June 2026 | E: 17:00 | F: 19:00 | G: CREW CATERING OPENS | H: Situation Room 2 | I: ALL | J: BEC/CL | M: OK / Reference | O: General | P: BEC/CL | Q: Wednesday 10 June 2026 | R: Christina Hizon</t>
        </is>
      </c>
      <c r="D2662" s="5" t="inlineStr"/>
    </row>
    <row r="2663">
      <c r="A2663" s="44" t="inlineStr">
        <is>
          <t>RAW DATA</t>
        </is>
      </c>
      <c r="B2663" s="44" t="n">
        <v>2660</v>
      </c>
      <c r="C2663" s="44" t="inlineStr">
        <is>
          <t>AUDITED:Schedule_Master | 322 | A: XLSX Onsite Schedule | B: Wed 10 June | C: 56 | D: Wed 10 June 2026 | E: 17:00 | G: Team brief — evening programme | H: Back of house TBC | I: ALL | K: Run through hosted dinner logistics, late night positions. | M: High priority check | N: TBC detail; Missing responsible owner | O: Meals / Hospitality | P: Eve | Q: Wednesday 10 June 2026</t>
        </is>
      </c>
      <c r="D2663" s="5" t="inlineStr"/>
    </row>
    <row r="2664">
      <c r="A2664" s="44" t="inlineStr">
        <is>
          <t>RAW DATA</t>
        </is>
      </c>
      <c r="B2664" s="44" t="n">
        <v>2661</v>
      </c>
      <c r="C2664" s="44" t="inlineStr">
        <is>
          <t>AUDITED:Schedule_Master | 323 | A: XLSX Onsite Schedule | B: Wed 10 June | C: 57 | D: Wed 10 June 2026 | E: 17:15 | F: 18:15 | G: PODCAST 4 — recording (1 hour) | H: Cliffhanger Mansion | I: I.N.C / Clownfish | J: INC / Mishka Katkoff | K: Closed set. No audience. | M: OK / Reference | O: Podcast | P: INC / Mishka Katkoff | Q: Wednesday 10 June 2026</t>
        </is>
      </c>
      <c r="D2664" s="5" t="inlineStr"/>
    </row>
    <row r="2665">
      <c r="A2665" s="44" t="inlineStr">
        <is>
          <t>RAW DATA</t>
        </is>
      </c>
      <c r="B2665" s="44" t="n">
        <v>2662</v>
      </c>
      <c r="C2665" s="44" t="inlineStr">
        <is>
          <t>AUDITED:Schedule_Master | 324 | A: XLSX Onsite Schedule | B: Wed 10 June | C: 58 | D: Wed 10 June 2026 | E: 17:30 | G: Violin sound check — Christina Hizon (Orchard/P&amp;C dinner) | H: Orchard | I: I.N.C / Clownfish | M: Needs review | N: Missing responsible owner | O: Meals / Hospitality | P: Clownfish | Q: Wednesday 10 June 2026</t>
        </is>
      </c>
      <c r="D2665" s="5" t="inlineStr"/>
    </row>
    <row r="2666">
      <c r="A2666" s="44" t="inlineStr">
        <is>
          <t>RAW DATA</t>
        </is>
      </c>
      <c r="B2666" s="44" t="n">
        <v>2663</v>
      </c>
      <c r="C2666" s="44" t="inlineStr">
        <is>
          <t>AUDITED:Schedule_Master | 325 | A: XLSX Onsite Schedule | B: Wed 10 June | C: 59 | D: Wed 10 June 2026 | E: 17:30 | F: 18:30 | G: Dinner (staggered) | H: Situation Room 2 | I: I.N.C | J: DW, SH, PL, JG, DR | M: OK / Reference | O: Meals / Hospitality | P: DW, SH, PL, JG, DR | Q: Wednesday 10 June 2026</t>
        </is>
      </c>
      <c r="D2666" s="5" t="inlineStr"/>
    </row>
    <row r="2667">
      <c r="A2667" s="44" t="inlineStr">
        <is>
          <t>RAW DATA</t>
        </is>
      </c>
      <c r="B2667" s="44" t="n">
        <v>2664</v>
      </c>
      <c r="C2667" s="44" t="inlineStr">
        <is>
          <t>AUDITED:Schedule_Master | 326 | A: XLSX Onsite Schedule | B: Wed 10 June | C: 48 | D: Wed 10 June 2026 | E: 18:00 | G: Furniture delivery | H: Six Senses | I: Six Senses | J: AH | M: OK / Reference | O: Setup / Logistics | P: AH | Q: Wednesday 10 June 2026</t>
        </is>
      </c>
      <c r="D2667" s="5" t="inlineStr"/>
    </row>
    <row r="2668">
      <c r="A2668" s="44" t="inlineStr">
        <is>
          <t>RAW DATA</t>
        </is>
      </c>
      <c r="B2668" s="44" t="n">
        <v>2665</v>
      </c>
      <c r="C2668" s="44" t="inlineStr">
        <is>
          <t>AUDITED:Schedule_Master | 327 | A: XLSX Onsite Schedule | B: Wed 10 June | C: 61 | D: Wed 10 June 2026 | E: 18:15 | G: WRAP — equipment pack down · DIT media backup · set reset · space restored to venue standard | H: Cliffhanger Mansion | I: I.N.C / Clownfish | J: INC Lead | K: Full production team to vacate by 18:00. Request housekeeping attend once wrapped to clean | M: OK / Reference | O: Podcast | P: INC Lead | Q: Wednesday 10 June 2026 | R: Christina Hizon</t>
        </is>
      </c>
      <c r="D2668" s="5" t="inlineStr"/>
    </row>
    <row r="2669">
      <c r="A2669" s="44" t="inlineStr">
        <is>
          <t>RAW DATA</t>
        </is>
      </c>
      <c r="B2669" s="44" t="n">
        <v>2666</v>
      </c>
      <c r="C2669" s="44" t="inlineStr">
        <is>
          <t>AUDITED:Schedule_Master | 328 | A: XLSX Onsite Schedule | B: Wed 10 June | C: 62 | D: Wed 10 June 2026 | E: 18:15 | F: 19:00 | G: Re-set of cliff hanger - six senses housing team | H: Cliffhanger Mansion | I: Six Senses | J: CL | K: reset Cliffhanger ahead of Affan returning in the evening. | M: OK / Reference | O: Podcast | P: CL | Q: Wednesday 10 June 2026</t>
        </is>
      </c>
      <c r="D2669" s="5" t="inlineStr"/>
    </row>
    <row r="2670">
      <c r="A2670" s="44" t="inlineStr">
        <is>
          <t>RAW DATA</t>
        </is>
      </c>
      <c r="B2670" s="44" t="n">
        <v>2667</v>
      </c>
      <c r="C2670" s="44" t="inlineStr">
        <is>
          <t>AUDITED:Schedule_Master | 329 | A: XLSX Onsite Schedule | B: Wed 10 June | C: 63 | D: Wed 10 June 2026 | E: 19:00 | G: Crew Catering Close | H: Situation Room 2 | I: ALL | M: Needs review | N: Missing responsible owner | O: General | Q: Wednesday 10 June 2026 | R: Christina Hizon</t>
        </is>
      </c>
      <c r="D2670" s="5" t="inlineStr"/>
    </row>
    <row r="2671">
      <c r="A2671" s="44" t="inlineStr">
        <is>
          <t>RAW DATA</t>
        </is>
      </c>
      <c r="B2671" s="44" t="n">
        <v>2668</v>
      </c>
      <c r="C2671" s="44" t="inlineStr">
        <is>
          <t>AUDITED:Schedule_Master | 330 | A: XLSX Onsite Schedule | B: Wed 10 June | C: 64 | D: Wed 10 June 2026 | E: 19:00 | F: 20:00 | G: Christina Hizon — violin on arrival (P&amp;C) | H: Orchard | I: I.N.C / Clownfish | K: Violin for P&amp;C &amp; Aream group arrival | M: Needs review | N: Missing responsible owner | O: Travel / Arrivals | P: Clownfish, Aream | Q: Wednesday 10 June 2026</t>
        </is>
      </c>
      <c r="D2671" s="5" t="inlineStr"/>
    </row>
    <row r="2672">
      <c r="A2672" s="44" t="inlineStr">
        <is>
          <t>RAW DATA</t>
        </is>
      </c>
      <c r="B2672" s="44" t="n">
        <v>2669</v>
      </c>
      <c r="C2672" s="44" t="inlineStr">
        <is>
          <t>AUDITED:Schedule_Master | 331 | A: XLSX Onsite Schedule | B: Wed 10 June | C: 65 | D: Wed 10 June 2026 | E: 19:00 | F: 20:00 | G: M&amp;C — Curated ambient playlist &amp; content coverage | H: Beach Caves | I: I.N.C | J: DW, SH | M: OK / Reference | O: General | P: DW, SH | Q: Wednesday 10 June 2026</t>
        </is>
      </c>
      <c r="D2672" s="5" t="inlineStr"/>
    </row>
    <row r="2673">
      <c r="A2673" s="44" t="inlineStr">
        <is>
          <t>RAW DATA</t>
        </is>
      </c>
      <c r="B2673" s="44" t="n">
        <v>2670</v>
      </c>
      <c r="C2673" s="44" t="inlineStr">
        <is>
          <t>AUDITED:Schedule_Master | 332 | A: XLSX Onsite Schedule | B: Wed 10 June | C: 66 | D: Wed 10 June 2026 | E: 19:15 | F: 20:00 | G: PC Console — Violin: Christina Hizon &amp; content coverage | H: Orchard | I: I.N.C | J: DR, JG, DW | M: OK / Reference | O: Entertainment / Music | P: DR, JG, DW | Q: Wednesday 10 June 2026</t>
        </is>
      </c>
      <c r="D2673" s="5" t="inlineStr"/>
    </row>
    <row r="2674">
      <c r="A2674" s="44" t="inlineStr">
        <is>
          <t>RAW DATA</t>
        </is>
      </c>
      <c r="B2674" s="44" t="n">
        <v>2671</v>
      </c>
      <c r="C2674" s="44" t="inlineStr">
        <is>
          <t>AUDITED:Schedule_Master | 333 | A: XLSX Onsite Schedule | B: Wed 10 June | C: 60 | D: Wed 10 June 2026 | E: 19:30 | G: Set chairs theatre style | H: Horizons Hall | I: Six Senses | M: Needs review | N: Missing responsible owner | O: Stage / Screens / Sessions | Q: Wednesday 10 June 2026</t>
        </is>
      </c>
      <c r="D2674" s="5" t="inlineStr"/>
    </row>
    <row r="2675">
      <c r="A2675" s="44" t="inlineStr">
        <is>
          <t>RAW DATA</t>
        </is>
      </c>
      <c r="B2675" s="44" t="n">
        <v>2672</v>
      </c>
      <c r="C2675" s="44" t="inlineStr">
        <is>
          <t>AUDITED:Schedule_Master | 334 | A: XLSX Onsite Schedule | B: Wed 10 June | C: 67 | D: Wed 10 June 2026 | E: 19:30 | F: 21:45 | G: M&amp;C — Beach Caves | H: Beach Caves | I: be-good | J: be-good | M: OK / Reference | O: General | P: be-good | Q: Wednesday 10 June 2026</t>
        </is>
      </c>
      <c r="D2675" s="5" t="inlineStr"/>
    </row>
    <row r="2676">
      <c r="A2676" s="44" t="inlineStr">
        <is>
          <t>RAW DATA</t>
        </is>
      </c>
      <c r="B2676" s="44" t="n">
        <v>2673</v>
      </c>
      <c r="C2676" s="44" t="inlineStr">
        <is>
          <t>AUDITED:Schedule_Master | 335 | A: XLSX Onsite Schedule | B: Wed 10 June | C: 68 | D: Wed 10 June 2026 | E: 19:30 | G: Video Editing / D.I.T | H: Situation Room 2 | I: I.N.C | J: TH | M: OK / Reference | O: DIT / Edit / Media Backup | P: TH | Q: Wednesday 10 June 2026</t>
        </is>
      </c>
      <c r="D2676" s="5" t="inlineStr"/>
    </row>
    <row r="2677">
      <c r="A2677" s="44" t="inlineStr">
        <is>
          <t>RAW DATA</t>
        </is>
      </c>
      <c r="B2677" s="44" t="n">
        <v>2674</v>
      </c>
      <c r="C2677" s="44" t="inlineStr">
        <is>
          <t>AUDITED:Schedule_Master | 336 | A: XLSX Onsite Schedule | B: Wed 10 June | C: 69 | D: Wed 10 June 2026 | E: 19:45 | F: 22:00 | G: Track 2 P&amp;C &amp; Aream — Orchard + Market Terrace | H: Orchard / Market Terrace | I: be-good | J: be-good | K: F&amp;B: focaccia, salad, burrata, fried artichokes · seabass acqua pazza, chicken cacciatore · tiramisu, fruit platter. Curated ambient music 20:00–21:30. | M: OK / Reference | O: Stage / Screens / Sessions | P: be-good | Q: Wednesday 10 June 2026</t>
        </is>
      </c>
      <c r="D2677" s="5" t="inlineStr"/>
    </row>
    <row r="2678">
      <c r="A2678" s="44" t="inlineStr">
        <is>
          <t>RAW DATA</t>
        </is>
      </c>
      <c r="B2678" s="44" t="n">
        <v>2675</v>
      </c>
      <c r="C2678" s="44" t="inlineStr">
        <is>
          <t>AUDITED:Schedule_Master | 337 | A: XLSX Onsite Schedule | B: Wed 10 June | C: 70 | D: Wed 10 June 2026 | E: 20:00 | F: 21:30 | G: M&amp;C — Curated ambient playlist &amp; content coverage | H: Beach Caves | I: I.N.C | J: DW, FT, SH | M: OK / Reference | O: General | P: DW, FT, SH | Q: Wednesday 10 June 2026 | R: Lyndsay Evans</t>
        </is>
      </c>
      <c r="D2678" s="5" t="inlineStr"/>
    </row>
    <row r="2679">
      <c r="A2679" s="44" t="inlineStr">
        <is>
          <t>RAW DATA</t>
        </is>
      </c>
      <c r="B2679" s="44" t="n">
        <v>2676</v>
      </c>
      <c r="C2679" s="44" t="inlineStr">
        <is>
          <t>AUDITED:Schedule_Master | 338 | A: XLSX Onsite Schedule | B: Wed 10 June | C: 71 | D: Wed 10 June 2026 | E: 20:00 | F: 21:30 | G: PC Console — Curated ambient playlist &amp; content coverage | H: Orchard | I: I.N.C | J: DW, FT, JG | M: OK / Reference | O: General | P: DW, FT, JG | Q: Wednesday 10 June 2026</t>
        </is>
      </c>
      <c r="D2679" s="5" t="inlineStr"/>
    </row>
    <row r="2680">
      <c r="A2680" s="44" t="inlineStr">
        <is>
          <t>RAW DATA</t>
        </is>
      </c>
      <c r="B2680" s="44" t="n">
        <v>2677</v>
      </c>
      <c r="C2680" s="44" t="inlineStr">
        <is>
          <t>AUDITED:Schedule_Master | 339 | A: XLSX Onsite Schedule | B: Wed 10 June | C: 72 | D: Wed 10 June 2026 | E: 20:30 | G: Mobile Casino — arrival and table delivery | H: Secret Bar | I: I.N.C | J: DR | M: OK / Reference | O: Travel / Arrivals | P: DR | Q: Wednesday 10 June 2026</t>
        </is>
      </c>
      <c r="D2680" s="5" t="inlineStr"/>
    </row>
    <row r="2681">
      <c r="A2681" s="44" t="inlineStr">
        <is>
          <t>RAW DATA</t>
        </is>
      </c>
      <c r="B2681" s="44" t="n">
        <v>2678</v>
      </c>
      <c r="C2681" s="44" t="inlineStr">
        <is>
          <t>AUDITED:Schedule_Master | 340 | A: XLSX Onsite Schedule | B: Wed 10 June | C: 73 | D: Wed 10 June 2026 | E: 21:00 | G: DJ Lyndsay Evans — sound check (Beach Caves) | H: Beach Caves | I: I.N.C / Clownfish | J: DR | K: Is this possible during dinner? | M: High priority check | N: Question mark / unclear | O: Meals / Hospitality | P: DR | Q: Wednesday 10 June 2026 | R: Lyndsay Evans</t>
        </is>
      </c>
      <c r="D2681" s="5" t="inlineStr"/>
    </row>
    <row r="2682">
      <c r="A2682" s="44" t="inlineStr">
        <is>
          <t>RAW DATA</t>
        </is>
      </c>
      <c r="B2682" s="44" t="n">
        <v>2679</v>
      </c>
      <c r="C2682" s="44" t="inlineStr">
        <is>
          <t>AUDITED:Schedule_Master | 341 | A: XLSX Onsite Schedule | B: Wed 10 June | C: 74 | D: Wed 10 June 2026 | E: 21:00 | G: Vox pops | H: Various locations | I: I.N.C | J: JG, FT | M: OK / Reference | O: Media Capture | P: JG, FT | Q: Wednesday 10 June 2026</t>
        </is>
      </c>
      <c r="D2682" s="5" t="inlineStr"/>
    </row>
    <row r="2683">
      <c r="A2683" s="44" t="inlineStr">
        <is>
          <t>RAW DATA</t>
        </is>
      </c>
      <c r="B2683" s="44" t="n">
        <v>2680</v>
      </c>
      <c r="C2683" s="44" t="inlineStr">
        <is>
          <t>AUDITED:Schedule_Master | 342 | A: XLSX Onsite Schedule | B: Wed 10 June | C: 75 | D: Wed 10 June 2026 | E: 21:30 | G: Dessert &amp; coffee on terrace — furniture repositioned | H: Terrace | I: Six Senses | K: MC/Carlo: announce dessert &amp; coffee. Push furniture to sides. Coffee at ends to encourage movement. | M: Needs review | N: Missing responsible owner | O: Meals / Hospitality | Q: Wednesday 10 June 2026</t>
        </is>
      </c>
      <c r="D2683" s="5" t="inlineStr"/>
    </row>
    <row r="2684">
      <c r="A2684" s="44" t="inlineStr">
        <is>
          <t>RAW DATA</t>
        </is>
      </c>
      <c r="B2684" s="44" t="n">
        <v>2681</v>
      </c>
      <c r="C2684" s="44" t="inlineStr">
        <is>
          <t>AUDITED:Schedule_Master | 343 | A: XLSX Onsite Schedule | B: Wed 10 June | C: 76 | D: Wed 10 June 2026 | E: 21:30 | F: 22:30 | G: DJ LYNDSAY EVANS — Beach Caves | H: Beach Caves | I: I.N.C / Clownfish | J: DR | K: Vox pops by INC during set. | M: OK / Reference | O: Media Capture | P: DR | Q: Wednesday 10 June 2026</t>
        </is>
      </c>
      <c r="D2684" s="5" t="inlineStr"/>
    </row>
    <row r="2685">
      <c r="A2685" s="44" t="inlineStr">
        <is>
          <t>RAW DATA</t>
        </is>
      </c>
      <c r="B2685" s="44" t="n">
        <v>2682</v>
      </c>
      <c r="C2685" s="44" t="inlineStr">
        <is>
          <t>AUDITED:Schedule_Master | 344 | A: XLSX Onsite Schedule | B: Wed 10 June | C: 77 | D: Wed 10 June 2026 | E: 21:30 | F: 22:00 | G: Break — PL | H: Situation Room 2 | I: I.N.C | J: PL | M: OK / Reference | O: General | P: PL | Q: Wednesday 10 June 2026 | R: Lyndsay Evans</t>
        </is>
      </c>
      <c r="D2685" s="5" t="inlineStr"/>
    </row>
    <row r="2686">
      <c r="A2686" s="44" t="inlineStr">
        <is>
          <t>RAW DATA</t>
        </is>
      </c>
      <c r="B2686" s="44" t="n">
        <v>2683</v>
      </c>
      <c r="C2686" s="44" t="inlineStr">
        <is>
          <t>AUDITED:Schedule_Master | 345 | A: XLSX Onsite Schedule | B: Wed 10 June | C: 78 | D: Wed 10 June 2026 | E: 21:30 | F: 22:30 | G: Content coverage | H: Beach Caves | I: I.N.C | J: SH, DW | M: OK / Reference | O: General | P: SH, DW | Q: Wednesday 10 June 2026 | R: Lyndsay Evans</t>
        </is>
      </c>
      <c r="D2686" s="5" t="inlineStr"/>
    </row>
    <row r="2687">
      <c r="A2687" s="44" t="inlineStr">
        <is>
          <t>RAW DATA</t>
        </is>
      </c>
      <c r="B2687" s="44" t="n">
        <v>2684</v>
      </c>
      <c r="C2687" s="44" t="inlineStr">
        <is>
          <t>AUDITED:Schedule_Master | 346 | A: XLSX Onsite Schedule | B: Wed 10 June | C: 79 | D: Wed 10 June 2026 | E: 22:30 | G: CARLO announces poker tournament — Secret Bar | H: Secret Bar | I: I.N.C / Clownfish | J: Carlo / be-good Lead | K: Curated music. Clownfish 45min–1hr club classics playlist. Confirm Alchemy Bar name with hotel. | M: Needs review | N: Needs confirmation | O: Entertainment / Music | P: Carlo / be-good Lead | Q: Wednesday 10 June 2026</t>
        </is>
      </c>
      <c r="D2687" s="5" t="inlineStr"/>
    </row>
    <row r="2688">
      <c r="A2688" s="44" t="inlineStr">
        <is>
          <t>RAW DATA</t>
        </is>
      </c>
      <c r="B2688" s="44" t="n">
        <v>2685</v>
      </c>
      <c r="C2688" s="44" t="inlineStr">
        <is>
          <t>AUDITED:Schedule_Master | 347 | A: XLSX Onsite Schedule | B: Wed 10 June | C: 80 | D: Wed 10 June 2026 | E: 22:30 | G: Carlo poker tournament | H: Arcade | I: I.N.C | M: Needs review | N: Missing responsible owner | O: Gaming / Casino | Q: Wednesday 10 June 2026 | R: Dean Whitehead; Federico Tamburini; Joshua Gavin; Affan Butt</t>
        </is>
      </c>
      <c r="D2688" s="5" t="inlineStr"/>
    </row>
    <row r="2689">
      <c r="A2689" s="44" t="inlineStr">
        <is>
          <t>RAW DATA</t>
        </is>
      </c>
      <c r="B2689" s="44" t="n">
        <v>2686</v>
      </c>
      <c r="C2689" s="44" t="inlineStr">
        <is>
          <t>AUDITED:Schedule_Master | 348 | A: XLSX Onsite Schedule | B: Wed 10 June | C: 81 | D: Wed 10 June 2026 | E: 22:30 | G: Curated ambient playlist &amp; Clownfish club classics (45 mins) | H: Arcade | I: I.N.C | J: DW, FT | M: OK / Reference | O: Gaming / Casino | P: DW, FT | Q: Wednesday 10 June 2026 | R: Dawn Ramsden; Lyndsay Evans</t>
        </is>
      </c>
      <c r="D2689" s="5" t="inlineStr"/>
    </row>
    <row r="2690">
      <c r="A2690" s="44" t="inlineStr">
        <is>
          <t>RAW DATA</t>
        </is>
      </c>
      <c r="B2690" s="44" t="n">
        <v>2687</v>
      </c>
      <c r="C2690" s="44" t="inlineStr">
        <is>
          <t>AUDITED:Schedule_Master | 349 | A: XLSX Onsite Schedule | B: Wed 10 June | C: 82 | D: Wed 10 June 2026 | E: 23:00 | F: 01:00 | G: Speakeasy — curated music | H: Speakeasy | I: be-good | J: be-good | M: OK / Reference | O: Entertainment / Music | P: be-good | Q: Wednesday 10 June 2026 | R: Dawn Ramsden; Dean Whitehead; Federico Tamburini; Joshua Gavin; Lyndsay Evans</t>
        </is>
      </c>
      <c r="D2690" s="5" t="inlineStr"/>
    </row>
    <row r="2691">
      <c r="A2691" s="44" t="inlineStr">
        <is>
          <t>RAW DATA</t>
        </is>
      </c>
      <c r="B2691" s="44" t="n">
        <v>2688</v>
      </c>
      <c r="C2691" s="44" t="inlineStr">
        <is>
          <t>AUDITED:Schedule_Master | 350 | A: XLSX Onsite Schedule | B: Wed 10 June | C: 83 | D: Wed 10 June 2026 | E: 23:00 | F: 01:00 | G: Arcade — open for those knocked out of poker | H: Arcade | I: Clownfish | J: Clownfish | M: OK / Reference | O: Gaming / Casino | P: Clownfish | Q: Wednesday 10 June 2026 | R: Dawn Ramsden; Pili Lopez; Joshua Gavin</t>
        </is>
      </c>
      <c r="D2691" s="5" t="inlineStr"/>
    </row>
    <row r="2692">
      <c r="A2692" s="44" t="inlineStr">
        <is>
          <t>RAW DATA</t>
        </is>
      </c>
      <c r="B2692" s="44" t="n">
        <v>2689</v>
      </c>
      <c r="C2692" s="44" t="inlineStr">
        <is>
          <t>AUDITED:Schedule_Master | 351 | A: XLSX Onsite Schedule | B: Wed 10 June | C: 84 | D: Wed 10 June 2026 | E: 23:00 | G: Wrapped — SH, TH | H: Arcade | I: I.N.C | J: SH, TH | M: OK / Reference | O: Gaming / Casino | P: SH, TH | Q: Wednesday 10 June 2026 | R: Dean Whitehead</t>
        </is>
      </c>
      <c r="D2692" s="5" t="inlineStr"/>
    </row>
    <row r="2693">
      <c r="A2693" s="44" t="inlineStr">
        <is>
          <t>RAW DATA</t>
        </is>
      </c>
      <c r="B2693" s="44" t="n">
        <v>2690</v>
      </c>
      <c r="C2693" s="44" t="inlineStr">
        <is>
          <t>AUDITED:Schedule_Master | 352 | A: XLSX Onsite Schedule | B: Wed 10 June | C: 85 | D: Wed 10 June 2026 | E: 23:30 | G: MIDNIGHT SNACKS served — Secret Bar | H: Secret Bar | I: be-good | J: be-good Lead | M: OK / Reference | O: Meals / Hospitality | P: be-good Lead | Q: Wednesday 10 June 2026 | R: Chris Manoe; Dean Whitehead; Federico Tamburini</t>
        </is>
      </c>
      <c r="D2693" s="5" t="inlineStr"/>
    </row>
    <row r="2694">
      <c r="A2694" s="44" t="inlineStr">
        <is>
          <t>RAW DATA</t>
        </is>
      </c>
      <c r="B2694" s="44" t="n">
        <v>2691</v>
      </c>
      <c r="C2694" s="44" t="inlineStr">
        <is>
          <t>AUDITED:Schedule_Master | 353 | A: XLSX Onsite Schedule | B: Wed 10 June | C: 86 | D: Wed 10 June 2026 | E: 23:30 | F: 01:00 | G: DJ Lyndsay Evans — Secret Bar | H: Secret Bar | I: I.N.C / Clownfish | J: be-good | K: DJ Lyndsay moves from Beach Caves to Alchemy Bar. | M: OK / Reference | O: Entertainment / Music | P: be-good | Q: Wednesday 10 June 2026</t>
        </is>
      </c>
      <c r="D2694" s="5" t="inlineStr"/>
    </row>
    <row r="2695">
      <c r="A2695" s="44" t="inlineStr">
        <is>
          <t>RAW DATA</t>
        </is>
      </c>
      <c r="B2695" s="44" t="n">
        <v>2692</v>
      </c>
      <c r="C2695" s="44" t="inlineStr">
        <is>
          <t>AUDITED:Schedule_Master | 354 | A: XLSX Onsite Schedule | B: Wed 10 June | C: 87 | D: Wed 10 June 2026 | E: 23:30 | F: 01:00 | G: DJ Lyndsay Evans &amp; content coverage | H: Secret Bar | I: I.N.C | J: DR, JG, DW, FT | K: Bar shut 01:00/01:15 | M: OK / Reference | O: Entertainment / Music | P: DR, JG, DW, FT | Q: Wednesday 10 June 2026 | R: Erin Dusek</t>
        </is>
      </c>
      <c r="D2695" s="5" t="inlineStr"/>
    </row>
    <row r="2696">
      <c r="A2696" s="44" t="inlineStr">
        <is>
          <t>RAW DATA</t>
        </is>
      </c>
      <c r="B2696" s="44" t="n">
        <v>2693</v>
      </c>
      <c r="C2696" s="44" t="inlineStr">
        <is>
          <t>AUDITED:Schedule_Master | 355 | A: XLSX Onsite Schedule | B: Wed 10 June | C: 88 | D: Wed 10 June 2026 | E: 23:45 | G: Wrapped — DR, DW | H: Arcade | I: I.N.C | J: DR, DW | M: OK / Reference | O: Gaming / Casino | P: DR, DW | Q: Wednesday 10 June 2026</t>
        </is>
      </c>
      <c r="D2696" s="5" t="inlineStr"/>
    </row>
    <row r="2697">
      <c r="A2697" s="44" t="inlineStr">
        <is>
          <t>RAW DATA</t>
        </is>
      </c>
      <c r="B2697" s="44" t="n">
        <v>2694</v>
      </c>
      <c r="C2697" s="44" t="inlineStr">
        <is>
          <t>AUDITED:Schedule_Master | 356 | A: Entertainment PDF | B: I.N.C STAFF - Horizons 2026 - Entertainment &amp; Wellness Programme (1).pdf | C: 12 | D: Thursday 11 June 2026 | E: 00:00 - 00:15 - Special Moment | G: Potential surprise DJ set from Affan Butt - I.N.C Staff - Joshua, Dean, Federico | H: Horizons House | I: I.N.C Staff | J: Joshua, Dean, Federico | K: Media Production | M: Needs review | N: Needs confirmation | O: Entertainment / Music | P: Joshua, Dean, Federico | Q: Thursday 11 June 2026 | R: Dean Whitehead; Tammy Hozier</t>
        </is>
      </c>
      <c r="D2697" s="5" t="inlineStr"/>
    </row>
    <row r="2698">
      <c r="A2698" s="44" t="inlineStr">
        <is>
          <t>RAW DATA</t>
        </is>
      </c>
      <c r="B2698" s="44" t="n">
        <v>2695</v>
      </c>
      <c r="C2698" s="44" t="inlineStr">
        <is>
          <t>AUDITED:Schedule_Master | 357 | A: Entertainment PDF | B: I.N.C STAFF - Horizons 2026 - Entertainment &amp; Wellness Programme (1).pdf | C: 12 | D: Thursday 11 June 2026 | E: 00:00 - 00:15 - Special Moment | G: DJ Lyndsay Evans assisting - I.N.C Staff - Dawn | H: Horizons House | I: I.N.C Staff | J: Dawn | K: Media Production | M: OK / Reference | O: Entertainment / Music | P: Dawn | Q: Thursday 11 June 2026 | R: Chris Manoe; Dean Whitehead; Tammy Hozier</t>
        </is>
      </c>
      <c r="D2698" s="5" t="inlineStr"/>
    </row>
    <row r="2699">
      <c r="A2699" s="44" t="inlineStr">
        <is>
          <t>RAW DATA</t>
        </is>
      </c>
      <c r="B2699" s="44" t="n">
        <v>2696</v>
      </c>
      <c r="C2699" s="44" t="inlineStr">
        <is>
          <t>AUDITED:Schedule_Master | 358 | A: Entertainment PDF | B: I.N.C STAFF - Horizons 2026 - Entertainment &amp; Wellness Programme (1).pdf | C: 12 | D: Thursday 11 June 2026 | E: 00:15 - 00:45 | G: DJ Lyndsay Evans set - I.N.C Staff - Dawn, Dean, Joshua, Federico | H: Horizons House | I: I.N.C Staff | J: Dawn, Dean, Joshua, Federico | K: Media Production | M: OK / Reference | O: Entertainment / Music | P: Dawn, Dean, Joshua, Federico | Q: Thursday 11 June 2026 | R: Chris Manoe; Dawn Ramsden; Tammy Hozier; Joshua Gavin; Samuel mentioned | S: CHECK: Samuel first-name-only. Confirm Samuel Hozier vs Samuel Price.</t>
        </is>
      </c>
      <c r="D2699" s="5" t="inlineStr"/>
    </row>
    <row r="2700">
      <c r="A2700" s="44" t="inlineStr">
        <is>
          <t>RAW DATA</t>
        </is>
      </c>
      <c r="B2700" s="44" t="n">
        <v>2697</v>
      </c>
      <c r="C2700" s="44" t="inlineStr">
        <is>
          <t>AUDITED:Schedule_Master | 359 | A: Entertainment PDF | B: I.N.C STAFF - Horizons 2026 - Entertainment &amp; Wellness Programme (1).pdf | C: 12 | D: Thursday 11 June 2026 | E: 00:30 | G: Wrapped - I.N.C Staff - Dawn, Joshua, Pili | H: Horizons House | I: I.N.C Staff | J: Dawn, Joshua, Pili | K: Media Production | M: OK / Reference | O: Wrap / Packdown | P: Dawn, Joshua, Pili | Q: Thursday 11 June 2026 | R: Chris Manoe; Dean Whitehead; Tammy Hozier; Joshua Gavin; Samuel mentioned | S: CHECK: Samuel first-name-only. Confirm Samuel Hozier vs Samuel Price.</t>
        </is>
      </c>
      <c r="D2700" s="5" t="inlineStr"/>
    </row>
    <row r="2701">
      <c r="A2701" s="44" t="inlineStr">
        <is>
          <t>RAW DATA</t>
        </is>
      </c>
      <c r="B2701" s="44" t="n">
        <v>2698</v>
      </c>
      <c r="C2701" s="44" t="inlineStr">
        <is>
          <t>AUDITED:Schedule_Master | 360 | A: Entertainment PDF | B: I.N.C STAFF - Horizons 2026 - Entertainment &amp; Wellness Programme (1).pdf | C: 12 | D: Thursday 11 June 2026 | E: 00:45 | G: Curated music - I.N.C Staff - Dean | H: Horizons House | I: I.N.C Staff | J: Dean | K: Media Production | M: OK / Reference | O: Entertainment / Music | P: Dean | Q: Thursday 11 June 2026 | R: Chris Manoe; Dawn Ramsden</t>
        </is>
      </c>
      <c r="D2701" s="5" t="inlineStr"/>
    </row>
    <row r="2702">
      <c r="A2702" s="44" t="inlineStr">
        <is>
          <t>RAW DATA</t>
        </is>
      </c>
      <c r="B2702" s="44" t="n">
        <v>2699</v>
      </c>
      <c r="C2702" s="44" t="inlineStr">
        <is>
          <t>AUDITED:Schedule_Master | 361 | A: Entertainment PDF | B: I.N.C STAFF - Horizons 2026 - Entertainment &amp; Wellness Programme (1).pdf | C: 12 | D: Thursday 11 June 2026 | E: 01:00 | G: Wrapped - I.N.C Staff - Chris, Dean, Federico | H: Horizons House | I: I.N.C Staff | J: Chris, Dean, Federico | K: Media Production | M: OK / Reference | O: Wrap / Packdown | P: Chris, Dean, Federico | Q: Thursday 11 June 2026 | R: Dean Whitehead</t>
        </is>
      </c>
      <c r="D2702" s="5" t="inlineStr"/>
    </row>
    <row r="2703">
      <c r="A2703" s="44" t="inlineStr">
        <is>
          <t>RAW DATA</t>
        </is>
      </c>
      <c r="B2703" s="44" t="n">
        <v>2700</v>
      </c>
      <c r="C2703" s="44" t="inlineStr">
        <is>
          <t>AUDITED:Schedule_Master | 362 | A: Entertainment PDF | B: I.N.C STAFF - Horizons 2026 - Entertainment &amp; Wellness Programme (1).pdf | C: 12 | D: Thursday 11 June 2026 | E: 01:30 | G: Bar closes | H: Horizons House | K: Media Production | M: Needs review | N: Missing responsible owner | O: General | Q: Thursday 11 June 2026 | R: Dean Whitehead; Federico Tamburini</t>
        </is>
      </c>
      <c r="D2703" s="5" t="inlineStr"/>
    </row>
    <row r="2704">
      <c r="A2704" s="44" t="inlineStr">
        <is>
          <t>RAW DATA</t>
        </is>
      </c>
      <c r="B2704" s="44" t="n">
        <v>2701</v>
      </c>
      <c r="C2704" s="44" t="inlineStr">
        <is>
          <t>AUDITED:Schedule_Master | 363 | A: Entertainment PDF | B: I.N.C STAFF - Horizons 2026 - Entertainment &amp; Wellness Programme (1).pdf | C: 10 | D: Thursday 11 June 2026 | E: 07:30 - 08:30 | G: Yoga with Erin Dusek - I.N.C Staff -TBC | H: Yoga deck | I: I.N.C Staff | J: TBC | K: Media Production | M: High priority check | N: TBC detail | O: Wellness / Leisure | P: TBC | Q: Thursday 11 June 2026 | R: Pili Lopez; Joshua Gavin</t>
        </is>
      </c>
      <c r="D2704" s="5" t="inlineStr"/>
    </row>
    <row r="2705">
      <c r="A2705" s="44" t="inlineStr">
        <is>
          <t>RAW DATA</t>
        </is>
      </c>
      <c r="B2705" s="44" t="n">
        <v>2702</v>
      </c>
      <c r="C2705" s="44" t="inlineStr">
        <is>
          <t>AUDITED:Schedule_Master | 364 | A: Entertainment PDF | B: I.N.C STAFF - Horizons 2026 - Entertainment &amp; Wellness Programme (1).pdf | C: 10 | D: Thursday 11 June 2026 | E: 07:30 – 08:15 | G: HIIT - I.N.C Staff -TBC | H: Studio | I: I.N.C Staff | J: TBC | K: Media Production | M: High priority check | N: TBC detail | O: Wellness / Leisure | P: TBC | Q: Thursday 11 June 2026 | R: Dean Whitehead; Samuel mentioned | S: CHECK: Samuel first-name-only. Confirm Samuel Hozier vs Samuel Price.</t>
        </is>
      </c>
      <c r="D2705" s="5" t="inlineStr"/>
    </row>
    <row r="2706">
      <c r="A2706" s="44" t="inlineStr">
        <is>
          <t>RAW DATA</t>
        </is>
      </c>
      <c r="B2706" s="44" t="n">
        <v>2703</v>
      </c>
      <c r="C2706" s="44" t="inlineStr">
        <is>
          <t>AUDITED:Schedule_Master | 365 | A: Entertainment PDF | B: I.N.C STAFF - Horizons 2026 - Entertainment &amp; Wellness Programme (1).pdf | C: 10 | D: Thursday 11 June 2026 | E: 08:30 | G: On site arrival - I.N.C Staff Tamy, Dean | H: The situation room | I: I.N.C Staff | J: Tamy, Dean | K: Media Production | M: OK / Reference | O: Travel / Arrivals | P: Tamy, Dean | Q: Thursday 11 June 2026 | R: Dean Whitehead; Joshua Gavin</t>
        </is>
      </c>
      <c r="D2706" s="5" t="inlineStr"/>
    </row>
    <row r="2707">
      <c r="A2707" s="44" t="inlineStr">
        <is>
          <t>RAW DATA</t>
        </is>
      </c>
      <c r="B2707" s="44" t="n">
        <v>2704</v>
      </c>
      <c r="C2707" s="44" t="inlineStr">
        <is>
          <t>AUDITED:Schedule_Master | 366 | A: Entertainment PDF | B: I.N.C STAFF - Horizons 2026 - Entertainment &amp; Wellness Programme (1).pdf | C: 10 | D: Thursday 11 June 2026 | E: 08:30 | G: D.I.T - Chris, Tamy, Dean | H: The situation room | K: Media Production | M: Needs review | N: Missing responsible owner | O: DIT / Edit / Media Backup | P: Dean, Tamy | Q: Thursday 11 June 2026 | R: Federico Tamburini</t>
        </is>
      </c>
      <c r="D2707" s="5" t="inlineStr"/>
    </row>
    <row r="2708">
      <c r="A2708" s="44" t="inlineStr">
        <is>
          <t>RAW DATA</t>
        </is>
      </c>
      <c r="B2708" s="44" t="n">
        <v>2705</v>
      </c>
      <c r="C2708" s="44" t="inlineStr">
        <is>
          <t>AUDITED:Schedule_Master | 367 | A: Entertainment PDF | B: I.N.C STAFF - Horizons 2026 - Entertainment &amp; Wellness Programme (1).pdf | C: 10 | D: Thursday 11 June 2026 | E: 09:15 | G: On site arrival - I.N.C Staff - Chris, Dawn, Samuel, Tamy, Joshua | H: Horizons House | I: I.N.C Staff | J: Chris, Dawn, Samuel, Tamy, Joshua | K: Morning | M: OK / Reference | O: Travel / Arrivals | P: Chris, Dawn, Samuel, Tamy, Joshua | Q: Thursday 11 June 2026 | R: Tammy Hozier; Federico Tamburini</t>
        </is>
      </c>
      <c r="D2708" s="5" t="inlineStr"/>
    </row>
    <row r="2709">
      <c r="A2709" s="44" t="inlineStr">
        <is>
          <t>RAW DATA</t>
        </is>
      </c>
      <c r="B2709" s="44" t="n">
        <v>2706</v>
      </c>
      <c r="C2709" s="44" t="inlineStr">
        <is>
          <t>AUDITED:Schedule_Master | 368 | A: Entertainment PDF | B: I.N.C STAFF - Horizons 2026 - Entertainment &amp; Wellness Programme (1).pdf | C: 10 | D: Thursday 11 June 2026 | E: 09:15 | G: Team meeting (highlights reel) - I.N.C Staff - Chris, Dean, Samuel, Tamy, Joshua | H: Horizons House | I: I.N.C Staff | J: Chris, Dean, Samuel, Tamy, Joshua | K: Morning | M: OK / Reference | O: General | P: Chris, Dean, Samuel, Tamy, Joshua | Q: Thursday 11 June 2026 | R: Dawn Ramsden; Pili Lopez; Dean Whitehead; Joshua Gavin; Samuel mentioned | S: CHECK: Samuel first-name-only. Confirm Samuel Hozier vs Samuel Price.</t>
        </is>
      </c>
      <c r="D2709" s="5" t="inlineStr"/>
    </row>
    <row r="2710">
      <c r="A2710" s="44" t="inlineStr">
        <is>
          <t>RAW DATA</t>
        </is>
      </c>
      <c r="B2710" s="44" t="n">
        <v>2707</v>
      </c>
      <c r="C2710" s="44" t="inlineStr">
        <is>
          <t>AUDITED:Schedule_Master | 369 | A: Entertainment PDF | B: I.N.C STAFF - Horizons 2026 - Entertainment &amp; Wellness Programme (1).pdf | C: 10 | D: Thursday 11 June 2026 | E: 09:15 | G: Clownfish Meeting I.N.C Staff - Chris, Dawn | H: Horizons House | I: I.N.C Staff | J: Chris, Dawn | K: Morning | M: OK / Reference | O: Gaming / Casino | P: Chris, Dawn | Q: Thursday 11 June 2026</t>
        </is>
      </c>
      <c r="D2710" s="5" t="inlineStr"/>
    </row>
    <row r="2711">
      <c r="A2711" s="44" t="inlineStr">
        <is>
          <t>RAW DATA</t>
        </is>
      </c>
      <c r="B2711" s="44" t="n">
        <v>2708</v>
      </c>
      <c r="C2711" s="44" t="inlineStr">
        <is>
          <t>AUDITED:Schedule_Master | 370 | A: Entertainment PDF | B: I.N.C STAFF - Horizons 2026 - Entertainment &amp; Wellness Programme (1).pdf | C: 10 | D: Thursday 11 June 2026 | E: 09:15 | G: Screen content Horizons welcoming loop day 3/4 (4 screens) - I.N.C Staff - Dean | H: Horizons House | I: I.N.C Staff | J: Dean | K: Morning | M: OK / Reference | O: Stage / Screens / Sessions | P: Dean | Q: Thursday 11 June 2026</t>
        </is>
      </c>
      <c r="D2711" s="5" t="inlineStr"/>
    </row>
    <row r="2712">
      <c r="A2712" s="44" t="inlineStr">
        <is>
          <t>RAW DATA</t>
        </is>
      </c>
      <c r="B2712" s="44" t="n">
        <v>2709</v>
      </c>
      <c r="C2712" s="44" t="inlineStr">
        <is>
          <t>AUDITED:Schedule_Master | 371 | A: Entertainment PDF | B: I.N.C STAFF - Horizons 2026 - Entertainment &amp; Wellness Programme (1).pdf | C: 10 | D: Thursday 11 June 2026 | E: 09:15 | G: Curated background music - I.N.C Staff - Dean, Federico | H: Horizons House | I: I.N.C Staff | J: Dean, Federico | K: Morning | M: OK / Reference | O: Entertainment / Music | P: Dean, Federico | Q: Thursday 11 June 2026 | R: Dawn Ramsden; Lyndsay Evans</t>
        </is>
      </c>
      <c r="D2712" s="5" t="inlineStr"/>
    </row>
    <row r="2713">
      <c r="A2713" s="44" t="inlineStr">
        <is>
          <t>RAW DATA</t>
        </is>
      </c>
      <c r="B2713" s="44" t="n">
        <v>2710</v>
      </c>
      <c r="C2713" s="44" t="inlineStr">
        <is>
          <t>AUDITED:Schedule_Master | 372 | A: Entertainment PDF | B: I.N.C STAFF - Horizons 2026 - Entertainment &amp; Wellness Programme (1).pdf | C: 10 | D: Thursday 11 June 2026 | E: 09:40 | G: On site arrival - I.N.C Staff - Pili, Joshua | H: Horizons House | I: I.N.C Staff | J: Pili, Joshua | K: Morning | M: OK / Reference | O: Travel / Arrivals | P: Pili, Joshua | Q: Thursday 11 June 2026 | R: Tammy Hozier; Federico Tamburini</t>
        </is>
      </c>
      <c r="D2713" s="5" t="inlineStr"/>
    </row>
    <row r="2714">
      <c r="A2714" s="44" t="inlineStr">
        <is>
          <t>RAW DATA</t>
        </is>
      </c>
      <c r="B2714" s="44" t="n">
        <v>2711</v>
      </c>
      <c r="C2714" s="44" t="inlineStr">
        <is>
          <t>AUDITED:Schedule_Master | 373 | A: Entertainment PDF | B: I.N.C STAFF - Horizons 2026 - Entertainment &amp; Wellness Programme (1).pdf | C: 10 | D: Thursday 11 June 2026 | E: 10:00 - 12:00 | G: Track 1: M&amp;C - I.N.C Staff - Samuel, Dean | H: Horizons Hall | I: I.N.C Staff | J: Samuel, Dean | K: Split Tracks | M: OK / Reference | O: Stage / Screens / Sessions | P: Samuel, Dean | Q: Thursday 11 June 2026 | R: Dean Whitehead; Samuel mentioned | S: CHECK: Samuel first-name-only. Confirm Samuel Hozier vs Samuel Price.</t>
        </is>
      </c>
      <c r="D2714" s="5" t="inlineStr"/>
    </row>
    <row r="2715">
      <c r="A2715" s="44" t="inlineStr">
        <is>
          <t>RAW DATA</t>
        </is>
      </c>
      <c r="B2715" s="44" t="n">
        <v>2712</v>
      </c>
      <c r="C2715" s="44" t="inlineStr">
        <is>
          <t>AUDITED:Schedule_Master | 374 | A: Entertainment PDF | B: I.N.C STAFF - Horizons 2026 - Entertainment &amp; Wellness Programme (1).pdf | C: 10 | D: Thursday 11 June 2026 | E: 10:00 - 12:00 | G: Track 2: P&amp;C - I.N.C Staff - Joshua, Dean | H: Horizons Studio | I: I.N.C Staff | J: Joshua, Dean | K: Split Tracks | M: OK / Reference | O: Stage / Screens / Sessions | P: Joshua, Dean | Q: Thursday 11 June 2026 | R: Dean Whitehead; Joshua Gavin</t>
        </is>
      </c>
      <c r="D2715" s="5" t="inlineStr"/>
    </row>
    <row r="2716">
      <c r="A2716" s="44" t="inlineStr">
        <is>
          <t>RAW DATA</t>
        </is>
      </c>
      <c r="B2716" s="44" t="n">
        <v>2713</v>
      </c>
      <c r="C2716" s="44" t="inlineStr">
        <is>
          <t>AUDITED:Schedule_Master | 375 | A: Entertainment PDF | B: I.N.C STAFF - Horizons 2026 - Entertainment &amp; Wellness Programme (1).pdf | C: 10 | D: Thursday 11 June 2026 | E: 11:00 | G: On site arrival - I.N.C Staff - Federico | H: Horizons House | I: I.N.C Staff | J: Federico | K: Split Tracks | M: OK / Reference | O: Travel / Arrivals | P: Federico | Q: Thursday 11 June 2026</t>
        </is>
      </c>
      <c r="D2716" s="5" t="inlineStr"/>
    </row>
    <row r="2717">
      <c r="A2717" s="44" t="inlineStr">
        <is>
          <t>RAW DATA</t>
        </is>
      </c>
      <c r="B2717" s="44" t="n">
        <v>2714</v>
      </c>
      <c r="C2717" s="44" t="inlineStr">
        <is>
          <t>AUDITED:Schedule_Master | 376 | A: Entertainment PDF | B: I.N.C STAFF - Horizons 2026 - Entertainment &amp; Wellness Programme (1).pdf | C: 10 | D: Thursday 11 June 2026 | E: 12:15 – 13:45 | G: Content coverage - I.N.C Staff - Tamy, Federico | H: Pool Deck | I: I.N.C Staff | J: Tamy, Federico | K: Lunch - Pool Deck | M: OK / Reference | O: Meals / Hospitality | P: Tamy, Federico | Q: Thursday 11 June 2026</t>
        </is>
      </c>
      <c r="D2717" s="5" t="inlineStr"/>
    </row>
    <row r="2718">
      <c r="A2718" s="44" t="inlineStr">
        <is>
          <t>RAW DATA</t>
        </is>
      </c>
      <c r="B2718" s="44" t="n">
        <v>2715</v>
      </c>
      <c r="C2718" s="44" t="inlineStr">
        <is>
          <t>AUDITED:Schedule_Master | 377 | A: Entertainment PDF | B: I.N.C STAFF - Horizons 2026 - Entertainment &amp; Wellness Programme (1).pdf | C: 10 | D: Thursday 11 June 2026 | E: 12:30 - 13:30 | G: Lunch - I.N.C Staff - Dean, Samuel, Pili, Joshua, Dawn | H: The situation room | I: I.N.C Staff | J: Dean, Samuel, Pili, Joshua, Dawn | K: Lunch - Pool Deck | M: OK / Reference | O: Meals / Hospitality | P: Dean, Samuel, Pili, Joshua, Dawn | Q: Thursday 11 June 2026</t>
        </is>
      </c>
      <c r="D2718" s="5" t="inlineStr"/>
    </row>
    <row r="2719">
      <c r="A2719" s="44" t="inlineStr">
        <is>
          <t>RAW DATA</t>
        </is>
      </c>
      <c r="B2719" s="44" t="n">
        <v>2716</v>
      </c>
      <c r="C2719" s="44" t="inlineStr">
        <is>
          <t>AUDITED:Schedule_Master | 378 | A: Entertainment PDF | B: I.N.C STAFF - Horizons 2026 - Entertainment &amp; Wellness Programme (1).pdf | C: 10 | D: Thursday 11 June 2026 | E: 12:30 - 13:30 | G: Options: | K: Lunch - Pool Deck | M: Needs review | N: Missing location; Missing responsible owner | O: Meals / Hospitality | Q: Thursday 11 June 2026 | R: Erin Dusek</t>
        </is>
      </c>
      <c r="D2719" s="5" t="inlineStr"/>
    </row>
    <row r="2720">
      <c r="A2720" s="44" t="inlineStr">
        <is>
          <t>RAW DATA</t>
        </is>
      </c>
      <c r="B2720" s="44" t="n">
        <v>2717</v>
      </c>
      <c r="C2720" s="44" t="inlineStr">
        <is>
          <t>AUDITED:Schedule_Master | 379 | A: Entertainment PDF | B: I.N.C STAFF - Horizons 2026 - Entertainment &amp; Wellness Programme (1).pdf | C: 10 | D: Thursday 11 June 2026 | E: 12:30 - 13:30 | G: Live food station - Paella | H: Pool Deck | K: Lunch - Pool Deck | M: Needs review | N: Missing responsible owner | O: Meals / Hospitality | Q: Thursday 11 June 2026 | R: Dawn Ramsden</t>
        </is>
      </c>
      <c r="D2720" s="5" t="inlineStr"/>
    </row>
    <row r="2721">
      <c r="A2721" s="44" t="inlineStr">
        <is>
          <t>RAW DATA</t>
        </is>
      </c>
      <c r="B2721" s="44" t="n">
        <v>2718</v>
      </c>
      <c r="C2721" s="44" t="inlineStr">
        <is>
          <t>AUDITED:Schedule_Master | 380 | A: Entertainment PDF | B: I.N.C STAFF - Horizons 2026 - Entertainment &amp; Wellness Programme (1).pdf | C: 10 | D: Thursday 11 June 2026 | E: 12:30 - 13:30 | G: DJ Lyndsay Evans - Ground floor hotel Balcony - I.N.C Staff Dawn | H: Pool Deck | I: I.N.C Staff | J: Dawn | K: Lunch - Pool Deck | M: OK / Reference | O: Meals / Hospitality | P: Dawn | Q: Thursday 11 June 2026 | R: Dawn Ramsden; Dean Whitehead; Joshua Gavin; Affan Butt; Lyndsay Evans</t>
        </is>
      </c>
      <c r="D2721" s="5" t="inlineStr"/>
    </row>
    <row r="2722">
      <c r="A2722" s="44" t="inlineStr">
        <is>
          <t>RAW DATA</t>
        </is>
      </c>
      <c r="B2722" s="44" t="n">
        <v>2719</v>
      </c>
      <c r="C2722" s="44" t="inlineStr">
        <is>
          <t>AUDITED:Schedule_Master | 381 | A: Entertainment PDF | B: I.N.C STAFF - Horizons 2026 - Entertainment &amp; Wellness Programme (1).pdf | C: 10 | D: Thursday 11 June 2026 | E: 13:30 - 14:30 | G: Lunch - I.N.C Staff - Tamy, Federico | H: The situation room | I: I.N.C Staff | J: Tamy, Federico | K: Lunch - Pool Deck | M: OK / Reference | O: Meals / Hospitality | P: Tamy, Federico | Q: Thursday 11 June 2026 | R: Dawn Ramsden; Tammy Hozier; Federico Tamburini</t>
        </is>
      </c>
      <c r="D2722" s="5" t="inlineStr"/>
    </row>
    <row r="2723">
      <c r="A2723" s="44" t="inlineStr">
        <is>
          <t>RAW DATA</t>
        </is>
      </c>
      <c r="B2723" s="44" t="n">
        <v>2720</v>
      </c>
      <c r="C2723" s="44" t="inlineStr">
        <is>
          <t>AUDITED:Schedule_Master | 382 | A: Entertainment PDF | B: I.N.C STAFF - Horizons 2026 - Entertainment &amp; Wellness Programme (1).pdf | C: 10 | D: Thursday 11 June 2026 | E: 13:30 - 14:30 | G: Track 1: M&amp;C - I.N.C Staff - Samuel, Dean | H: Horizons Hall | I: I.N.C Staff | J: Samuel, Dean | K: Split Tracks | M: OK / Reference | O: Stage / Screens / Sessions | P: Samuel, Dean | Q: Thursday 11 June 2026 | R: Dawn Ramsden; Christina Hizon</t>
        </is>
      </c>
      <c r="D2723" s="5" t="inlineStr"/>
    </row>
    <row r="2724">
      <c r="A2724" s="44" t="inlineStr">
        <is>
          <t>RAW DATA</t>
        </is>
      </c>
      <c r="B2724" s="44" t="n">
        <v>2721</v>
      </c>
      <c r="C2724" s="44" t="inlineStr">
        <is>
          <t>AUDITED:Schedule_Master | 383 | A: Entertainment PDF | B: I.N.C STAFF - Horizons 2026 - Entertainment &amp; Wellness Programme (1).pdf | C: 10 | D: Thursday 11 June 2026 | E: 13:30 - 14:30 | G: Track 2: P&amp;C - I.N.C Staff - Joshua, Dean | H: Horizons Studio | I: I.N.C Staff | J: Joshua, Dean | K: Split Tracks | M: OK / Reference | O: Stage / Screens / Sessions | P: Joshua, Dean | Q: Thursday 11 June 2026 | R: Dawn Ramsden</t>
        </is>
      </c>
      <c r="D2724" s="5" t="inlineStr"/>
    </row>
    <row r="2725">
      <c r="A2725" s="44" t="inlineStr">
        <is>
          <t>RAW DATA</t>
        </is>
      </c>
      <c r="B2725" s="44" t="n">
        <v>2722</v>
      </c>
      <c r="C2725" s="44" t="inlineStr">
        <is>
          <t>AUDITED:Schedule_Master | 384 | A: Entertainment PDF | B: I.N.C STAFF - Horizons 2026 - Entertainment &amp; Wellness Programme (1).pdf | C: 10 | D: Thursday 11 June 2026 | E: 14:30 - TBC | G: Hike (20 Pax) - I.N.C Staff -TBC | H: Six Senses Ibiza | I: I.N.C Staff | J: TBC | K: Afternoon Wellness (Optional) | M: High priority check | N: TBC detail | O: Wellness / Leisure | P: TBC | Q: Thursday 11 June 2026 | R: Dawn Ramsden; Christina Hizon</t>
        </is>
      </c>
      <c r="D2725" s="5" t="inlineStr"/>
    </row>
    <row r="2726">
      <c r="A2726" s="44" t="inlineStr">
        <is>
          <t>RAW DATA</t>
        </is>
      </c>
      <c r="B2726" s="44" t="n">
        <v>2723</v>
      </c>
      <c r="C2726" s="44" t="inlineStr">
        <is>
          <t>AUDITED:Schedule_Master | 385 | A: Entertainment PDF | B: I.N.C STAFF - Horizons 2026 - Entertainment &amp; Wellness Programme (1).pdf | C: 10 | D: Thursday 11 June 2026 | E: 14:30 - TBC | G: Paddle Boarding - I.N.C Staff -TBC | H: Six Senses Ibiza | I: I.N.C Staff | J: TBC | K: Afternoon Wellness (Optional) | M: High priority check | N: TBC detail | O: Wellness / Leisure | P: TBC | Q: Thursday 11 June 2026 | R: Dean Whitehead; Joshua Gavin; Samuel mentioned | S: CHECK: Samuel first-name-only. Confirm Samuel Hozier vs Samuel Price.</t>
        </is>
      </c>
      <c r="D2726" s="5" t="inlineStr"/>
    </row>
    <row r="2727">
      <c r="A2727" s="44" t="inlineStr">
        <is>
          <t>RAW DATA</t>
        </is>
      </c>
      <c r="B2727" s="44" t="n">
        <v>2724</v>
      </c>
      <c r="C2727" s="44" t="inlineStr">
        <is>
          <t>AUDITED:Schedule_Master | 386 | A: Entertainment PDF | B: I.N.C STAFF - Horizons 2026 - Entertainment &amp; Wellness Programme (1).pdf | C: 10 | D: Thursday 11 June 2026 | E: 14:30 - TBC | G: Snorkeling - I.N.C Staff -TBC | H: Six Senses Ibiza | I: I.N.C Staff | J: TBC | K: Afternoon Wellness (Optional) | M: High priority check | N: TBC detail | O: Wellness / Leisure | P: TBC | Q: Thursday 11 June 2026 | R: Dean Whitehead; Joshua Gavin; Samuel mentioned | S: CHECK: Samuel first-name-only. Confirm Samuel Hozier vs Samuel Price.</t>
        </is>
      </c>
      <c r="D2727" s="5" t="inlineStr"/>
    </row>
    <row r="2728">
      <c r="A2728" s="44" t="inlineStr">
        <is>
          <t>RAW DATA</t>
        </is>
      </c>
      <c r="B2728" s="44" t="n">
        <v>2725</v>
      </c>
      <c r="C2728" s="44" t="inlineStr">
        <is>
          <t>AUDITED:Schedule_Master | 387 | A: Entertainment PDF | B: I.N.C STAFF - Horizons 2026 - Entertainment &amp; Wellness Programme (1).pdf | C: 10 | D: Thursday 11 June 2026 | E: 14:30 - TBC | G: Erin Dusek Sessions | H: Time TBC | K: Afternoon Wellness (Optional) | M: High priority check | N: TBC detail; Missing responsible owner; Time needs locking | O: Wellness / Leisure | Q: Thursday 11 June 2026</t>
        </is>
      </c>
      <c r="D2728" s="5" t="inlineStr"/>
    </row>
    <row r="2729">
      <c r="A2729" s="44" t="inlineStr">
        <is>
          <t>RAW DATA</t>
        </is>
      </c>
      <c r="B2729" s="44" t="n">
        <v>2726</v>
      </c>
      <c r="C2729" s="44" t="inlineStr">
        <is>
          <t>AUDITED:Schedule_Master | 388 | A: Entertainment PDF | B: I.N.C STAFF - Horizons 2026 - Entertainment &amp; Wellness Programme (1).pdf | C: 10 | D: Thursday 11 June 2026 | E: 14:30 - TBC | G: Sound Healing &amp; breathwork- 1hr 30mins - I.N.C Staff - Dawn | H: Studio | I: I.N.C Staff | J: Dawn | K: Afternoon Wellness (Optional) | M: High priority check | N: TBC detail | O: Wellness / Leisure | P: Dawn | Q: Thursday 11 June 2026 | R: Dawn Ramsden; Christina Hizon</t>
        </is>
      </c>
      <c r="D2729" s="5" t="inlineStr"/>
    </row>
    <row r="2730">
      <c r="A2730" s="44" t="inlineStr">
        <is>
          <t>RAW DATA</t>
        </is>
      </c>
      <c r="B2730" s="44" t="n">
        <v>2727</v>
      </c>
      <c r="C2730" s="44" t="inlineStr">
        <is>
          <t>AUDITED:Schedule_Master | 389 | A: Entertainment PDF | B: I.N.C STAFF - Horizons 2026 - Entertainment &amp; Wellness Programme (1).pdf | C: 10 | D: Thursday 11 June 2026 | E: 14:30 - TBC | G: Lyndsay Evans DJ coaching session with Affan Butt - Time TBC - I.N.C Staff - Dawn, Dean, Joshua | H: Horizons House | I: I.N.C Staff | J: Dawn, Dean, Joshua | K: Afternoon | M: High priority check | N: TBC detail; Time needs locking | O: Entertainment / Music | P: Dawn, Dean, Joshua | Q: Thursday 11 June 2026 | R: Dawn Ramsden; Conner Reeves</t>
        </is>
      </c>
      <c r="D2730" s="5" t="inlineStr"/>
    </row>
    <row r="2731">
      <c r="A2731" s="44" t="inlineStr">
        <is>
          <t>RAW DATA</t>
        </is>
      </c>
      <c r="B2731" s="44" t="n">
        <v>2728</v>
      </c>
      <c r="C2731" s="44" t="inlineStr">
        <is>
          <t>AUDITED:Schedule_Master | 390 | A: Entertainment PDF | B: I.N.C STAFF - Horizons 2026 - Entertainment &amp; Wellness Programme (1).pdf | C: 10 | D: Thursday 11 June 2026 | E: 15:00 - 18:30 | G: Podcast - I.N.C Staff - Tamy, Federico, Dawn | H: Cliffhanger Mansion | I: I.N.C Staff | J: Tamy, Federico, Dawn | K: Afternoon | M: OK / Reference | O: Podcast | P: Tamy, Federico, Dawn | Q: Thursday 11 June 2026 | R: Dawn Ramsden; Christina Hizon</t>
        </is>
      </c>
      <c r="D2731" s="5" t="inlineStr"/>
    </row>
    <row r="2732">
      <c r="A2732" s="44" t="inlineStr">
        <is>
          <t>RAW DATA</t>
        </is>
      </c>
      <c r="B2732" s="44" t="n">
        <v>2729</v>
      </c>
      <c r="C2732" s="44" t="inlineStr">
        <is>
          <t>AUDITED:Schedule_Master | 391 | A: Entertainment PDF | B: I.N.C STAFF - Horizons 2026 - Entertainment &amp; Wellness Programme (1).pdf | C: 11 | D: Thursday 11 June 2026 | E: 18:00 | G: Violin (Christina Hizon) - Sound check - I.N.C Staff - Dawn | H: Partel | I: I.N.C Staff | J: Dawn | K: Media Production | M: OK / Reference | O: Entertainment / Music | P: Dawn | Q: Thursday 11 June 2026 | R: Dawn Ramsden; Conner Reeves</t>
        </is>
      </c>
      <c r="D2732" s="5" t="inlineStr"/>
    </row>
    <row r="2733">
      <c r="A2733" s="44" t="inlineStr">
        <is>
          <t>RAW DATA</t>
        </is>
      </c>
      <c r="B2733" s="44" t="n">
        <v>2730</v>
      </c>
      <c r="C2733" s="44" t="inlineStr">
        <is>
          <t>AUDITED:Schedule_Master | 392 | A: Entertainment PDF | B: I.N.C STAFF - Horizons 2026 - Entertainment &amp; Wellness Programme (1).pdf | C: 11 | D: Thursday 11 June 2026 | E: 18:00 | G: Connor Reeves - Sound check - I.N.C Staff - Dawn | H: Partel | I: I.N.C Staff | J: Dawn | K: Media Production | M: OK / Reference | O: Entertainment / Music | P: Dawn | Q: Thursday 11 June 2026 | R: Chris Manoe; Tammy Hozier</t>
        </is>
      </c>
      <c r="D2733" s="5" t="inlineStr"/>
    </row>
    <row r="2734">
      <c r="A2734" s="44" t="inlineStr">
        <is>
          <t>RAW DATA</t>
        </is>
      </c>
      <c r="B2734" s="44" t="n">
        <v>2731</v>
      </c>
      <c r="C2734" s="44" t="inlineStr">
        <is>
          <t>AUDITED:Schedule_Master | 393 | A: Entertainment PDF | B: I.N.C STAFF - Horizons 2026 - Entertainment &amp; Wellness Programme (1).pdf | C: 11 | D: Thursday 11 June 2026 | E: 18:00 | G: Classical pianist (Christina Hizon) - Sound check - I.N.C Staff - Dawn | H: Partel | I: I.N.C Staff | J: Dawn | K: Media Production | M: OK / Reference | O: Entertainment / Music | P: Dawn | Q: Thursday 11 June 2026 | R: Chris Manoe; Tammy Hozier; Poppy Luck; Eve Blackwell</t>
        </is>
      </c>
      <c r="D2734" s="5" t="inlineStr"/>
    </row>
    <row r="2735">
      <c r="A2735" s="44" t="inlineStr">
        <is>
          <t>RAW DATA</t>
        </is>
      </c>
      <c r="B2735" s="44" t="n">
        <v>2732</v>
      </c>
      <c r="C2735" s="44" t="inlineStr">
        <is>
          <t>AUDITED:Schedule_Master | 394 | A: Entertainment PDF | B: I.N.C STAFF - Horizons 2026 - Entertainment &amp; Wellness Programme (1).pdf | C: 11 | D: Thursday 11 June 2026 | E: 18:30 | G: Aream &amp; Co. Staff Portrait - I.N.C Staff - Samuel, Dean, Joshua | H: Horizons House | I: I.N.C Staff | J: Samuel, Dean, Joshua | K: Media Production | M: OK / Reference | O: Media Capture | P: Samuel, Dean, Joshua | Q: Thursday 11 June 2026 | R: Chris Manoe; Dean Whitehead; Tammy Hozier</t>
        </is>
      </c>
      <c r="D2735" s="5" t="inlineStr"/>
    </row>
    <row r="2736">
      <c r="A2736" s="44" t="inlineStr">
        <is>
          <t>RAW DATA</t>
        </is>
      </c>
      <c r="B2736" s="44" t="n">
        <v>2733</v>
      </c>
      <c r="C2736" s="44" t="inlineStr">
        <is>
          <t>AUDITED:Schedule_Master | 395 | A: Entertainment PDF | B: I.N.C STAFF - Horizons 2026 - Entertainment &amp; Wellness Programme (1).pdf | C: 11 | D: Thursday 11 June 2026 | E: 19:15 | G: Aream &amp; Co. Staff Portrait - I.N.C Staff - Samuel, Dean, Joshua | H: The Rocks | I: I.N.C Staff | J: Samuel, Dean, Joshua | K: Media Production | M: OK / Reference | O: Media Capture | P: Samuel, Dean, Joshua | Q: Thursday 11 June 2026 | R: Affan Butt</t>
        </is>
      </c>
      <c r="D2736" s="5" t="inlineStr"/>
    </row>
    <row r="2737">
      <c r="A2737" s="44" t="inlineStr">
        <is>
          <t>RAW DATA</t>
        </is>
      </c>
      <c r="B2737" s="44" t="n">
        <v>2734</v>
      </c>
      <c r="C2737" s="44" t="inlineStr">
        <is>
          <t>AUDITED:Schedule_Master | 396 | A: Entertainment PDF | B: I.N.C STAFF - Horizons 2026 - Entertainment &amp; Wellness Programme (1).pdf | C: 11 | D: Thursday 11 June 2026 | E: 19:30 - 20:15 | G: Alternative entertainment sets | K: Media Production | M: Needs review | N: Missing location; Missing responsible owner | O: General | Q: Thursday 11 June 2026 | R: Chris Manoe; Dean Whitehead; Tammy Hozier</t>
        </is>
      </c>
      <c r="D2737" s="5" t="inlineStr"/>
    </row>
    <row r="2738">
      <c r="A2738" s="44" t="inlineStr">
        <is>
          <t>RAW DATA</t>
        </is>
      </c>
      <c r="B2738" s="44" t="n">
        <v>2735</v>
      </c>
      <c r="C2738" s="44" t="inlineStr">
        <is>
          <t>AUDITED:Schedule_Master | 397 | A: Entertainment PDF | B: I.N.C STAFF - Horizons 2026 - Entertainment &amp; Wellness Programme (1).pdf | C: 11 | D: Thursday 11 June 2026 | E: 19:30 - 20:15 | G: Violin (Christina Hizon) - I.N.C Staff - Dawn | H: Partel | I: I.N.C Staff | J: Dawn | K: Media Production | M: OK / Reference | O: Entertainment / Music | P: Dawn | Q: Thursday 11 June 2026</t>
        </is>
      </c>
      <c r="D2738" s="5" t="inlineStr"/>
    </row>
    <row r="2739">
      <c r="A2739" s="44" t="inlineStr">
        <is>
          <t>RAW DATA</t>
        </is>
      </c>
      <c r="B2739" s="44" t="n">
        <v>2736</v>
      </c>
      <c r="C2739" s="44" t="inlineStr">
        <is>
          <t>AUDITED:Schedule_Master | 398 | A: Entertainment PDF | B: I.N.C STAFF - Horizons 2026 - Entertainment &amp; Wellness Programme (1).pdf | C: 11 | D: Thursday 11 June 2026 | E: 19:30 - 20:15 | G: Conner Reeves Piano - I.N.C Staff - Dawn | H: Partel | I: I.N.C Staff | J: Dawn | K: Media Production | M: OK / Reference | O: Entertainment / Music | P: Dawn | Q: Thursday 11 June 2026 | R: Affan Butt</t>
        </is>
      </c>
      <c r="D2739" s="5" t="inlineStr"/>
    </row>
    <row r="2740">
      <c r="A2740" s="44" t="inlineStr">
        <is>
          <t>RAW DATA</t>
        </is>
      </c>
      <c r="B2740" s="44" t="n">
        <v>2737</v>
      </c>
      <c r="C2740" s="44" t="inlineStr">
        <is>
          <t>AUDITED:Schedule_Master | 399 | A: Entertainment PDF | B: I.N.C STAFF - Horizons 2026 - Entertainment &amp; Wellness Programme (1).pdf | C: 11 | D: Thursday 11 June 2026 | E: 19:30 - 20:15 | G: Classical pianist (Christina Hizon) - I.N.C Staff - Dawn | H: Partel | I: I.N.C Staff | J: Dawn | K: Media Production | M: OK / Reference | O: Entertainment / Music | P: Dawn | Q: Thursday 11 June 2026 | R: Affan Butt</t>
        </is>
      </c>
      <c r="D2740" s="5" t="inlineStr"/>
    </row>
    <row r="2741">
      <c r="A2741" s="44" t="inlineStr">
        <is>
          <t>RAW DATA</t>
        </is>
      </c>
      <c r="B2741" s="44" t="n">
        <v>2738</v>
      </c>
      <c r="C2741" s="44" t="inlineStr">
        <is>
          <t>AUDITED:Schedule_Master | 400 | A: Entertainment PDF | B: I.N.C STAFF - Horizons 2026 - Entertainment &amp; Wellness Programme (1).pdf | C: 11 | D: Thursday 11 June 2026 | E: 20:15 – 21:45 - Gala Dinner | G: Conner Reeves Piano vocals - I.N.C Staff - Dawn | H: Partel | I: I.N.C Staff | J: Dawn | K: Media Production | M: OK / Reference | O: Meals / Hospitality | P: Dawn | Q: Thursday 11 June 2026</t>
        </is>
      </c>
      <c r="D2741" s="5" t="inlineStr"/>
    </row>
    <row r="2742">
      <c r="A2742" s="44" t="inlineStr">
        <is>
          <t>RAW DATA</t>
        </is>
      </c>
      <c r="B2742" s="44" t="n">
        <v>2739</v>
      </c>
      <c r="C2742" s="44" t="inlineStr">
        <is>
          <t>AUDITED:Schedule_Master | 401 | A: Entertainment PDF | B: I.N.C STAFF - Horizons 2026 - Entertainment &amp; Wellness Programme (1).pdf | C: 11 | D: Thursday 11 June 2026 | E: 20:15 – 21:45 - Gala Dinner | G: Highlights reel finalised - I.N.C Staff - Chris, Tamy | H: Farmers Market Stage | I: I.N.C Staff | J: Chris, Tamy | K: Media Production | M: OK / Reference | O: Meals / Hospitality | P: Chris, Tamy | Q: Thursday 11 June 2026 | R: Tammy Hozier; Samuel mentioned | S: CHECK: Samuel first-name-only. Confirm Samuel Hozier vs Samuel Price.</t>
        </is>
      </c>
      <c r="D2742" s="5" t="inlineStr"/>
    </row>
    <row r="2743">
      <c r="A2743" s="44" t="inlineStr">
        <is>
          <t>RAW DATA</t>
        </is>
      </c>
      <c r="B2743" s="44" t="n">
        <v>2740</v>
      </c>
      <c r="C2743" s="44" t="inlineStr">
        <is>
          <t>AUDITED:Schedule_Master | 402 | A: Entertainment PDF | B: I.N.C STAFF - Horizons 2026 - Entertainment &amp; Wellness Programme (1).pdf | C: 11 | D: Thursday 11 June 2026 | E: 21:00 (Sunset 21:18ish) | G: Highlight reel sign off - Eve Blackwell &amp; Poppy Luck - I.N.C Staff - Chris, Tamy | H: Farmers Market Stage | I: I.N.C Staff | J: Chris, Tamy | K: Media Production | M: OK / Reference | O: Stage / Screens / Sessions | P: Chris, Tamy | Q: Thursday 11 June 2026 | R: Lyndsay Evans</t>
        </is>
      </c>
      <c r="D2743" s="5" t="inlineStr"/>
    </row>
    <row r="2744">
      <c r="A2744" s="44" t="inlineStr">
        <is>
          <t>RAW DATA</t>
        </is>
      </c>
      <c r="B2744" s="44" t="n">
        <v>2741</v>
      </c>
      <c r="C2744" s="44" t="inlineStr">
        <is>
          <t>AUDITED:Schedule_Master | 403 | A: Entertainment PDF | B: I.N.C STAFF - Horizons 2026 - Entertainment &amp; Wellness Programme (1).pdf | C: 11 | D: Thursday 11 June 2026 | E: 21:00 (Sunset 21:18ish) | G: Test highlight reel - I.N.C Staff - Chris, Tamy, Dean and Clownfish | H: Farmers Market Stage | I: I.N.C Staff | J: Chris, Tamy, Dean and Clownfish | K: Media Production | M: OK / Reference | O: Stage / Screens / Sessions | P: Chris, Tamy, Dean and Clownfish | Q: Thursday 11 June 2026 | R: Affan Butt</t>
        </is>
      </c>
      <c r="D2744" s="5" t="inlineStr"/>
    </row>
    <row r="2745">
      <c r="A2745" s="44" t="inlineStr">
        <is>
          <t>RAW DATA</t>
        </is>
      </c>
      <c r="B2745" s="44" t="n">
        <v>2742</v>
      </c>
      <c r="C2745" s="44" t="inlineStr">
        <is>
          <t>AUDITED:Schedule_Master | 404 | A: Entertainment PDF | B: I.N.C STAFF - Horizons 2026 - Entertainment &amp; Wellness Programme (1).pdf | C: 11 | D: Thursday 11 June 2026 | E: 21:45 - Awards Movement | G: Affan Butt &amp; Aream staff to guide guests | H: Partel | K: Media Production | M: Needs review | N: Missing responsible owner | O: General | P: Affan, Aream | Q: Thursday 11 June 2026 | R: Lyndsay Evans</t>
        </is>
      </c>
      <c r="D2745" s="5" t="inlineStr"/>
    </row>
    <row r="2746">
      <c r="A2746" s="44" t="inlineStr">
        <is>
          <t>RAW DATA</t>
        </is>
      </c>
      <c r="B2746" s="44" t="n">
        <v>2743</v>
      </c>
      <c r="C2746" s="44" t="inlineStr">
        <is>
          <t>AUDITED:Schedule_Master | 405 | A: Entertainment PDF | B: I.N.C STAFF - Horizons 2026 - Entertainment &amp; Wellness Programme (1).pdf | C: 11 | D: Thursday 11 June 2026 | E: 22:00 - Closing moment | G: Highlights reel - I.N.C Staff - Chris, Tamy, Dean | H: Farmers Market Stage | I: I.N.C Staff | J: Chris, Tamy, Dean | K: Media Production | M: OK / Reference | O: Stage / Screens / Sessions | P: Chris, Tamy, Dean | Q: Thursday 11 June 2026 | R: Lyndsay Evans</t>
        </is>
      </c>
      <c r="D2746" s="5" t="inlineStr"/>
    </row>
    <row r="2747">
      <c r="A2747" s="44" t="inlineStr">
        <is>
          <t>RAW DATA</t>
        </is>
      </c>
      <c r="B2747" s="44" t="n">
        <v>2744</v>
      </c>
      <c r="C2747" s="44" t="inlineStr">
        <is>
          <t>AUDITED:Schedule_Master | 406 | A: Entertainment PDF | B: I.N.C STAFF - Horizons 2026 - Entertainment &amp; Wellness Programme (1).pdf | C: 11 | D: Thursday 11 June 2026 | E: 22:00 - Closing moment | G: Awards | H: Farmers Market Stage | K: Media Production | M: Needs review | N: Missing responsible owner | O: Stage / Screens / Sessions | Q: Thursday 11 June 2026</t>
        </is>
      </c>
      <c r="D2747" s="5" t="inlineStr"/>
    </row>
    <row r="2748">
      <c r="A2748" s="44" t="inlineStr">
        <is>
          <t>RAW DATA</t>
        </is>
      </c>
      <c r="B2748" s="44" t="n">
        <v>2745</v>
      </c>
      <c r="C2748" s="44" t="inlineStr">
        <is>
          <t>AUDITED:Schedule_Master | 407 | A: Entertainment PDF | B: I.N.C STAFF - Horizons 2026 - Entertainment &amp; Wellness Programme (1).pdf | C: 11 | D: Thursday 11 June 2026 | E: 22:00 - Closing moment | G: Affan Butt speech | H: Farmers Market Stage | K: Media Production | M: Needs review | N: Missing responsible owner | O: Stage / Screens / Sessions | P: Affan | Q: Thursday 11 June 2026</t>
        </is>
      </c>
      <c r="D2748" s="5" t="inlineStr"/>
    </row>
    <row r="2749">
      <c r="A2749" s="44" t="inlineStr">
        <is>
          <t>RAW DATA</t>
        </is>
      </c>
      <c r="B2749" s="44" t="n">
        <v>2746</v>
      </c>
      <c r="C2749" s="44" t="inlineStr">
        <is>
          <t>AUDITED:Schedule_Master | 408 | A: Entertainment PDF | B: I.N.C STAFF - Horizons 2026 - Entertainment &amp; Wellness Programme (1).pdf | C: 11 | D: Thursday 11 June 2026 | E: 22:00 - Closing moment | G: Affan Butt announce dessert and after party | H: Farmers Market Stage | K: Media Production | M: Needs review | N: Missing responsible owner | O: Meals / Hospitality | P: Affan | Q: Thursday 11 June 2026</t>
        </is>
      </c>
      <c r="D2749" s="5" t="inlineStr"/>
    </row>
    <row r="2750">
      <c r="A2750" s="44" t="inlineStr">
        <is>
          <t>RAW DATA</t>
        </is>
      </c>
      <c r="B2750" s="44" t="n">
        <v>2747</v>
      </c>
      <c r="C2750" s="44" t="inlineStr">
        <is>
          <t>AUDITED:Schedule_Master | 409 | A: Entertainment PDF | B: I.N.C STAFF - Horizons 2026 - Entertainment &amp; Wellness Programme (1).pdf | C: 12 | D: Thursday 11 June 2026 | E: 22:30 | G: Desserts | H: Horizons House | K: Media Production | M: Needs review | N: Missing responsible owner | O: Meals / Hospitality | Q: Thursday 11 June 2026</t>
        </is>
      </c>
      <c r="D2750" s="5" t="inlineStr"/>
    </row>
    <row r="2751">
      <c r="A2751" s="44" t="inlineStr">
        <is>
          <t>RAW DATA</t>
        </is>
      </c>
      <c r="B2751" s="44" t="n">
        <v>2748</v>
      </c>
      <c r="C2751" s="44" t="inlineStr">
        <is>
          <t>AUDITED:Schedule_Master | 410 | A: Entertainment PDF | B: I.N.C STAFF - Horizons 2026 - Entertainment &amp; Wellness Programme (1).pdf | C: 12 | D: Thursday 11 June 2026 | E: 23:00 | G: Wrapped - I.N.C Staff - Samuel, Tamy | H: Horizons House | I: I.N.C Staff | J: Samuel, Tamy | K: Media Production | M: OK / Reference | O: Wrap / Packdown | P: Samuel, Tamy | Q: Thursday 11 June 2026</t>
        </is>
      </c>
      <c r="D2751" s="5" t="inlineStr"/>
    </row>
    <row r="2752">
      <c r="A2752" s="44" t="inlineStr">
        <is>
          <t>RAW DATA</t>
        </is>
      </c>
      <c r="B2752" s="44" t="n">
        <v>2749</v>
      </c>
      <c r="C2752" s="44" t="inlineStr">
        <is>
          <t>AUDITED:Schedule_Master | 411 | A: XLSX Onsite Schedule | B: Thu 11 June | C: 74 | D: Thu 11 June 2026 | E: 00:00 | F: 00:45 | G: DJ Lyndsay Evans — Horizons House | H: Horizons House | I: I.N.C / Clownfish | J: be-good | K: 00:15–00:45: DJ Lyndsay Evans set continues. | M: OK / Reference | O: Entertainment / Music | P: be-good | Q: Thursday 11 June 2026</t>
        </is>
      </c>
      <c r="D2752" s="5" t="inlineStr"/>
    </row>
    <row r="2753">
      <c r="A2753" s="44" t="inlineStr">
        <is>
          <t>RAW DATA</t>
        </is>
      </c>
      <c r="B2753" s="44" t="n">
        <v>2750</v>
      </c>
      <c r="C2753" s="44" t="inlineStr">
        <is>
          <t>AUDITED:Schedule_Master | 412 | A: XLSX Onsite Schedule | B: Thu 11 June | C: 75 | D: Thu 11 June 2026 | E: 00:00 | F: 00:15 | G: SPECIAL MOMENT — Potential surprise DJ set: Affan Butt | H: Horizons House | I: I.N.C | J: JG, DW, FT | M: Needs review | N: Needs confirmation | O: Entertainment / Music | P: JG, DW, FT | Q: Thursday 11 June 2026</t>
        </is>
      </c>
      <c r="D2753" s="5" t="inlineStr"/>
    </row>
    <row r="2754">
      <c r="A2754" s="44" t="inlineStr">
        <is>
          <t>RAW DATA</t>
        </is>
      </c>
      <c r="B2754" s="44" t="n">
        <v>2751</v>
      </c>
      <c r="C2754" s="44" t="inlineStr">
        <is>
          <t>AUDITED:Schedule_Master | 413 | A: XLSX Onsite Schedule | B: Thu 11 June | C: 76 | D: Thu 11 June 2026 | E: 00:00 | F: 00:15 | G: DJ Lyndsay Evans assisting | H: Horizons House | I: I.N.C | J: DR | M: OK / Reference | O: Entertainment / Music | P: DR | Q: Thursday 11 June 2026</t>
        </is>
      </c>
      <c r="D2754" s="5" t="inlineStr"/>
    </row>
    <row r="2755">
      <c r="A2755" s="44" t="inlineStr">
        <is>
          <t>RAW DATA</t>
        </is>
      </c>
      <c r="B2755" s="44" t="n">
        <v>2752</v>
      </c>
      <c r="C2755" s="44" t="inlineStr">
        <is>
          <t>AUDITED:Schedule_Master | 414 | A: XLSX Onsite Schedule | B: Thu 11 June | C: 77 | D: Thu 11 June 2026 | E: 00:15 | F: 00:45 | G: DJ Lyndsay Evans set | H: Horizons House | I: I.N.C | J: DR, DW, JG, FT | M: OK / Reference | O: Entertainment / Music | P: DR, DW, JG, FT | Q: Thursday 11 June 2026</t>
        </is>
      </c>
      <c r="D2755" s="5" t="inlineStr"/>
    </row>
    <row r="2756">
      <c r="A2756" s="44" t="inlineStr">
        <is>
          <t>RAW DATA</t>
        </is>
      </c>
      <c r="B2756" s="44" t="n">
        <v>2753</v>
      </c>
      <c r="C2756" s="44" t="inlineStr">
        <is>
          <t>AUDITED:Schedule_Master | 415 | A: XLSX Onsite Schedule | B: Thu 11 June | C: 78 | D: Thu 11 June 2026 | E: 00:30 | G: Wrapped — DR, JG, PL | H: Horizons House | I: I.N.C | J: DR, JG, PL | M: OK / Reference | O: Wrap / Packdown | P: DR, JG, PL | Q: Thursday 11 June 2026</t>
        </is>
      </c>
      <c r="D2756" s="5" t="inlineStr"/>
    </row>
    <row r="2757">
      <c r="A2757" s="44" t="inlineStr">
        <is>
          <t>RAW DATA</t>
        </is>
      </c>
      <c r="B2757" s="44" t="n">
        <v>2754</v>
      </c>
      <c r="C2757" s="44" t="inlineStr">
        <is>
          <t>AUDITED:Schedule_Master | 416 | A: XLSX Onsite Schedule | B: Thu 11 June | C: 79 | D: Thu 11 June 2026 | E: 00:45 | G: Wind down / nightcap | H: Horizons House | I: be-good | J: be-good | M: OK / Reference | O: General | P: be-good | Q: Thursday 11 June 2026 | R: Erin Dusek</t>
        </is>
      </c>
      <c r="D2757" s="5" t="inlineStr"/>
    </row>
    <row r="2758">
      <c r="A2758" s="44" t="inlineStr">
        <is>
          <t>RAW DATA</t>
        </is>
      </c>
      <c r="B2758" s="44" t="n">
        <v>2755</v>
      </c>
      <c r="C2758" s="44" t="inlineStr">
        <is>
          <t>AUDITED:Schedule_Master | 417 | A: XLSX Onsite Schedule | B: Thu 11 June | C: 80 | D: Thu 11 June 2026 | E: 00:45 | G: Curated music | H: Horizons House | I: I.N.C | J: DW | M: OK / Reference | O: Entertainment / Music | P: DW | Q: Thursday 11 June 2026</t>
        </is>
      </c>
      <c r="D2758" s="5" t="inlineStr"/>
    </row>
    <row r="2759">
      <c r="A2759" s="44" t="inlineStr">
        <is>
          <t>RAW DATA</t>
        </is>
      </c>
      <c r="B2759" s="44" t="n">
        <v>2756</v>
      </c>
      <c r="C2759" s="44" t="inlineStr">
        <is>
          <t>AUDITED:Schedule_Master | 418 | A: XLSX Onsite Schedule | B: Thu 11 June | C: 81 | D: Thu 11 June 2026 | E: 01:00 | G: Wrapped — CM, DW, FT | H: Horizons House | I: I.N.C | J: CM, DW, FT | M: OK / Reference | O: Wrap / Packdown | P: CM, DW, FT | Q: Thursday 11 June 2026</t>
        </is>
      </c>
      <c r="D2759" s="5" t="inlineStr"/>
    </row>
    <row r="2760">
      <c r="A2760" s="44" t="inlineStr">
        <is>
          <t>RAW DATA</t>
        </is>
      </c>
      <c r="B2760" s="44" t="n">
        <v>2757</v>
      </c>
      <c r="C2760" s="44" t="inlineStr">
        <is>
          <t>AUDITED:Schedule_Master | 419 | A: XLSX Onsite Schedule | B: Thu 11 June | C: 82 | D: Thu 11 June 2026 | E: 01:30 | G: BAR CLOSES | H: Horizons House | I: be-good | J: be-good | M: OK / Reference | O: General | P: be-good | Q: Thursday 11 June 2026</t>
        </is>
      </c>
      <c r="D2760" s="5" t="inlineStr"/>
    </row>
    <row r="2761">
      <c r="A2761" s="44" t="inlineStr">
        <is>
          <t>RAW DATA</t>
        </is>
      </c>
      <c r="B2761" s="44" t="n">
        <v>2758</v>
      </c>
      <c r="C2761" s="44" t="inlineStr">
        <is>
          <t>AUDITED:Schedule_Master | 420 | A: XLSX Onsite Schedule | B: Thu 11 June | C: 4 | D: Thu 11 June 2026 | E: 07:00 | F: 09:00 | G: CREW CATERING OPENS | H: Situation room 2 | I: Six Senses | J: be-good (monitor) | M: OK / Reference | O: General | P: be-good (monitor) | Q: Thursday 11 June 2026</t>
        </is>
      </c>
      <c r="D2761" s="5" t="inlineStr"/>
    </row>
    <row r="2762">
      <c r="A2762" s="44" t="inlineStr">
        <is>
          <t>RAW DATA</t>
        </is>
      </c>
      <c r="B2762" s="44" t="n">
        <v>2759</v>
      </c>
      <c r="C2762" s="44" t="inlineStr">
        <is>
          <t>AUDITED:Schedule_Master | 421 | A: XLSX Onsite Schedule | B: Thu 11 June | C: 5 | D: Thu 11 June 2026 | E: 07:00 | F: 09:30 | G: BREAKFAST — Horizons Hall &amp; Orchard | H: Horizons Hall &amp; Orchard | I: Six Senses | J: be-good (monitor) | K: F&amp;B: à la carte as previous days. No pork. | M: OK / Reference | O: Meals / Hospitality | P: be-good (monitor) | Q: Thursday 11 June 2026</t>
        </is>
      </c>
      <c r="D2762" s="5" t="inlineStr"/>
    </row>
    <row r="2763">
      <c r="A2763" s="44" t="inlineStr">
        <is>
          <t>RAW DATA</t>
        </is>
      </c>
      <c r="B2763" s="44" t="n">
        <v>2760</v>
      </c>
      <c r="C2763" s="44" t="inlineStr">
        <is>
          <t>AUDITED:Schedule_Master | 422 | A: XLSX Onsite Schedule | B: Thu 11 June | C: 6 | D: Thu 11 June 2026 | E: 07:00 | G: AV final checks — all rooms | H: All spaces | I: I.N.C / Clownfish / Liz | J: Clownfish Lead | K: Early team in for Gala day. | M: OK / Reference | O: Gaming / Casino | P: Clownfish Lead | Q: Thursday 11 June 2026</t>
        </is>
      </c>
      <c r="D2763" s="5" t="inlineStr"/>
    </row>
    <row r="2764">
      <c r="A2764" s="44" t="inlineStr">
        <is>
          <t>RAW DATA</t>
        </is>
      </c>
      <c r="B2764" s="44" t="n">
        <v>2761</v>
      </c>
      <c r="C2764" s="44" t="inlineStr">
        <is>
          <t>AUDITED:Schedule_Master | 423 | A: XLSX Onsite Schedule | B: Thu 11 June | C: 7 | D: Thu 11 June 2026 | E: 07:00 | G: Drone activation — all day | H: Various | I: I.N.C | J: INC | M: OK / Reference | O: Media Capture | P: INC | Q: Thursday 11 June 2026</t>
        </is>
      </c>
      <c r="D2764" s="5" t="inlineStr"/>
    </row>
    <row r="2765">
      <c r="A2765" s="44" t="inlineStr">
        <is>
          <t>RAW DATA</t>
        </is>
      </c>
      <c r="B2765" s="44" t="n">
        <v>2762</v>
      </c>
      <c r="C2765" s="44" t="inlineStr">
        <is>
          <t>AUDITED:Schedule_Master | 424 | A: XLSX Onsite Schedule | B: Thu 11 June | C: 8 | D: Thu 11 June 2026 | E: 07:30 | F: 08:15 | G: HIIT | H: Studio | I: Six Senses | J: BEC | K: Drone activation all day | M: OK / Reference | O: Media Capture | P: BEC | Q: Thursday 11 June 2026</t>
        </is>
      </c>
      <c r="D2765" s="5" t="inlineStr"/>
    </row>
    <row r="2766">
      <c r="A2766" s="44" t="inlineStr">
        <is>
          <t>RAW DATA</t>
        </is>
      </c>
      <c r="B2766" s="44" t="n">
        <v>2763</v>
      </c>
      <c r="C2766" s="44" t="inlineStr">
        <is>
          <t>AUDITED:Schedule_Master | 425 | A: XLSX Onsite Schedule | B: Thu 11 June | C: 9 | D: Thu 11 June 2026 | E: 07:30 | F: 08:30 | G: Yoga with Erin Dusek | H: Yoga Deck | I: be-good / Aream &amp; Co. | J: BEC | M: OK / Reference | O: Wellness / Leisure | P: BEC | Q: Thursday 11 June 2026</t>
        </is>
      </c>
      <c r="D2766" s="5" t="inlineStr"/>
    </row>
    <row r="2767">
      <c r="A2767" s="44" t="inlineStr">
        <is>
          <t>RAW DATA</t>
        </is>
      </c>
      <c r="B2767" s="44" t="n">
        <v>2764</v>
      </c>
      <c r="C2767" s="44" t="inlineStr">
        <is>
          <t>AUDITED:Schedule_Master | 426 | A: XLSX Onsite Schedule | B: Thu 11 June | C: 10 | D: Thu 11 June 2026 | E: 08:30 | G: On site arrival — TH, DW / D.I.T | H: Situation Room 2 | I: I.N.C | J: CM, TH, DW | M: OK / Reference | O: Travel / Arrivals | P: CM, TH, DW | Q: Thursday 11 June 2026</t>
        </is>
      </c>
      <c r="D2767" s="5" t="inlineStr"/>
    </row>
    <row r="2768">
      <c r="A2768" s="44" t="inlineStr">
        <is>
          <t>RAW DATA</t>
        </is>
      </c>
      <c r="B2768" s="44" t="n">
        <v>2765</v>
      </c>
      <c r="C2768" s="44" t="inlineStr">
        <is>
          <t>AUDITED:Schedule_Master | 427 | A: XLSX Onsite Schedule | B: Thu 11 June | C: 11 | D: Thu 11 June 2026 | E: 09:00 | G: CREW CATERING CLOSES | H: Situation Room 2 | I: Six Senses | J: CL BEC | M: OK / Reference | O: General | P: CL BEC | Q: Thursday 11 June 2026</t>
        </is>
      </c>
      <c r="D2768" s="5" t="inlineStr"/>
    </row>
    <row r="2769">
      <c r="A2769" s="44" t="inlineStr">
        <is>
          <t>RAW DATA</t>
        </is>
      </c>
      <c r="B2769" s="44" t="n">
        <v>2766</v>
      </c>
      <c r="C2769" s="44" t="inlineStr">
        <is>
          <t>AUDITED:Schedule_Master | 428 | A: XLSX Onsite Schedule | B: Thu 11 June | C: 12 | D: Thu 11 June 2026 | E: 09:00 | G: Horizons House — 1:1 concierge desk &amp; meetings all day | H: Horizons House / Cliff Hanger | I: be-good | J: be-good | K: Hub active all day. Podcast recordings separately at Cliffhanger Mansion 14:30–17:15 (see below). | M: OK / Reference | O: Podcast | P: be-good | Q: Thursday 11 June 2026</t>
        </is>
      </c>
      <c r="D2769" s="5" t="inlineStr"/>
    </row>
    <row r="2770">
      <c r="A2770" s="44" t="inlineStr">
        <is>
          <t>RAW DATA</t>
        </is>
      </c>
      <c r="B2770" s="44" t="n">
        <v>2767</v>
      </c>
      <c r="C2770" s="44" t="inlineStr">
        <is>
          <t>AUDITED:Schedule_Master | 429 | A: XLSX Onsite Schedule | B: Thu 11 June | C: 13 | D: Thu 11 June 2026 | E: 09:15 | G: On site arrival — CM, DR, SH, TH, JG | H: Horizons House | I: I.N.C | M: Needs review | N: Missing responsible owner | O: Travel / Arrivals | Q: Thursday 11 June 2026</t>
        </is>
      </c>
      <c r="D2770" s="5" t="inlineStr"/>
    </row>
    <row r="2771">
      <c r="A2771" s="44" t="inlineStr">
        <is>
          <t>RAW DATA</t>
        </is>
      </c>
      <c r="B2771" s="44" t="n">
        <v>2768</v>
      </c>
      <c r="C2771" s="44" t="inlineStr">
        <is>
          <t>AUDITED:Schedule_Master | 430 | A: XLSX Onsite Schedule | B: Thu 11 June | C: 14 | D: Thu 11 June 2026 | E: 09:15 | G: Team meeting (highlights reel) | H: Horizons House | I: I.N.C | J: CM, DW, SH, TH, JG | M: OK / Reference | O: General | P: CM, DW, SH, TH, JG | Q: Thursday 11 June 2026</t>
        </is>
      </c>
      <c r="D2771" s="5" t="inlineStr"/>
    </row>
    <row r="2772">
      <c r="A2772" s="44" t="inlineStr">
        <is>
          <t>RAW DATA</t>
        </is>
      </c>
      <c r="B2772" s="44" t="n">
        <v>2769</v>
      </c>
      <c r="C2772" s="44" t="inlineStr">
        <is>
          <t>AUDITED:Schedule_Master | 431 | A: XLSX Onsite Schedule | B: Thu 11 June | C: 15 | D: Thu 11 June 2026 | E: 09:15 | G: Clownfish Meeting | H: Horizons House | J: CM, DR | M: OK / Reference | O: Gaming / Casino | P: CM, DR | Q: Thursday 11 June 2026</t>
        </is>
      </c>
      <c r="D2772" s="5" t="inlineStr"/>
    </row>
    <row r="2773">
      <c r="A2773" s="44" t="inlineStr">
        <is>
          <t>RAW DATA</t>
        </is>
      </c>
      <c r="B2773" s="44" t="n">
        <v>2770</v>
      </c>
      <c r="C2773" s="44" t="inlineStr">
        <is>
          <t>AUDITED:Schedule_Master | 432 | A: XLSX Onsite Schedule | B: Thu 11 June | C: 16 | D: Thu 11 June 2026 | E: 09:15 | G: Screen content — Horizons welcoming loop day 3/4 | H: Horizons House | I: I.N.C | J: DW | M: OK / Reference | O: Stage / Screens / Sessions | P: DW | Q: Thursday 11 June 2026</t>
        </is>
      </c>
      <c r="D2773" s="5" t="inlineStr"/>
    </row>
    <row r="2774">
      <c r="A2774" s="44" t="inlineStr">
        <is>
          <t>RAW DATA</t>
        </is>
      </c>
      <c r="B2774" s="44" t="n">
        <v>2771</v>
      </c>
      <c r="C2774" s="44" t="inlineStr">
        <is>
          <t>AUDITED:Schedule_Master | 433 | A: XLSX Onsite Schedule | B: Thu 11 June | C: 17 | D: Thu 11 June 2026 | E: 09:15 | G: Curated background music | H: Horizons House | I: I.N.C | J: DW, FT | M: OK / Reference | O: Entertainment / Music | P: DW, FT | Q: Thursday 11 June 2026</t>
        </is>
      </c>
      <c r="D2774" s="5" t="inlineStr"/>
    </row>
    <row r="2775">
      <c r="A2775" s="44" t="inlineStr">
        <is>
          <t>RAW DATA</t>
        </is>
      </c>
      <c r="B2775" s="44" t="n">
        <v>2772</v>
      </c>
      <c r="C2775" s="44" t="inlineStr">
        <is>
          <t>AUDITED:Schedule_Master | 434 | A: XLSX Onsite Schedule | B: Thu 11 June | C: 18 | D: Thu 11 June 2026 | E: 09:30 | F: 10:00 | G: Guest movement to track rooms | H: Horizons Hall + Horizons Studio | I: be-good | J: be-good Team | M: OK / Reference | O: Stage / Screens / Sessions | P: be-good Team | Q: Thursday 11 June 2026</t>
        </is>
      </c>
      <c r="D2775" s="5" t="inlineStr"/>
    </row>
    <row r="2776">
      <c r="A2776" s="44" t="inlineStr">
        <is>
          <t>RAW DATA</t>
        </is>
      </c>
      <c r="B2776" s="44" t="n">
        <v>2773</v>
      </c>
      <c r="C2776" s="44" t="inlineStr">
        <is>
          <t>AUDITED:Schedule_Master | 435 | A: XLSX Onsite Schedule | B: Thu 11 June | C: 19 | D: Thu 11 June 2026 | E: 09:40 | G: On site arrival — PL, JG | H: Horizons House | I: I.N.C | J: PL, JG | M: OK / Reference | O: Travel / Arrivals | P: PL, JG | Q: Thursday 11 June 2026</t>
        </is>
      </c>
      <c r="D2776" s="5" t="inlineStr"/>
    </row>
    <row r="2777">
      <c r="A2777" s="44" t="inlineStr">
        <is>
          <t>RAW DATA</t>
        </is>
      </c>
      <c r="B2777" s="44" t="n">
        <v>2774</v>
      </c>
      <c r="C2777" s="44" t="inlineStr">
        <is>
          <t>AUDITED:Schedule_Master | 436 | A: XLSX Onsite Schedule | B: Thu 11 June | C: 20 | D: Thu 11 June 2026 | E: 10:00 | F: 11:00 | G: TRACK 1: M&amp;C — Session 1 (60 mins) | H: Horizons Hall | I: I.N.C / Clownfish / Liz | J: SH, DW | K: Film crews excluded from all track sessions. | M: OK / Reference | O: Stage / Screens / Sessions | P: SH, DW | Q: Thursday 11 June 2026</t>
        </is>
      </c>
      <c r="D2777" s="5" t="inlineStr"/>
    </row>
    <row r="2778">
      <c r="A2778" s="44" t="inlineStr">
        <is>
          <t>RAW DATA</t>
        </is>
      </c>
      <c r="B2778" s="44" t="n">
        <v>2775</v>
      </c>
      <c r="C2778" s="44" t="inlineStr">
        <is>
          <t>AUDITED:Schedule_Master | 437 | A: XLSX Onsite Schedule | B: Thu 11 June | C: 21 | D: Thu 11 June 2026 | E: 10:00 | F: 11:00 | G: TRACK 2: P&amp;C — Session 1 (60 mins) | H: Horizons Studio | I: I.N.C / Clownfish / Liz | J: JG, DW | M: OK / Reference | O: Stage / Screens / Sessions | P: JG, DW | Q: Thursday 11 June 2026</t>
        </is>
      </c>
      <c r="D2778" s="5" t="inlineStr"/>
    </row>
    <row r="2779">
      <c r="A2779" s="44" t="inlineStr">
        <is>
          <t>RAW DATA</t>
        </is>
      </c>
      <c r="B2779" s="44" t="n">
        <v>2776</v>
      </c>
      <c r="C2779" s="44" t="inlineStr">
        <is>
          <t>AUDITED:Schedule_Master | 438 | A: XLSX Onsite Schedule | B: Thu 11 June | C: 22 | D: Thu 11 June 2026 | E: 11:00 | F: 11:15 | G: Break — both tracks | H: Horizons Hall (Orchard)+ Outside Horizons Studio | I: be-good | J: be-good | M: OK / Reference | O: Stage / Screens / Sessions | P: be-good | Q: Thursday 11 June 2026 | R: Lyndsay Evans</t>
        </is>
      </c>
      <c r="D2779" s="5" t="inlineStr"/>
    </row>
    <row r="2780">
      <c r="A2780" s="44" t="inlineStr">
        <is>
          <t>RAW DATA</t>
        </is>
      </c>
      <c r="B2780" s="44" t="n">
        <v>2777</v>
      </c>
      <c r="C2780" s="44" t="inlineStr">
        <is>
          <t>AUDITED:Schedule_Master | 439 | A: XLSX Onsite Schedule | B: Thu 11 June | C: 23 | D: Thu 11 June 2026 | E: 11:00 | G: On site arrival — FT | H: Horizons House | I: I.N.C | J: FT | M: OK / Reference | O: Travel / Arrivals | P: FT | Q: Thursday 11 June 2026</t>
        </is>
      </c>
      <c r="D2780" s="5" t="inlineStr"/>
    </row>
    <row r="2781">
      <c r="A2781" s="44" t="inlineStr">
        <is>
          <t>RAW DATA</t>
        </is>
      </c>
      <c r="B2781" s="44" t="n">
        <v>2778</v>
      </c>
      <c r="C2781" s="44" t="inlineStr">
        <is>
          <t>AUDITED:Schedule_Master | 440 | A: XLSX Onsite Schedule | B: Thu 11 June | C: 24 | D: Thu 11 June 2026 | E: 11:15 | F: 12:00 | G: TRACK 1: M&amp;C — Session 2 / discussion (60 mins) | H: Horizons Hall | I: I.N.C / Clownfish / Liz | M: Needs review | N: Missing responsible owner | O: Stage / Screens / Sessions | P: Clownfish | Q: Thursday 11 June 2026</t>
        </is>
      </c>
      <c r="D2781" s="5" t="inlineStr"/>
    </row>
    <row r="2782">
      <c r="A2782" s="44" t="inlineStr">
        <is>
          <t>RAW DATA</t>
        </is>
      </c>
      <c r="B2782" s="44" t="n">
        <v>2779</v>
      </c>
      <c r="C2782" s="44" t="inlineStr">
        <is>
          <t>AUDITED:Schedule_Master | 441 | A: XLSX Onsite Schedule | B: Thu 11 June | C: 25 | D: Thu 11 June 2026 | E: 11:15 | F: 12:00 | G: TRACK 2: P&amp;C — Session 2 / breakout (60 mins) | H: Horizons Studio | I: I.N.C / Clownfish / Liz | M: Needs review | N: Missing responsible owner | O: Stage / Screens / Sessions | P: Clownfish | Q: Thursday 11 June 2026</t>
        </is>
      </c>
      <c r="D2782" s="5" t="inlineStr"/>
    </row>
    <row r="2783">
      <c r="A2783" s="44" t="inlineStr">
        <is>
          <t>RAW DATA</t>
        </is>
      </c>
      <c r="B2783" s="44" t="n">
        <v>2780</v>
      </c>
      <c r="C2783" s="44" t="inlineStr">
        <is>
          <t>AUDITED:Schedule_Master | 442 | A: XLSX Onsite Schedule | B: Thu 11 June | C: 26 | D: Thu 11 June 2026 | E: 12:00 | F: 13:30 | G: LUNCH — Pool Deck | H: Partal | I: be-good | M: Needs review | N: Missing responsible owner | O: Meals / Hospitality | P: be-good | Q: Thursday 11 June 2026</t>
        </is>
      </c>
      <c r="D2783" s="5" t="inlineStr"/>
    </row>
    <row r="2784">
      <c r="A2784" s="44" t="inlineStr">
        <is>
          <t>RAW DATA</t>
        </is>
      </c>
      <c r="B2784" s="44" t="n">
        <v>2781</v>
      </c>
      <c r="C2784" s="44" t="inlineStr">
        <is>
          <t>AUDITED:Schedule_Master | 443 | A: XLSX Onsite Schedule | B: Thu 11 June | C: 27 | D: Thu 11 June 2026 | E: 12:00 | F: 14:00 | G: CREW CATERING OPEN | H: Situation room 2 | I: Six Senses | M: Needs review | N: Missing responsible owner | O: General | Q: Thursday 11 June 2026</t>
        </is>
      </c>
      <c r="D2784" s="5" t="inlineStr"/>
    </row>
    <row r="2785">
      <c r="A2785" s="44" t="inlineStr">
        <is>
          <t>RAW DATA</t>
        </is>
      </c>
      <c r="B2785" s="44" t="n">
        <v>2782</v>
      </c>
      <c r="C2785" s="44" t="inlineStr">
        <is>
          <t>AUDITED:Schedule_Master | 444 | A: XLSX Onsite Schedule | B: Thu 11 June | C: 28 | D: Thu 11 June 2026 | E: 12:15 | F: 13:45 | G: Content coverage — lunch | H: Pool Deck | I: I.N.C | J: TH, FT | M: OK / Reference | O: Meals / Hospitality | P: TH, FT | Q: Thursday 11 June 2026</t>
        </is>
      </c>
      <c r="D2785" s="5" t="inlineStr"/>
    </row>
    <row r="2786">
      <c r="A2786" s="44" t="inlineStr">
        <is>
          <t>RAW DATA</t>
        </is>
      </c>
      <c r="B2786" s="44" t="n">
        <v>2783</v>
      </c>
      <c r="C2786" s="44" t="inlineStr">
        <is>
          <t>AUDITED:Schedule_Master | 445 | A: XLSX Onsite Schedule | B: Thu 11 June | C: 29 | D: Thu 11 June 2026 | E: 12:30 | F: 13:30 | G: Crew lunch | H: Situation Room 2 | I: I.N.C | J: DW, SH, PL, JG, DR | M: OK / Reference | O: Meals / Hospitality | P: DW, SH, PL, JG, DR | Q: Thursday 11 June 2026</t>
        </is>
      </c>
      <c r="D2786" s="5" t="inlineStr"/>
    </row>
    <row r="2787">
      <c r="A2787" s="44" t="inlineStr">
        <is>
          <t>RAW DATA</t>
        </is>
      </c>
      <c r="B2787" s="44" t="n">
        <v>2784</v>
      </c>
      <c r="C2787" s="44" t="inlineStr">
        <is>
          <t>AUDITED:Schedule_Master | 446 | A: XLSX Onsite Schedule | B: Thu 11 June | C: 30 | D: Thu 11 June 2026 | E: 12:30 | G: Presenter (Mishka Katkoff) &amp; Subject 1 | H: Cliffhanger Mansion | I: I.N.C / Clownfish | J: DR (INC) | K: DR responsible for meeting all podcast guests, escort to/from Cliffhanger, guest holding &amp; hospitality. | M: OK / Reference | O: Podcast | P: DR (INC) | Q: Thursday 11 June 2026</t>
        </is>
      </c>
      <c r="D2787" s="5" t="inlineStr"/>
    </row>
    <row r="2788">
      <c r="A2788" s="44" t="inlineStr">
        <is>
          <t>RAW DATA</t>
        </is>
      </c>
      <c r="B2788" s="44" t="n">
        <v>2785</v>
      </c>
      <c r="C2788" s="44" t="inlineStr">
        <is>
          <t>AUDITED:Schedule_Master | 447 | A: XLSX Onsite Schedule | B: Thu 11 June | C: 31 | D: Thu 11 June 2026 | E: 12:30 | G: LIVE — DJ Lyndsay Evans (ground floor hotel balcony) | H: Pool Deck | I: I.N.C | J: DR | K: Paella live food station | M: OK / Reference | O: Meals / Hospitality | P: DR | Q: Thursday 11 June 2026</t>
        </is>
      </c>
      <c r="D2788" s="5" t="inlineStr"/>
    </row>
    <row r="2789">
      <c r="A2789" s="44" t="inlineStr">
        <is>
          <t>RAW DATA</t>
        </is>
      </c>
      <c r="B2789" s="44" t="n">
        <v>2786</v>
      </c>
      <c r="C2789" s="44" t="inlineStr">
        <is>
          <t>AUDITED:Schedule_Master | 448 | A: XLSX Onsite Schedule | B: Thu 11 June | C: 32 | D: Thu 11 June 2026 | E: 12:45 | F: 13:30 | G: PODCAST 1 — recording (45 mins) | H: Cliffhanger Mansion | I: I.N.C / Clownfish | J: INC / Mishka Katkoff | K: Closed set. No audience. Quiet zone around Cliffhanger during recording. Backup audio recorder running. | M: OK / Reference | O: Podcast | P: INC / Mishka Katkoff | Q: Thursday 11 June 2026</t>
        </is>
      </c>
      <c r="D2789" s="5" t="inlineStr"/>
    </row>
    <row r="2790">
      <c r="A2790" s="44" t="inlineStr">
        <is>
          <t>RAW DATA</t>
        </is>
      </c>
      <c r="B2790" s="44" t="n">
        <v>2787</v>
      </c>
      <c r="C2790" s="44" t="inlineStr">
        <is>
          <t>AUDITED:Schedule_Master | 449 | A: XLSX Onsite Schedule | B: Thu 11 June | C: 33 | D: Thu 11 June 2026 | E: 13:30 | F: 14:30 | G: TRACK 1: M&amp;C — Session 3 (60 mins) | H: Horizons Hall | I: I.N.C / Clownfish / Liz | J: SH, DW | K: Film crews excluded from all track sessions. | M: OK / Reference | O: Stage / Screens / Sessions | P: SH, DW | Q: Thursday 11 June 2026</t>
        </is>
      </c>
      <c r="D2790" s="5" t="inlineStr"/>
    </row>
    <row r="2791">
      <c r="A2791" s="44" t="inlineStr">
        <is>
          <t>RAW DATA</t>
        </is>
      </c>
      <c r="B2791" s="44" t="n">
        <v>2788</v>
      </c>
      <c r="C2791" s="44" t="inlineStr">
        <is>
          <t>AUDITED:Schedule_Master | 450 | A: XLSX Onsite Schedule | B: Thu 11 June | C: 34 | D: Thu 11 June 2026 | E: 13:30 | F: 14:30 | G: TRACK 2: P&amp;C — Session 3 (60 mins) | H: Horizons Studio | I: I.N.C / Clownfish / Liz | J: JG, DW | K: Film crews excluded. | M: OK / Reference | O: Stage / Screens / Sessions | P: JG, DW | Q: Thursday 11 June 2026</t>
        </is>
      </c>
      <c r="D2791" s="5" t="inlineStr"/>
    </row>
    <row r="2792">
      <c r="A2792" s="44" t="inlineStr">
        <is>
          <t>RAW DATA</t>
        </is>
      </c>
      <c r="B2792" s="44" t="n">
        <v>2789</v>
      </c>
      <c r="C2792" s="44" t="inlineStr">
        <is>
          <t>AUDITED:Schedule_Master | 451 | A: XLSX Onsite Schedule | B: Thu 11 June | C: 35 | D: Thu 11 June 2026 | E: 14:00 | G: CREW CATERING CLOSES | H: Situation Room 2 | I: Six Senses | J: CL BEC | M: OK / Reference | O: General | P: CL BEC | Q: Thursday 11 June 2026</t>
        </is>
      </c>
      <c r="D2792" s="5" t="inlineStr"/>
    </row>
    <row r="2793">
      <c r="A2793" s="44" t="inlineStr">
        <is>
          <t>RAW DATA</t>
        </is>
      </c>
      <c r="B2793" s="44" t="n">
        <v>2790</v>
      </c>
      <c r="C2793" s="44" t="inlineStr">
        <is>
          <t>AUDITED:Schedule_Master | 452 | A: XLSX Onsite Schedule | B: Thu 11 June | C: 36 | D: Thu 11 June 2026 | E: 14:30 | G: Removal of cabaret tables and collection from hire company | H: Horizons Hall | I: Clownfish | K: AH - To confirm collection time | M: Needs review | N: Needs confirmation; Missing responsible owner | O: Stage / Screens / Sessions | P: Clownfish | Q: Thursday 11 June 2026</t>
        </is>
      </c>
      <c r="D2793" s="5" t="inlineStr"/>
    </row>
    <row r="2794">
      <c r="A2794" s="44" t="inlineStr">
        <is>
          <t>RAW DATA</t>
        </is>
      </c>
      <c r="B2794" s="44" t="n">
        <v>2791</v>
      </c>
      <c r="C2794" s="44" t="inlineStr">
        <is>
          <t>AUDITED:Schedule_Master | 453 | A: XLSX Onsite Schedule | B: Thu 11 June | C: 37 | D: Thu 11 June 2026 | E: 14:30 | G: Subject 2 arrival — guest welcome &amp; mic fitting | H: Cliffhanger Mansion | I: I.N.C / Clownfish | J: DR (INC) | M: OK / Reference | O: Podcast | P: DR (INC) | Q: Thursday 11 June 2026</t>
        </is>
      </c>
      <c r="D2794" s="5" t="inlineStr"/>
    </row>
    <row r="2795">
      <c r="A2795" s="44" t="inlineStr">
        <is>
          <t>RAW DATA</t>
        </is>
      </c>
      <c r="B2795" s="44" t="n">
        <v>2792</v>
      </c>
      <c r="C2795" s="44" t="inlineStr">
        <is>
          <t>AUDITED:Schedule_Master | 454 | A: XLSX Onsite Schedule | B: Thu 11 June | C: 38 | D: Thu 11 June 2026 | E: 14:45 | F: 15:30 | G: PODCAST 2 — recording (45 mins) | H: Cliffhanger Mansion | I: I.N.C / Clownfish | J: INC / Mishka Katkoff | K: Closed set. No audience. Quiet zone around Cliffhanger during recording. Backup audio recorder running. | M: OK / Reference | O: Podcast | P: INC / Mishka Katkoff | Q: Thursday 11 June 2026</t>
        </is>
      </c>
      <c r="D2795" s="5" t="inlineStr"/>
    </row>
    <row r="2796">
      <c r="A2796" s="44" t="inlineStr">
        <is>
          <t>RAW DATA</t>
        </is>
      </c>
      <c r="B2796" s="44" t="n">
        <v>2793</v>
      </c>
      <c r="C2796" s="44" t="inlineStr">
        <is>
          <t>AUDITED:Schedule_Master | 455 | A: XLSX Onsite Schedule | B: Thu 11 June | C: 39 | D: Thu 11 June 2026 | E: 15:00 | G: Hike (20 pax) — optional | H: Six Senses Ibiza | I: Six Senses | M: Needs review | N: Missing responsible owner | O: Wellness / Leisure | Q: Thursday 11 June 2026</t>
        </is>
      </c>
      <c r="D2796" s="5" t="inlineStr"/>
    </row>
    <row r="2797">
      <c r="A2797" s="44" t="inlineStr">
        <is>
          <t>RAW DATA</t>
        </is>
      </c>
      <c r="B2797" s="44" t="n">
        <v>2794</v>
      </c>
      <c r="C2797" s="44" t="inlineStr">
        <is>
          <t>AUDITED:Schedule_Master | 456 | A: XLSX Onsite Schedule | B: Thu 11 June | C: 40 | D: Thu 11 June 2026 | E: 15:00 | G: Paddle boarding — optional | H: Six Senses Ibiza | I: Six Senses | M: Needs review | N: Missing responsible owner | O: Wellness / Leisure | Q: Thursday 11 June 2026</t>
        </is>
      </c>
      <c r="D2797" s="5" t="inlineStr"/>
    </row>
    <row r="2798">
      <c r="A2798" s="44" t="inlineStr">
        <is>
          <t>RAW DATA</t>
        </is>
      </c>
      <c r="B2798" s="44" t="n">
        <v>2795</v>
      </c>
      <c r="C2798" s="44" t="inlineStr">
        <is>
          <t>AUDITED:Schedule_Master | 457 | A: XLSX Onsite Schedule | B: Thu 11 June | C: 41 | D: Thu 11 June 2026 | E: 15:00 | G: Snorkeling — optional | H: Six Senses Ibiza | I: Six Senses | M: Needs review | N: Missing responsible owner | O: Wellness / Leisure | Q: Thursday 11 June 2026</t>
        </is>
      </c>
      <c r="D2798" s="5" t="inlineStr"/>
    </row>
    <row r="2799">
      <c r="A2799" s="44" t="inlineStr">
        <is>
          <t>RAW DATA</t>
        </is>
      </c>
      <c r="B2799" s="44" t="n">
        <v>2796</v>
      </c>
      <c r="C2799" s="44" t="inlineStr">
        <is>
          <t>AUDITED:Schedule_Master | 458 | A: XLSX Onsite Schedule | B: Thu 11 June | C: 42 | D: Thu 11 June 2026 | E: 15:45 | G: Subject 3 arrival — guest welcome, mic fitting &amp; holding | H: Cliffhanger Mansion | I: I.N.C / Clownfish | J: DR Ramsden (INC) | M: OK / Reference | O: Podcast | P: DR Ramsden (INC) | Q: Thursday 11 June 2026 | R: Christina Hizon</t>
        </is>
      </c>
      <c r="D2799" s="5" t="inlineStr"/>
    </row>
    <row r="2800">
      <c r="A2800" s="44" t="inlineStr">
        <is>
          <t>RAW DATA</t>
        </is>
      </c>
      <c r="B2800" s="44" t="n">
        <v>2797</v>
      </c>
      <c r="C2800" s="44" t="inlineStr">
        <is>
          <t>AUDITED:Schedule_Master | 459 | A: XLSX Onsite Schedule | B: Thu 11 June | C: 43 | D: Thu 11 June 2026 | E: 15:45 | F: 16:00 | G: Changeover — presenter break, AV check, camera card/battery checks, set reset | H: Cliffhanger Mansion | I: I.N.C / Clownfish | J: INC | M: OK / Reference | O: Podcast | P: INC | Q: Thursday 11 June 2026 | R: Conner Reeves</t>
        </is>
      </c>
      <c r="D2800" s="5" t="inlineStr"/>
    </row>
    <row r="2801">
      <c r="A2801" s="44" t="inlineStr">
        <is>
          <t>RAW DATA</t>
        </is>
      </c>
      <c r="B2801" s="44" t="n">
        <v>2798</v>
      </c>
      <c r="C2801" s="44" t="inlineStr">
        <is>
          <t>AUDITED:Schedule_Master | 460 | A: XLSX Onsite Schedule | B: Thu 11 June | C: 44 | D: Thu 11 June 2026 | E: 16:00 | F: 16:45 | G: PODCAST 3— recording (45 mins) | H: Cliffhanger Mansion | I: I.N.C / Clownfish | J: INC / Mishka Katkoff | K: Closed set. No audience. | M: OK / Reference | O: Podcast | P: INC / Mishka Katkoff | Q: Thursday 11 June 2026 | R: Christina Hizon</t>
        </is>
      </c>
      <c r="D2801" s="5" t="inlineStr"/>
    </row>
    <row r="2802">
      <c r="A2802" s="44" t="inlineStr">
        <is>
          <t>RAW DATA</t>
        </is>
      </c>
      <c r="B2802" s="44" t="n">
        <v>2799</v>
      </c>
      <c r="C2802" s="44" t="inlineStr">
        <is>
          <t>AUDITED:Schedule_Master | 461 | A: XLSX Onsite Schedule | B: Thu 11 June | C: 45 | D: Thu 11 June 2026 | E: 16:45 | G: Subject 4 arrival · crew &amp; presenter break (15 mins) · technical reset · DIT media offload | H: Cliffhanger Mansion | I: I.N.C / Clownfish | J: INC | K: Refreshments replenished. | M: OK / Reference | O: Podcast | P: INC | Q: Thursday 11 June 2026</t>
        </is>
      </c>
      <c r="D2802" s="5" t="inlineStr"/>
    </row>
    <row r="2803">
      <c r="A2803" s="44" t="inlineStr">
        <is>
          <t>RAW DATA</t>
        </is>
      </c>
      <c r="B2803" s="44" t="n">
        <v>2800</v>
      </c>
      <c r="C2803" s="44" t="inlineStr">
        <is>
          <t>AUDITED:Schedule_Master | 462 | A: XLSX Onsite Schedule | B: Thu 11 June | C: 47 | D: Thu 11 June 2026 | E: 17:00 | F: 19:00 | G: CREW CATERING OPENS | H: Situation Room 2 | I: Six Senses | J: CL BEC | M: OK / Reference | O: General | P: CL BEC | Q: Thursday 11 June 2026</t>
        </is>
      </c>
      <c r="D2803" s="5" t="inlineStr"/>
    </row>
    <row r="2804">
      <c r="A2804" s="44" t="inlineStr">
        <is>
          <t>RAW DATA</t>
        </is>
      </c>
      <c r="B2804" s="44" t="n">
        <v>2801</v>
      </c>
      <c r="C2804" s="44" t="inlineStr">
        <is>
          <t>AUDITED:Schedule_Master | 463 | A: XLSX Onsite Schedule | B: Thu 11 June | C: 48 | D: Thu 11 June 2026 | E: 17:00 | F: 18:30 | G: Gala Dinner final setup — all spaces | H: Partal / Pool Deck / Horizons Hall | I: be-good / clownfish | J: Clownfish Lead + be-good | K: Tables, AV, lighting, entertainment briefed. | M: OK / Reference | O: Meals / Hospitality | P: Clownfish Lead + be-good | Q: Thursday 11 June 2026</t>
        </is>
      </c>
      <c r="D2804" s="5" t="inlineStr"/>
    </row>
    <row r="2805">
      <c r="A2805" s="44" t="inlineStr">
        <is>
          <t>RAW DATA</t>
        </is>
      </c>
      <c r="B2805" s="44" t="n">
        <v>2802</v>
      </c>
      <c r="C2805" s="44" t="inlineStr">
        <is>
          <t>AUDITED:Schedule_Master | 464 | A: XLSX Onsite Schedule | B: Thu 11 June | C: 49 | D: Thu 11 June 2026 | E: 17:15 | F: 18:15 | G: PODCAST 4 — recording (1 hour) | H: Cliffhanger Mansion | I: I.N.C / Clownfish | J: INC / Mishka Katkoff | K: Closed set. No audience. | M: OK / Reference | O: Podcast | P: INC / Mishka Katkoff | Q: Thursday 11 June 2026</t>
        </is>
      </c>
      <c r="D2805" s="5" t="inlineStr"/>
    </row>
    <row r="2806">
      <c r="A2806" s="44" t="inlineStr">
        <is>
          <t>RAW DATA</t>
        </is>
      </c>
      <c r="B2806" s="44" t="n">
        <v>2803</v>
      </c>
      <c r="C2806" s="44" t="inlineStr">
        <is>
          <t>AUDITED:Schedule_Master | 465 | A: XLSX Onsite Schedule | B: Thu 11 June | C: 50 | D: Thu 11 June 2026 | E: 17:30 | G: Team brief — Gala Dinner &amp; closing moment | H: Back of house TBC | I: be-good | K: Full Gala sequence run-through. All positions confirmed. | M: High priority check | N: TBC detail; Missing responsible owner | O: Meals / Hospitality | P: be-good | Q: Thursday 11 June 2026 | R: Conner Reeves</t>
        </is>
      </c>
      <c r="D2806" s="5" t="inlineStr"/>
    </row>
    <row r="2807">
      <c r="A2807" s="44" t="inlineStr">
        <is>
          <t>RAW DATA</t>
        </is>
      </c>
      <c r="B2807" s="44" t="n">
        <v>2804</v>
      </c>
      <c r="C2807" s="44" t="inlineStr">
        <is>
          <t>AUDITED:Schedule_Master | 466 | A: XLSX Onsite Schedule | B: Thu 11 June | C: 46 | D: Thu 11 June 2026 | E: 18:00 | G: Furniture delivery | H: Six Senses | I: I.N.C / Clownfish / Liz | J: AH | M: OK / Reference | O: Gaming / Casino | P: AH | Q: Thursday 11 June 2026</t>
        </is>
      </c>
      <c r="D2807" s="5" t="inlineStr"/>
    </row>
    <row r="2808">
      <c r="A2808" s="44" t="inlineStr">
        <is>
          <t>RAW DATA</t>
        </is>
      </c>
      <c r="B2808" s="44" t="n">
        <v>2805</v>
      </c>
      <c r="C2808" s="44" t="inlineStr">
        <is>
          <t>AUDITED:Schedule_Master | 467 | A: XLSX Onsite Schedule | B: Thu 11 June | C: 51 | D: Thu 11 June 2026 | E: 18:00 | G: Sound check — Christina Hizon (violin) | H: Partal | I: I.N.C / Clownfish | M: Needs review | N: Missing responsible owner | O: Entertainment / Music | P: Clownfish | Q: Thursday 11 June 2026 | R: Christina Hizon; Conner Reeves</t>
        </is>
      </c>
      <c r="D2808" s="5" t="inlineStr"/>
    </row>
    <row r="2809">
      <c r="A2809" s="44" t="inlineStr">
        <is>
          <t>RAW DATA</t>
        </is>
      </c>
      <c r="B2809" s="44" t="n">
        <v>2806</v>
      </c>
      <c r="C2809" s="44" t="inlineStr">
        <is>
          <t>AUDITED:Schedule_Master | 468 | A: XLSX Onsite Schedule | B: Thu 11 June | C: 52 | D: Thu 11 June 2026 | E: 18:00 | G: Sound check — Conner Reeves (piano &amp; vocals) | H: Partal | I: I.N.C / Clownfish | J: Clownfish | M: OK / Reference | O: Entertainment / Music | P: Clownfish | Q: Thursday 11 June 2026 | R: Conner Reeves</t>
        </is>
      </c>
      <c r="D2809" s="5" t="inlineStr"/>
    </row>
    <row r="2810">
      <c r="A2810" s="44" t="inlineStr">
        <is>
          <t>RAW DATA</t>
        </is>
      </c>
      <c r="B2810" s="44" t="n">
        <v>2807</v>
      </c>
      <c r="C2810" s="44" t="inlineStr">
        <is>
          <t>AUDITED:Schedule_Master | 469 | A: XLSX Onsite Schedule | B: Thu 11 June | C: 53 | D: Thu 11 June 2026 | E: 18:00 | G: Sound check — Christina Hizon (classical piano) | H: Partal | I: I.N.C / Clownfish | J: Clownfish | M: OK / Reference | O: Entertainment / Music | P: Clownfish | Q: Thursday 11 June 2026 | R: Conner Reeves</t>
        </is>
      </c>
      <c r="D2810" s="5" t="inlineStr"/>
    </row>
    <row r="2811">
      <c r="A2811" s="44" t="inlineStr">
        <is>
          <t>RAW DATA</t>
        </is>
      </c>
      <c r="B2811" s="44" t="n">
        <v>2808</v>
      </c>
      <c r="C2811" s="44" t="inlineStr">
        <is>
          <t>AUDITED:Schedule_Master | 470 | A: XLSX Onsite Schedule | B: Thu 11 June | C: 54 | D: Thu 11 June 2026 | E: 18:15 | G: WRAP — equipment pack down · DIT media backup · set reset · space restored to venue standard | H: Cliffhanger Mansion | I: I.N.C / Clownfish | J: INC Lead | K: Full production team to vacate by 18:00. Request housekeeping attend once wrapped to clean &amp; reset Cliffhanger ahead of Affan returning in the evening. | M: OK / Reference | O: Podcast | P: INC Lead | Q: Thursday 11 June 2026</t>
        </is>
      </c>
      <c r="D2811" s="5" t="inlineStr"/>
    </row>
    <row r="2812">
      <c r="A2812" s="44" t="inlineStr">
        <is>
          <t>RAW DATA</t>
        </is>
      </c>
      <c r="B2812" s="44" t="n">
        <v>2809</v>
      </c>
      <c r="C2812" s="44" t="inlineStr">
        <is>
          <t>AUDITED:Schedule_Master | 471 | A: XLSX Onsite Schedule | B: Thu 11 June | C: 55 | D: Thu 11 June 2026 | E: 18:30 | G: Aream &amp; Co. Staff Portrait shoot | H: Horizons House | I: I.N.C | J: SH, DW, JG | M: OK / Reference | O: Media Capture | P: SH, DW, JG | Q: Thursday 11 June 2026 | R: Poppy Luck; Eve Blackwell</t>
        </is>
      </c>
      <c r="D2812" s="5" t="inlineStr"/>
    </row>
    <row r="2813">
      <c r="A2813" s="44" t="inlineStr">
        <is>
          <t>RAW DATA</t>
        </is>
      </c>
      <c r="B2813" s="44" t="n">
        <v>2810</v>
      </c>
      <c r="C2813" s="44" t="inlineStr">
        <is>
          <t>AUDITED:Schedule_Master | 472 | A: XLSX Onsite Schedule | B: Thu 11 June | C: 56 | D: Thu 11 June 2026 | E: 19:00 | G: CREW CATERING CLOSES | H: Situation Room 2 | I: Six Senses | J: CL BEC | M: OK / Reference | O: General | P: CL BEC | Q: Thursday 11 June 2026 | R: Lyndsay Evans</t>
        </is>
      </c>
      <c r="D2813" s="5" t="inlineStr"/>
    </row>
    <row r="2814">
      <c r="A2814" s="44" t="inlineStr">
        <is>
          <t>RAW DATA</t>
        </is>
      </c>
      <c r="B2814" s="44" t="n">
        <v>2811</v>
      </c>
      <c r="C2814" s="44" t="inlineStr">
        <is>
          <t>AUDITED:Schedule_Master | 473 | A: XLSX Onsite Schedule | B: Thu 11 June | C: 57 | D: Thu 11 June 2026 | E: 19:15 | G: Aream &amp; Co. Staff Portrait shoot | H: The Rocks | I: I.N.C | J: SH, DW, JG | M: OK / Reference | O: Media Capture | P: SH, DW, JG | Q: Thursday 11 June 2026 | R: Poppy Luck; Eve Blackwell</t>
        </is>
      </c>
      <c r="D2814" s="5" t="inlineStr"/>
    </row>
    <row r="2815">
      <c r="A2815" s="44" t="inlineStr">
        <is>
          <t>RAW DATA</t>
        </is>
      </c>
      <c r="B2815" s="44" t="n">
        <v>2812</v>
      </c>
      <c r="C2815" s="44" t="inlineStr">
        <is>
          <t>AUDITED:Schedule_Master | 474 | A: XLSX Onsite Schedule | B: Thu 11 June | C: 58 | D: Thu 11 June 2026 | E: 19:30 | F: 20:00 | G: Canapés &amp; drinks reception | H: Pharmacy / Sunset Terrace /Pool Deck | I: Six Senses | J: BEC/CL | K: Christina (violin) + Conner Reeves (piano) alternating 19:30–20:15. | M: OK / Reference | O: Entertainment / Music | P: BEC/CL | Q: Thursday 11 June 2026</t>
        </is>
      </c>
      <c r="D2815" s="5" t="inlineStr"/>
    </row>
    <row r="2816">
      <c r="A2816" s="44" t="inlineStr">
        <is>
          <t>RAW DATA</t>
        </is>
      </c>
      <c r="B2816" s="44" t="n">
        <v>2813</v>
      </c>
      <c r="C2816" s="44" t="inlineStr">
        <is>
          <t>AUDITED:Schedule_Master | 475 | A: XLSX Onsite Schedule | B: Thu 11 June | C: 59 | D: Thu 11 June 2026 | E: 19:30 | G: Set chairs theatre style | H: Horizons Hall | I: I.N.C / Clownfish / Liz | M: Needs review | N: Missing responsible owner | O: Stage / Screens / Sessions | P: Clownfish | Q: Thursday 11 June 2026 | R: Affan Butt</t>
        </is>
      </c>
      <c r="D2816" s="5" t="inlineStr"/>
    </row>
    <row r="2817">
      <c r="A2817" s="44" t="inlineStr">
        <is>
          <t>RAW DATA</t>
        </is>
      </c>
      <c r="B2817" s="44" t="n">
        <v>2814</v>
      </c>
      <c r="C2817" s="44" t="inlineStr">
        <is>
          <t>AUDITED:Schedule_Master | 476 | A: XLSX Onsite Schedule | B: Thu 11 June | C: 60 | D: Thu 11 June 2026 | E: 19:30 | F: 20:15 | G: ENTERTAINMENT — Violin &amp; Piano: Christina Hizon / Conner Reeves | H: Partal | I: I.N.C | J: DR | K: Alternative sets | M: OK / Reference | O: Entertainment / Music | P: DR | Q: Thursday 11 June 2026</t>
        </is>
      </c>
      <c r="D2817" s="5" t="inlineStr"/>
    </row>
    <row r="2818">
      <c r="A2818" s="44" t="inlineStr">
        <is>
          <t>RAW DATA</t>
        </is>
      </c>
      <c r="B2818" s="44" t="n">
        <v>2815</v>
      </c>
      <c r="C2818" s="44" t="inlineStr">
        <is>
          <t>AUDITED:Schedule_Master | 477 | A: XLSX Onsite Schedule | B: Thu 11 June | C: 61 | D: Thu 11 June 2026 | E: 20:00 | F: 22:00 | G: GALA DINNER — seated (Partal &amp; Sun Deck) | H: Partal &amp; Sun Deck | I: Six Senses | J: BEC/CL | K: Conner Reeves piano &amp; vocals throughout. | M: OK / Reference | O: Meals / Hospitality | P: BEC/CL | Q: Thursday 11 June 2026 | R: Lyndsay Evans</t>
        </is>
      </c>
      <c r="D2818" s="5" t="inlineStr"/>
    </row>
    <row r="2819">
      <c r="A2819" s="44" t="inlineStr">
        <is>
          <t>RAW DATA</t>
        </is>
      </c>
      <c r="B2819" s="44" t="n">
        <v>2816</v>
      </c>
      <c r="C2819" s="44" t="inlineStr">
        <is>
          <t>AUDITED:Schedule_Master | 478 | A: XLSX Onsite Schedule | B: Thu 11 June | C: 62 | D: Thu 11 June 2026 | E: 20:15 | F: 21:45 | G: Conner Reeves: Piano &amp; vocals | H: Partal | I: I.N.C | J: DR | M: OK / Reference | O: Entertainment / Music | P: DR | Q: Thursday 11 June 2026</t>
        </is>
      </c>
      <c r="D2819" s="5" t="inlineStr"/>
    </row>
    <row r="2820">
      <c r="A2820" s="44" t="inlineStr">
        <is>
          <t>RAW DATA</t>
        </is>
      </c>
      <c r="B2820" s="44" t="n">
        <v>2817</v>
      </c>
      <c r="C2820" s="44" t="inlineStr">
        <is>
          <t>AUDITED:Schedule_Master | 479 | A: XLSX Onsite Schedule | B: Thu 11 June | C: 63 | D: Thu 11 June 2026 | E: 20:15 | F: 21:45 | G: Highlights reel — finalised | H: Horizons Hall Stage | I: I.N.C | J: CM, TH | M: OK / Reference | O: Stage / Screens / Sessions | P: CM, TH | Q: Thursday 11 June 2026</t>
        </is>
      </c>
      <c r="D2820" s="5" t="inlineStr"/>
    </row>
    <row r="2821">
      <c r="A2821" s="44" t="inlineStr">
        <is>
          <t>RAW DATA</t>
        </is>
      </c>
      <c r="B2821" s="44" t="n">
        <v>2818</v>
      </c>
      <c r="C2821" s="44" t="inlineStr">
        <is>
          <t>AUDITED:Schedule_Master | 480 | A: XLSX Onsite Schedule | B: Thu 11 June | C: 64 | D: Thu 11 June 2026 | E: 20:30 | F: 21:00 | G: Highlights reel finalised — sign-off Eve Blackwell &amp; Poppy Luck | H: Horizons Hall Stage | I: I.N.C / Clownfish | J: Eve Blackwell + Poppy Luck | M: OK / Reference | O: Stage / Screens / Sessions | P: Eve Blackwell + Poppy Luck | Q: Thursday 11 June 2026</t>
        </is>
      </c>
      <c r="D2821" s="5" t="inlineStr"/>
    </row>
    <row r="2822">
      <c r="A2822" s="44" t="inlineStr">
        <is>
          <t>RAW DATA</t>
        </is>
      </c>
      <c r="B2822" s="44" t="n">
        <v>2819</v>
      </c>
      <c r="C2822" s="44" t="inlineStr">
        <is>
          <t>AUDITED:Schedule_Master | 481 | A: XLSX Onsite Schedule | B: Thu 11 June | C: 65 | D: Thu 11 June 2026 | E: 21:00 | G: Sound check — DJ Lyndsay Evans | H: Horizons House | I: I.N.C / Clownfish | J: Clownfish | K: During dinner — at Horizons House | M: OK / Reference | O: Meals / Hospitality | P: Clownfish | Q: Thursday 11 June 2026 | R: Federico Tamburini</t>
        </is>
      </c>
      <c r="D2822" s="5" t="inlineStr"/>
    </row>
    <row r="2823">
      <c r="A2823" s="44" t="inlineStr">
        <is>
          <t>RAW DATA</t>
        </is>
      </c>
      <c r="B2823" s="44" t="n">
        <v>2820</v>
      </c>
      <c r="C2823" s="44" t="inlineStr">
        <is>
          <t>AUDITED:Schedule_Master | 482 | A: XLSX Onsite Schedule | B: Thu 11 June | C: 66 | D: Thu 11 June 2026 | E: 21:00 | G: Highlights reel sign-off — Eve Blackwell &amp; Poppy Luck | H: Horizons Hall Stage | I: I.N.C | J: CM, TH | K: Sunset ~21:18 | M: OK / Reference | O: Stage / Screens / Sessions | P: CM, TH | Q: Thursday 11 June 2026 | R: Federico Tamburini</t>
        </is>
      </c>
      <c r="D2823" s="5" t="inlineStr"/>
    </row>
    <row r="2824">
      <c r="A2824" s="44" t="inlineStr">
        <is>
          <t>RAW DATA</t>
        </is>
      </c>
      <c r="B2824" s="44" t="n">
        <v>2821</v>
      </c>
      <c r="C2824" s="44" t="inlineStr">
        <is>
          <t>AUDITED:Schedule_Master | 483 | A: XLSX Onsite Schedule | B: Thu 11 June | C: 67 | D: Thu 11 June 2026 | E: 21:00 | G: Test highlight reel | H: Horizons Hall Stage | I: I.N.C | J: CM, TH, DW, Clownfish | M: OK / Reference | O: Stage / Screens / Sessions | P: CM, TH, DW, Clownfish | Q: Thursday 11 June 2026 | R: Chris Manoe; Tammy Hozier; Samuel mentioned | S: CHECK: Samuel first-name-only. Confirm Samuel Hozier vs Samuel Price.</t>
        </is>
      </c>
      <c r="D2824" s="5" t="inlineStr"/>
    </row>
    <row r="2825">
      <c r="A2825" s="44" t="inlineStr">
        <is>
          <t>RAW DATA</t>
        </is>
      </c>
      <c r="B2825" s="44" t="n">
        <v>2822</v>
      </c>
      <c r="C2825" s="44" t="inlineStr">
        <is>
          <t>AUDITED:Schedule_Master | 484 | A: XLSX Onsite Schedule | B: Thu 11 June | C: 68 | D: Thu 11 June 2026 | E: 22:00 | G: Affan Butt &amp; Aream staff guide guests — Partal to Horizons Hall | H: Partal → Horizons Hall Stage | I: ALL | K: Suggested Cava and Alcohol free welcome drink in Horizons Hall? | M: High priority check | N: Question mark / unclear; Missing responsible owner | O: Stage / Screens / Sessions | P: Affan, Aream | Q: Thursday 11 June 2026 | R: Chris Manoe; Tammy Hozier; Samuel mentioned | S: CHECK: Samuel first-name-only. Confirm Samuel Hozier vs Samuel Price.</t>
        </is>
      </c>
      <c r="D2825" s="5" t="inlineStr"/>
    </row>
    <row r="2826">
      <c r="A2826" s="44" t="inlineStr">
        <is>
          <t>RAW DATA</t>
        </is>
      </c>
      <c r="B2826" s="44" t="n">
        <v>2823</v>
      </c>
      <c r="C2826" s="44" t="inlineStr">
        <is>
          <t>AUDITED:Schedule_Master | 485 | A: XLSX Onsite Schedule | B: Thu 11 June | C: 69 | D: Thu 11 June 2026 | E: 22:15 | F: 22:30 | G: CLOSING MOMENT — highlights reel / awards / Affan speech | H: Horizons Hall Stage | I: I.N.C / Clownfish / Liz | J: CM, TH, DW | K: Highlights reel · awards · gaming tournament awards + fun categories · Affan speech · Affan announces dessert &amp; after party at Horizons House. | M: OK / Reference | O: Meals / Hospitality | P: CM, TH, DW | Q: Thursday 11 June 2026 | R: Poppy Luck; Eve Blackwell</t>
        </is>
      </c>
      <c r="D2826" s="5" t="inlineStr"/>
    </row>
    <row r="2827">
      <c r="A2827" s="44" t="inlineStr">
        <is>
          <t>RAW DATA</t>
        </is>
      </c>
      <c r="B2827" s="44" t="n">
        <v>2824</v>
      </c>
      <c r="C2827" s="44" t="inlineStr">
        <is>
          <t>AUDITED:Schedule_Master | 486 | A: XLSX Onsite Schedule | B: Thu 11 June | C: 70 | D: Thu 11 June 2026 | E: 22:30 | G: AFTER PARTY — Horizons House | H: Horizons House | I: I.N.C / Clownfish | J: be-good Lead | K: DJ Lyndsay Evans. Desserts. 55-inch screen: Balatro (Clownfish). Branded visual loop. Vox pops by INC. | M: OK / Reference | O: Meals / Hospitality | P: be-good Lead | Q: Thursday 11 June 2026 | R: Dawn Ramsden; Federico Tamburini</t>
        </is>
      </c>
      <c r="D2827" s="5" t="inlineStr"/>
    </row>
    <row r="2828">
      <c r="A2828" s="44" t="inlineStr">
        <is>
          <t>RAW DATA</t>
        </is>
      </c>
      <c r="B2828" s="44" t="n">
        <v>2825</v>
      </c>
      <c r="C2828" s="44" t="inlineStr">
        <is>
          <t>AUDITED:Schedule_Master | 487 | A: XLSX Onsite Schedule | B: Thu 11 June | C: 71 | D: Thu 11 June 2026 | E: 22:30 | G: MIDNIGHT SNACKS — Horizons House | H: Horizons House | I: be-good | J: be-good Lead | K: F&amp;B: French fries in cones · beef sliders · chicken hot dogs. Confirmed ✓ | M: OK / Reference | O: Meals / Hospitality | P: be-good Lead | Q: Thursday 11 June 2026 | R: Dawn Ramsden; Federico Tamburini</t>
        </is>
      </c>
      <c r="D2828" s="5" t="inlineStr"/>
    </row>
    <row r="2829">
      <c r="A2829" s="44" t="inlineStr">
        <is>
          <t>RAW DATA</t>
        </is>
      </c>
      <c r="B2829" s="44" t="n">
        <v>2826</v>
      </c>
      <c r="C2829" s="44" t="inlineStr">
        <is>
          <t>AUDITED:Schedule_Master | 488 | A: XLSX Onsite Schedule | B: Thu 11 June | C: 72 | D: Thu 11 June 2026 | E: 22:30 | G: Desserts / AFTERPARTY begins | H: Horizons House | I: I.N.C | K: Vox pops: JG, FT | M: Needs review | N: Missing responsible owner | O: Meals / Hospitality | Q: Thursday 11 June 2026 | R: Dawn Ramsden; Federico Tamburini</t>
        </is>
      </c>
      <c r="D2829" s="5" t="inlineStr"/>
    </row>
    <row r="2830">
      <c r="A2830" s="44" t="inlineStr">
        <is>
          <t>RAW DATA</t>
        </is>
      </c>
      <c r="B2830" s="44" t="n">
        <v>2827</v>
      </c>
      <c r="C2830" s="44" t="inlineStr">
        <is>
          <t>AUDITED:Schedule_Master | 489 | A: XLSX Onsite Schedule | B: Thu 11 June | C: 73 | D: Thu 11 June 2026 | E: 23:00 | G: Wrapped — SH, TH | H: Horizons House | I: I.N.C | J: SH, TH | M: OK / Reference | O: Wrap / Packdown | P: SH, TH | Q: Thursday 11 June 2026 | R: Dawn Ramsden; Pili Lopez; Dean Whitehead; Joshua Gavin</t>
        </is>
      </c>
      <c r="D2830" s="5" t="inlineStr"/>
    </row>
    <row r="2831">
      <c r="A2831" s="44" t="inlineStr">
        <is>
          <t>RAW DATA</t>
        </is>
      </c>
      <c r="B2831" s="44" t="n">
        <v>2828</v>
      </c>
      <c r="C2831" s="44" t="inlineStr">
        <is>
          <t>AUDITED:Schedule_Master | 490 | A: Entertainment PDF | B: I.N.C STAFF - Horizons 2026 - Entertainment &amp; Wellness Programme (1).pdf | C: 13 | D: Friday 12 June 2026 | E: 08:00 | G: Screen content Horizons welcoming loop day 4 (4 screens) - I.N.C Staff - Federico | H: Horizons House | I: I.N.C Staff | J: Federico | K: Morning | M: OK / Reference | O: Stage / Screens / Sessions | P: Federico | Q: Friday 12 June 2026 | R: Chris Manoe; Dean Whitehead; Tammy Hozier; Joshua Gavin; Samuel mentioned | S: CHECK: Samuel first-name-only. Confirm Samuel Hozier vs Samuel Price.</t>
        </is>
      </c>
      <c r="D2831" s="5" t="inlineStr"/>
    </row>
    <row r="2832">
      <c r="A2832" s="44" t="inlineStr">
        <is>
          <t>RAW DATA</t>
        </is>
      </c>
      <c r="B2832" s="44" t="n">
        <v>2829</v>
      </c>
      <c r="C2832" s="44" t="inlineStr">
        <is>
          <t>AUDITED:Schedule_Master | 491 | A: Entertainment PDF | B: I.N.C STAFF - Horizons 2026 - Entertainment &amp; Wellness Programme (1).pdf | C: 13 | D: Friday 12 June 2026 | E: 08:00 | G: Curated background music - I.N.C Staff - Federico | H: Horizons House | I: I.N.C Staff | J: Federico | K: Morning | M: OK / Reference | O: Entertainment / Music | P: Federico | Q: Friday 12 June 2026</t>
        </is>
      </c>
      <c r="D2832" s="5" t="inlineStr"/>
    </row>
    <row r="2833">
      <c r="A2833" s="44" t="inlineStr">
        <is>
          <t>RAW DATA</t>
        </is>
      </c>
      <c r="B2833" s="44" t="n">
        <v>2830</v>
      </c>
      <c r="C2833" s="44" t="inlineStr">
        <is>
          <t>AUDITED:Schedule_Master | 492 | A: Entertainment PDF | B: I.N.C STAFF - Horizons 2026 - Entertainment &amp; Wellness Programme (1).pdf | C: 13 | D: Friday 12 June 2026 | E: 08:15 | G: On site arrival - I.N.C Staff - Chris, Samuel, Tamy | H: Horizons House | I: I.N.C Staff | J: Chris, Samuel, Tamy | K: Morning | M: OK / Reference | O: Travel / Arrivals | P: Chris, Samuel, Tamy | Q: Friday 12 June 2026</t>
        </is>
      </c>
      <c r="D2833" s="5" t="inlineStr"/>
    </row>
    <row r="2834">
      <c r="A2834" s="44" t="inlineStr">
        <is>
          <t>RAW DATA</t>
        </is>
      </c>
      <c r="B2834" s="44" t="n">
        <v>2831</v>
      </c>
      <c r="C2834" s="44" t="inlineStr">
        <is>
          <t>AUDITED:Schedule_Master | 493 | A: Entertainment PDF | B: I.N.C STAFF - Horizons 2026 - Entertainment &amp; Wellness Programme (1).pdf | C: 13 | D: Friday 12 June 2026 | E: 09:30 | G: Winners depart - I.N.C Staff - Chris, Samuel, Tamy | H: Six Senses Ibiza | I: I.N.C Staff | J: Chris, Samuel, Tamy | K: Morning | M: OK / Reference | O: Travel / Arrivals | P: Chris, Samuel, Tamy | Q: Friday 12 June 2026</t>
        </is>
      </c>
      <c r="D2834" s="5" t="inlineStr"/>
    </row>
    <row r="2835">
      <c r="A2835" s="44" t="inlineStr">
        <is>
          <t>RAW DATA</t>
        </is>
      </c>
      <c r="B2835" s="44" t="n">
        <v>2832</v>
      </c>
      <c r="C2835" s="44" t="inlineStr">
        <is>
          <t>AUDITED:Schedule_Master | 494 | A: Entertainment PDF | B: I.N.C STAFF - Horizons 2026 - Entertainment &amp; Wellness Programme (1).pdf | C: 13 | D: Friday 12 June 2026 | E: 09:30 | G: Winners boat trip lead by Poppy Luck &amp; Eve Blackwell | H: Ibiza Town Harbour | K: Morning | M: Needs review | N: Missing responsible owner | O: Travel / Arrivals | P: Poppy, Eve | Q: Friday 12 June 2026 | R: Affan Butt</t>
        </is>
      </c>
      <c r="D2835" s="5" t="inlineStr"/>
    </row>
    <row r="2836">
      <c r="A2836" s="44" t="inlineStr">
        <is>
          <t>RAW DATA</t>
        </is>
      </c>
      <c r="B2836" s="44" t="n">
        <v>2833</v>
      </c>
      <c r="C2836" s="44" t="inlineStr">
        <is>
          <t>AUDITED:Schedule_Master | 495 | A: Entertainment PDF | B: I.N.C STAFF - Horizons 2026 - Entertainment &amp; Wellness Programme (1).pdf | C: 13 | D: Friday 12 June 2026 | E: 09:30 | G: Eva to collect plants - I.N.C Staff, Dawn, Federico | H: Horizons House | I: I.N.C Staff | J: , Dawn, Federico | K: Morning | M: OK / Reference | O: Setup / Logistics | P: , Dawn, Federico | Q: Friday 12 June 2026</t>
        </is>
      </c>
      <c r="D2836" s="5" t="inlineStr"/>
    </row>
    <row r="2837">
      <c r="A2837" s="44" t="inlineStr">
        <is>
          <t>RAW DATA</t>
        </is>
      </c>
      <c r="B2837" s="44" t="n">
        <v>2834</v>
      </c>
      <c r="C2837" s="44" t="inlineStr">
        <is>
          <t>AUDITED:Schedule_Master | 496 | A: Entertainment PDF | B: I.N.C STAFF - Horizons 2026 - Entertainment &amp; Wellness Programme (1).pdf | C: 13 | D: Friday 12 June 2026 | E: 09:30 | G: Furniture collection - TBC - I.N.C Staff, Dawn, Federico | H: Horizons House | I: I.N.C Staff | J: , Dawn, Federico | K: Morning | M: High priority check | N: TBC detail | O: Setup / Logistics | P: , Dawn, Federico | Q: Friday 12 June 2026 | R: Affan Butt</t>
        </is>
      </c>
      <c r="D2837" s="5" t="inlineStr"/>
    </row>
    <row r="2838">
      <c r="A2838" s="44" t="inlineStr">
        <is>
          <t>RAW DATA</t>
        </is>
      </c>
      <c r="B2838" s="44" t="n">
        <v>2835</v>
      </c>
      <c r="C2838" s="44" t="inlineStr">
        <is>
          <t>AUDITED:Schedule_Master | 497 | A: Entertainment PDF | B: I.N.C STAFF - Horizons 2026 - Entertainment &amp; Wellness Programme (1).pdf | C: 13 | D: Friday 12 June 2026 | E: 09:30 | G: Brian Beeswax - DJ equipment collection - I.N.C Staff, Dawn, Federico | H: Horizons House | I: I.N.C Staff | J: , Dawn, Federico | K: Morning | M: OK / Reference | O: Entertainment / Music | P: , Dawn, Federico | Q: Friday 12 June 2026</t>
        </is>
      </c>
      <c r="D2838" s="5" t="inlineStr"/>
    </row>
    <row r="2839">
      <c r="A2839" s="44" t="inlineStr">
        <is>
          <t>RAW DATA</t>
        </is>
      </c>
      <c r="B2839" s="44" t="n">
        <v>2836</v>
      </c>
      <c r="C2839" s="44" t="inlineStr">
        <is>
          <t>AUDITED:Schedule_Master | 498 | A: Entertainment PDF | B: I.N.C STAFF - Horizons 2026 - Entertainment &amp; Wellness Programme (1).pdf | C: 13 | D: Friday 12 June 2026 | E: 10:00 | G: On site arrival - I.N.C Staff - Dawn, Dean, Pili, Joshua | H: Horizons House | I: I.N.C Staff | J: Dawn, Dean, Pili, Joshua | K: Morning | M: OK / Reference | O: Travel / Arrivals | P: Dawn, Dean, Pili, Joshua | Q: Friday 12 June 2026</t>
        </is>
      </c>
      <c r="D2839" s="5" t="inlineStr"/>
    </row>
    <row r="2840">
      <c r="A2840" s="44" t="inlineStr">
        <is>
          <t>RAW DATA</t>
        </is>
      </c>
      <c r="B2840" s="44" t="n">
        <v>2837</v>
      </c>
      <c r="C2840" s="44" t="inlineStr">
        <is>
          <t>AUDITED:Schedule_Master | 499 | A: Entertainment PDF | B: I.N.C STAFF - Horizons 2026 - Entertainment &amp; Wellness Programme (1).pdf | C: 13 | D: Friday 12 June 2026 | E: 10:00 | G: Team meeting debrief - I.N.C Staff - Chris, Dean, Samuel, Tamy, Joshua | H: Horizons House | I: I.N.C Staff | J: Chris, Dean, Samuel, Tamy, Joshua | K: Morning | M: OK / Reference | O: General | P: Chris, Dean, Samuel, Tamy, Joshua | Q: Friday 12 June 2026</t>
        </is>
      </c>
      <c r="D2840" s="5" t="inlineStr"/>
    </row>
    <row r="2841">
      <c r="A2841" s="44" t="inlineStr">
        <is>
          <t>RAW DATA</t>
        </is>
      </c>
      <c r="B2841" s="44" t="n">
        <v>2838</v>
      </c>
      <c r="C2841" s="44" t="inlineStr">
        <is>
          <t>AUDITED:Schedule_Master | 500 | A: Entertainment PDF | B: I.N.C STAFF - Horizons 2026 - Entertainment &amp; Wellness Programme (1).pdf | C: 13 | D: Friday 12 June 2026 | E: 12:00 | G: Packdown - I.N.C Staff - All staff | H: The situation room | I: I.N.C Staff | J: All staff | K: Afternoon | M: OK / Reference | O: Setup / Logistics | P: All staff | Q: Friday 12 June 2026</t>
        </is>
      </c>
      <c r="D2841" s="5" t="inlineStr"/>
    </row>
    <row r="2842">
      <c r="A2842" s="44" t="inlineStr">
        <is>
          <t>RAW DATA</t>
        </is>
      </c>
      <c r="B2842" s="44" t="n">
        <v>2839</v>
      </c>
      <c r="C2842" s="44" t="inlineStr">
        <is>
          <t>AUDITED:Schedule_Master | 501 | A: Entertainment PDF | B: I.N.C STAFF - Horizons 2026 - Entertainment &amp; Wellness Programme (1).pdf | C: 13 | D: Friday 12 June 2026 | E: 13:00 | G: Wrapped - I.N.C Staff | H: Six Senses | I: I.N.C Staff | K: Afternoon | M: Needs review | N: Missing responsible owner | O: Wrap / Packdown | Q: Friday 12 June 2026</t>
        </is>
      </c>
      <c r="D2842" s="5" t="inlineStr"/>
    </row>
    <row r="2843">
      <c r="A2843" s="44" t="inlineStr">
        <is>
          <t>RAW DATA</t>
        </is>
      </c>
      <c r="B2843" s="44" t="n">
        <v>2840</v>
      </c>
      <c r="C2843" s="44" t="inlineStr">
        <is>
          <t>AUDITED:Schedule_Master | 502 | A: Entertainment PDF | B: I.N.C STAFF - Horizons 2026 - Entertainment &amp; Wellness Programme (1).pdf | C: 13 | D: Friday 12 June 2026 | E: 13:30 | G: Winners lunch at Chezz Gerdi | H: Formentera | K: Afternoon | M: Needs review | N: Missing responsible owner | O: Meals / Hospitality | Q: Friday 12 June 2026</t>
        </is>
      </c>
      <c r="D2843" s="5" t="inlineStr"/>
    </row>
    <row r="2844">
      <c r="A2844" s="44" t="inlineStr">
        <is>
          <t>RAW DATA</t>
        </is>
      </c>
      <c r="B2844" s="44" t="n">
        <v>2841</v>
      </c>
      <c r="C2844" s="44" t="inlineStr">
        <is>
          <t>AUDITED:Schedule_Master | 503 | A: Entertainment PDF | B: I.N.C STAFF - Horizons 2026 - Entertainment &amp; Wellness Programme (1).pdf | C: 13 | D: Friday 12 June 2026 | E: 14:00 | G: Affan Butt departs | H: Six Senses Ibiza | K: Afternoon | M: Needs review | N: Missing responsible owner | O: Travel / Arrivals | P: Affan | Q: Friday 12 June 2026</t>
        </is>
      </c>
      <c r="D2844" s="5" t="inlineStr"/>
    </row>
    <row r="2845">
      <c r="A2845" s="44" t="inlineStr">
        <is>
          <t>RAW DATA</t>
        </is>
      </c>
      <c r="B2845" s="44" t="n">
        <v>2842</v>
      </c>
      <c r="C2845" s="44" t="inlineStr">
        <is>
          <t>AUDITED:Schedule_Master | 504 | A: Entertainment PDF | B: I.N.C STAFF - Horizons 2026 - Entertainment &amp; Wellness Programme (1).pdf | C: 13 | D: Friday 12 June 2026 | E: 14:30 | G: Winner return to boat | H: Formentera | K: Afternoon | M: Needs review | N: Missing responsible owner | O: General | Q: Friday 12 June 2026</t>
        </is>
      </c>
      <c r="D2845" s="5" t="inlineStr"/>
    </row>
    <row r="2846">
      <c r="A2846" s="44" t="inlineStr">
        <is>
          <t>RAW DATA</t>
        </is>
      </c>
      <c r="B2846" s="44" t="n">
        <v>2843</v>
      </c>
      <c r="C2846" s="44" t="inlineStr">
        <is>
          <t>AUDITED:Schedule_Master | 505 | A: Entertainment PDF | B: I.N.C STAFF - Horizons 2026 - Entertainment &amp; Wellness Programme (1).pdf | C: 13 | D: Friday 12 June 2026 | E: 16:45 | G: Affan Butt return flight departure | H: Ibiza Airport | K: Afternoon | M: Needs review | N: Missing responsible owner | O: Travel / Arrivals | P: Affan | Q: Friday 12 June 2026</t>
        </is>
      </c>
      <c r="D2846" s="5" t="inlineStr"/>
    </row>
    <row r="2847">
      <c r="A2847" s="44" t="inlineStr">
        <is>
          <t>RAW DATA</t>
        </is>
      </c>
      <c r="B2847" s="44" t="n">
        <v>2844</v>
      </c>
      <c r="C2847" s="44" t="inlineStr">
        <is>
          <t>AUDITED:Schedule_Master | 506 | A: Entertainment PDF | B: I.N.C STAFF - Horizons 2026 - Entertainment &amp; Wellness Programme (1).pdf | C: 13 | D: Friday 12 June 2026 | E: 19:30 | G: Winners return to Ibiza town harbour | H: Ibiza Town | K: Evening | M: Needs review | N: Missing responsible owner | O: Travel / Arrivals | P: Eve | Q: Friday 12 June 2026</t>
        </is>
      </c>
      <c r="D2847" s="5" t="inlineStr"/>
    </row>
    <row r="2848">
      <c r="A2848" s="44" t="inlineStr">
        <is>
          <t>RAW DATA</t>
        </is>
      </c>
      <c r="B2848" s="44" t="n">
        <v>2845</v>
      </c>
      <c r="C2848" s="44" t="inlineStr">
        <is>
          <t>AUDITED:Schedule_Master | 507 | A: XLSX Onsite Schedule | B: Fri 12 June | C: 4 | D: Fri 12 June 2026 | E: 07:00 | F: 09:00 | G: CREW CATERING OPEN | H: Situation Room 2 | I: Six Senses | M: Needs review | N: Missing responsible owner | O: General | Q: Friday 12 June 2026</t>
        </is>
      </c>
      <c r="D2848" s="5" t="inlineStr"/>
    </row>
    <row r="2849">
      <c r="A2849" s="44" t="inlineStr">
        <is>
          <t>RAW DATA</t>
        </is>
      </c>
      <c r="B2849" s="44" t="n">
        <v>2846</v>
      </c>
      <c r="C2849" s="44" t="inlineStr">
        <is>
          <t>AUDITED:Schedule_Master | 508 | A: XLSX Onsite Schedule | B: Fri 12 June | C: 5 | D: Fri 12 June 2026 | E: 07:00 | F: 09:30 | G: BREAKFAST — Farmers Market &amp; Orchard | H: Farmers Market &amp; Orchard | I: Six Senses | J: be-good (monitor) | K: F&amp;B: à la carte as previous days. No pork. | M: OK / Reference | O: Meals / Hospitality | P: be-good (monitor) | Q: Friday 12 June 2026</t>
        </is>
      </c>
      <c r="D2849" s="5" t="inlineStr"/>
    </row>
    <row r="2850">
      <c r="A2850" s="44" t="inlineStr">
        <is>
          <t>RAW DATA</t>
        </is>
      </c>
      <c r="B2850" s="44" t="n">
        <v>2847</v>
      </c>
      <c r="C2850" s="44" t="inlineStr">
        <is>
          <t>AUDITED:Schedule_Master | 509 | A: XLSX Onsite Schedule | B: Fri 12 June | C: 6 | D: Fri 12 June 2026 | E: 07:30 | G: Wellness (optional) — Spa / Pool | H: Spa / Pool | I: be-good | J: be-good (monitor) | K: Spa slots available. Final morning at leisure. | M: OK / Reference | O: Wellness / Leisure | P: be-good (monitor) | Q: Friday 12 June 2026</t>
        </is>
      </c>
      <c r="D2850" s="5" t="inlineStr"/>
    </row>
    <row r="2851">
      <c r="A2851" s="44" t="inlineStr">
        <is>
          <t>RAW DATA</t>
        </is>
      </c>
      <c r="B2851" s="44" t="n">
        <v>2848</v>
      </c>
      <c r="C2851" s="44" t="inlineStr">
        <is>
          <t>AUDITED:Schedule_Master | 510 | A: XLSX Onsite Schedule | B: Fri 12 June | C: 10 | D: Fri 12 June 2026 | E: 08:00 | G: Screen content — Horizons welcoming loop day 4 (4 screens) | H: Horizons House | I: I.N.C | J: FT | M: OK / Reference | O: Stage / Screens / Sessions | P: FT | Q: Friday 12 June 2026</t>
        </is>
      </c>
      <c r="D2851" s="5" t="inlineStr"/>
    </row>
    <row r="2852">
      <c r="A2852" s="44" t="inlineStr">
        <is>
          <t>RAW DATA</t>
        </is>
      </c>
      <c r="B2852" s="44" t="n">
        <v>2849</v>
      </c>
      <c r="C2852" s="44" t="inlineStr">
        <is>
          <t>AUDITED:Schedule_Master | 511 | A: XLSX Onsite Schedule | B: Fri 12 June | C: 11 | D: Fri 12 June 2026 | E: 08:00 | G: Curated background music | H: Horizons House | I: I.N.C | J: FT | M: OK / Reference | O: Entertainment / Music | P: FT | Q: Friday 12 June 2026</t>
        </is>
      </c>
      <c r="D2852" s="5" t="inlineStr"/>
    </row>
    <row r="2853">
      <c r="A2853" s="44" t="inlineStr">
        <is>
          <t>RAW DATA</t>
        </is>
      </c>
      <c r="B2853" s="44" t="n">
        <v>2850</v>
      </c>
      <c r="C2853" s="44" t="inlineStr">
        <is>
          <t>AUDITED:Schedule_Master | 512 | A: XLSX Onsite Schedule | B: Fri 12 June | C: 7 | D: Fri 12 June 2026 | E: 08:00 | G: DE-RIG begins — all event spaces | H: All spaces | I: Clownfish | J: Clownfish Lead | K: Coordinated de-rig agreed with hotel. Sign-off with hotel facilities team. | M: OK / Reference | O: Gaming / Casino | P: Clownfish Lead | Q: Friday 12 June 2026</t>
        </is>
      </c>
      <c r="D2853" s="5" t="inlineStr"/>
    </row>
    <row r="2854">
      <c r="A2854" s="44" t="inlineStr">
        <is>
          <t>RAW DATA</t>
        </is>
      </c>
      <c r="B2854" s="44" t="n">
        <v>2851</v>
      </c>
      <c r="C2854" s="44" t="inlineStr">
        <is>
          <t>AUDITED:Schedule_Master | 513 | A: XLSX Onsite Schedule | B: Fri 12 June | C: 8 | D: Fri 12 June 2026 | E: 08:00 | F: 12:00 | G: GUEST DEPARTURES — check-out by 12:00 | H: Horizons House | I: be-good | J: be-good Lead | K: All transfers from Horizons House. Stagger departures. Any departure after 12pm subject to late checkout charge. All guest departure queries to be-good. | M: OK / Reference | O: Travel / Arrivals | P: be-good Lead | Q: Friday 12 June 2026</t>
        </is>
      </c>
      <c r="D2854" s="5" t="inlineStr"/>
    </row>
    <row r="2855">
      <c r="A2855" s="44" t="inlineStr">
        <is>
          <t>RAW DATA</t>
        </is>
      </c>
      <c r="B2855" s="44" t="n">
        <v>2852</v>
      </c>
      <c r="C2855" s="44" t="inlineStr">
        <is>
          <t>AUDITED:Schedule_Master | 514 | A: XLSX Onsite Schedule | B: Fri 12 June | C: 9 | D: Fri 12 June 2026 | E: 08:00 | F: 12:00 | G: Transfer management — airport runs | H: Hotel entrance / Horizons House | I: be-good | J: be-good Lead | K: Transfer schedule to be confirmed. | M: OK / Reference | O: Travel / Arrivals | P: be-good Lead | Q: Friday 12 June 2026</t>
        </is>
      </c>
      <c r="D2855" s="5" t="inlineStr"/>
    </row>
    <row r="2856">
      <c r="A2856" s="44" t="inlineStr">
        <is>
          <t>RAW DATA</t>
        </is>
      </c>
      <c r="B2856" s="44" t="n">
        <v>2853</v>
      </c>
      <c r="C2856" s="44" t="inlineStr">
        <is>
          <t>AUDITED:Schedule_Master | 515 | A: XLSX Onsite Schedule | B: Fri 12 June | C: 12 | D: Fri 12 June 2026 | E: 08:15 | G: On site arrival — CM, SH, TH | H: Horizons House | I: I.N.C | J: CM, SH, TH | M: OK / Reference | O: Travel / Arrivals | P: CM, SH, TH | Q: Friday 12 June 2026</t>
        </is>
      </c>
      <c r="D2856" s="5" t="inlineStr"/>
    </row>
    <row r="2857">
      <c r="A2857" s="44" t="inlineStr">
        <is>
          <t>RAW DATA</t>
        </is>
      </c>
      <c r="B2857" s="44" t="n">
        <v>2854</v>
      </c>
      <c r="C2857" s="44" t="inlineStr">
        <is>
          <t>AUDITED:Schedule_Master | 516 | A: XLSX Onsite Schedule | B: Fri 12 June | C: 13 | D: Fri 12 June 2026 | E: 09:00 | G: CREW CATERING CLOSES | H: Situation Room 2 | I: Six Senses | J: CL BEC | M: OK / Reference | O: General | P: CL BEC | Q: Friday 12 June 2026</t>
        </is>
      </c>
      <c r="D2857" s="5" t="inlineStr"/>
    </row>
    <row r="2858">
      <c r="A2858" s="44" t="inlineStr">
        <is>
          <t>RAW DATA</t>
        </is>
      </c>
      <c r="B2858" s="44" t="n">
        <v>2855</v>
      </c>
      <c r="C2858" s="44" t="inlineStr">
        <is>
          <t>AUDITED:Schedule_Master | 517 | A: XLSX Onsite Schedule | B: Fri 12 June | C: 14 | D: Fri 12 June 2026 | E: 09:00 | G: Winners depart — Six Senses | H: Six Senses | I: I.N.C / Aream &amp; Co. | J: PL / ED | K: Aream-managed. be-good to note for awareness only. | M: OK / Reference | O: Travel / Arrivals | P: PL / ED | Q: Friday 12 June 2026</t>
        </is>
      </c>
      <c r="D2858" s="5" t="inlineStr"/>
    </row>
    <row r="2859">
      <c r="A2859" s="44" t="inlineStr">
        <is>
          <t>RAW DATA</t>
        </is>
      </c>
      <c r="B2859" s="44" t="n">
        <v>2856</v>
      </c>
      <c r="C2859" s="44" t="inlineStr">
        <is>
          <t>AUDITED:Schedule_Master | 518 | A: XLSX Onsite Schedule | B: Fri 12 June | C: 15 | D: Fri 12 June 2026 | E: 09:30 | G: Winners arrive — Ibiza Town Harbour | H: Ibiza Town Harbour | J: PL / ED | K: Boat trip from Ibiza Town Harbour led by PL &amp; ED. | M: OK / Reference | O: Travel / Arrivals | P: PL / ED | Q: Friday 12 June 2026</t>
        </is>
      </c>
      <c r="D2859" s="5" t="inlineStr"/>
    </row>
    <row r="2860">
      <c r="A2860" s="44" t="inlineStr">
        <is>
          <t>RAW DATA</t>
        </is>
      </c>
      <c r="B2860" s="44" t="n">
        <v>2857</v>
      </c>
      <c r="C2860" s="44" t="inlineStr">
        <is>
          <t>AUDITED:Schedule_Master | 519 | A: XLSX Onsite Schedule | B: Fri 12 June | C: 16 | D: Fri 12 June 2026 | E: 09:30 | G: Winners depart | H: Six Senses Ibiza | I: I.N.C | J: CM, SH, TH | K: Winners boat trip led by PL &amp; ED | M: OK / Reference | O: Travel / Arrivals | P: CM, SH, TH | Q: Friday 12 June 2026</t>
        </is>
      </c>
      <c r="D2860" s="5" t="inlineStr"/>
    </row>
    <row r="2861">
      <c r="A2861" s="44" t="inlineStr">
        <is>
          <t>RAW DATA</t>
        </is>
      </c>
      <c r="B2861" s="44" t="n">
        <v>2858</v>
      </c>
      <c r="C2861" s="44" t="inlineStr">
        <is>
          <t>AUDITED:Schedule_Master | 520 | A: XLSX Onsite Schedule | B: Fri 12 June | C: 17 | D: Fri 12 June 2026 | E: 09:30 | G: Eva to collect plants / Furniture collection / Brian Beeswax DJ equipment collection | H: Horizons House | I: I.N.C | J: DR, FT | M: OK / Reference | O: Entertainment / Music | P: DR, FT | Q: Friday 12 June 2026</t>
        </is>
      </c>
      <c r="D2861" s="5" t="inlineStr"/>
    </row>
    <row r="2862">
      <c r="A2862" s="44" t="inlineStr">
        <is>
          <t>RAW DATA</t>
        </is>
      </c>
      <c r="B2862" s="44" t="n">
        <v>2859</v>
      </c>
      <c r="C2862" s="44" t="inlineStr">
        <is>
          <t>AUDITED:Schedule_Master | 521 | A: XLSX Onsite Schedule | B: Fri 12 June | C: 18 | D: Fri 12 June 2026 | E: 10:00 | G: Starlink De-Rig | I: Josep | J: CM | M: Needs review | N: Missing location | O: General | P: CM | Q: Friday 12 June 2026</t>
        </is>
      </c>
      <c r="D2862" s="5" t="inlineStr"/>
    </row>
    <row r="2863">
      <c r="A2863" s="44" t="inlineStr">
        <is>
          <t>RAW DATA</t>
        </is>
      </c>
      <c r="B2863" s="44" t="n">
        <v>2860</v>
      </c>
      <c r="C2863" s="44" t="inlineStr">
        <is>
          <t>AUDITED:Schedule_Master | 522 | A: XLSX Onsite Schedule | B: Fri 12 June | C: 19 | D: Fri 12 June 2026 | E: 10:00 | F: 12:00 | G: De-rig complete — space handback by 12:00 | H: All spaces | I: Clownfish | J: Clownfish Lead | K: Sign-off with hotel facilities team. | M: OK / Reference | O: Gaming / Casino | P: Clownfish Lead | Q: Friday 12 June 2026</t>
        </is>
      </c>
      <c r="D2863" s="5" t="inlineStr"/>
    </row>
    <row r="2864">
      <c r="A2864" s="44" t="inlineStr">
        <is>
          <t>RAW DATA</t>
        </is>
      </c>
      <c r="B2864" s="44" t="n">
        <v>2861</v>
      </c>
      <c r="C2864" s="44" t="inlineStr">
        <is>
          <t>AUDITED:Schedule_Master | 523 | A: XLSX Onsite Schedule | B: Fri 12 June | C: 20 | D: Fri 12 June 2026 | E: 10:00 | G: On site arrival — DR, DW, PL, JG | H: Horizons House | I: I.N.C | J: DR, DW, PL, JG | M: OK / Reference | O: Travel / Arrivals | P: DR, DW, PL, JG | Q: Friday 12 June 2026</t>
        </is>
      </c>
      <c r="D2864" s="5" t="inlineStr"/>
    </row>
    <row r="2865">
      <c r="A2865" s="44" t="inlineStr">
        <is>
          <t>RAW DATA</t>
        </is>
      </c>
      <c r="B2865" s="44" t="n">
        <v>2862</v>
      </c>
      <c r="C2865" s="44" t="inlineStr">
        <is>
          <t>AUDITED:Schedule_Master | 524 | A: XLSX Onsite Schedule | B: Fri 12 June | C: 21 | D: Fri 12 June 2026 | E: 10:00 | G: Team meeting debrief | H: Horizons House | I: I.N.C | J: CM, DW, SH, TH, JG | M: OK / Reference | O: General | P: CM, DW, SH, TH, JG | Q: Friday 12 June 2026</t>
        </is>
      </c>
      <c r="D2865" s="5" t="inlineStr"/>
    </row>
    <row r="2866">
      <c r="A2866" s="44" t="inlineStr">
        <is>
          <t>RAW DATA</t>
        </is>
      </c>
      <c r="B2866" s="44" t="n">
        <v>2863</v>
      </c>
      <c r="C2866" s="44" t="inlineStr">
        <is>
          <t>AUDITED:Schedule_Master | 525 | A: XLSX Onsite Schedule | B: Fri 12 June | C: 22 | D: Fri 12 June 2026 | E: 12:00 | G: CREW CATERING OPEN | H: Situation Room 2 | I: Six Senses | M: Needs review | N: Missing responsible owner | O: General | Q: Friday 12 June 2026</t>
        </is>
      </c>
      <c r="D2866" s="5" t="inlineStr"/>
    </row>
    <row r="2867">
      <c r="A2867" s="44" t="inlineStr">
        <is>
          <t>RAW DATA</t>
        </is>
      </c>
      <c r="B2867" s="44" t="n">
        <v>2864</v>
      </c>
      <c r="C2867" s="44" t="inlineStr">
        <is>
          <t>AUDITED:Schedule_Master | 526 | A: XLSX Onsite Schedule | B: Fri 12 June | C: 23 | D: Fri 12 June 2026 | E: 12:00 | F: 15:00 | G: Aream team lunch — Horizons House (TBC) | H: Horizons House | I: be-good | J: be-good Lead | M: High priority check | N: TBC detail | O: Meals / Hospitality | P: be-good Lead | Q: Friday 12 June 2026</t>
        </is>
      </c>
      <c r="D2867" s="5" t="inlineStr"/>
    </row>
    <row r="2868">
      <c r="A2868" s="44" t="inlineStr">
        <is>
          <t>RAW DATA</t>
        </is>
      </c>
      <c r="B2868" s="44" t="n">
        <v>2865</v>
      </c>
      <c r="C2868" s="44" t="inlineStr">
        <is>
          <t>AUDITED:Schedule_Master | 527 | A: XLSX Onsite Schedule | B: Fri 12 June | C: 24 | D: Fri 12 June 2026 | E: 12:00 | G: Packdown — all staff | H: Situation Room 2 | I: I.N.C | J: All I.N.C | M: OK / Reference | O: Setup / Logistics | P: All I.N.C | Q: Friday 12 June 2026</t>
        </is>
      </c>
      <c r="D2868" s="5" t="inlineStr"/>
    </row>
    <row r="2869">
      <c r="A2869" s="44" t="inlineStr">
        <is>
          <t>RAW DATA</t>
        </is>
      </c>
      <c r="B2869" s="44" t="n">
        <v>2866</v>
      </c>
      <c r="C2869" s="44" t="inlineStr">
        <is>
          <t>AUDITED:Schedule_Master | 528 | A: XLSX Onsite Schedule | B: Fri 12 June | C: 25 | D: Fri 12 June 2026 | E: 13:00 | G: Wrapped | H: Six Senses | I: I.N.C | J: All I.N.C | M: OK / Reference | O: Wrap / Packdown | P: All I.N.C | Q: Friday 12 June 2026</t>
        </is>
      </c>
      <c r="D2869" s="5" t="inlineStr"/>
    </row>
    <row r="2870">
      <c r="A2870" s="44" t="inlineStr">
        <is>
          <t>RAW DATA</t>
        </is>
      </c>
      <c r="B2870" s="44" t="n">
        <v>2867</v>
      </c>
      <c r="C2870" s="44" t="inlineStr">
        <is>
          <t>AUDITED:Schedule_Master | 529 | A: XLSX Onsite Schedule | B: Fri 12 June | C: 26 | D: Fri 12 June 2026 | E: 13:30 | G: Winners lunch — Chezz Gerdi, Formentera | H: Formentera | I: I.N.C / Aream &amp; Co. | J: PL / ED | M: OK / Reference | O: Meals / Hospitality | P: PL / ED | Q: Friday 12 June 2026</t>
        </is>
      </c>
      <c r="D2870" s="5" t="inlineStr"/>
    </row>
    <row r="2871">
      <c r="A2871" s="44" t="inlineStr">
        <is>
          <t>RAW DATA</t>
        </is>
      </c>
      <c r="B2871" s="44" t="n">
        <v>2868</v>
      </c>
      <c r="C2871" s="44" t="inlineStr">
        <is>
          <t>AUDITED:Schedule_Master | 530 | A: XLSX Onsite Schedule | B: Fri 12 June | C: 27 | D: Fri 12 June 2026 | E: 14:00 | G: CREW CATERING CLOSES | H: Situation Room 2 | I: Six Senses | J: CL BEC | M: OK / Reference | O: General | P: CL BEC | Q: Friday 12 June 2026</t>
        </is>
      </c>
      <c r="D2871" s="5" t="inlineStr"/>
    </row>
    <row r="2872">
      <c r="A2872" s="44" t="inlineStr">
        <is>
          <t>RAW DATA</t>
        </is>
      </c>
      <c r="B2872" s="44" t="n">
        <v>2869</v>
      </c>
      <c r="C2872" s="44" t="inlineStr">
        <is>
          <t>AUDITED:Schedule_Master | 531 | A: XLSX Onsite Schedule | B: Fri 12 June | C: 28 | D: Fri 12 June 2026 | E: 14:00 | G: Crew departures — be-good team checkout &amp; depart | H: Six Senses Ibiza | I: Logistics &amp; Content Support | J: be-good Lead | K: All equipment loaded. | M: OK / Reference | O: Travel / Arrivals | P: be-good Lead | Q: Friday 12 June 2026</t>
        </is>
      </c>
      <c r="D2872" s="5" t="inlineStr"/>
    </row>
    <row r="2873">
      <c r="A2873" s="44" t="inlineStr">
        <is>
          <t>RAW DATA</t>
        </is>
      </c>
      <c r="B2873" s="44" t="n">
        <v>2870</v>
      </c>
      <c r="C2873" s="44" t="inlineStr">
        <is>
          <t>AUDITED:Schedule_Master | 532 | A: XLSX Onsite Schedule | B: Fri 12 June | C: 29 | D: Fri 12 June 2026 | E: 14:30 | G: Winners return to boat — Formentera | H: Formentera | I: I.N.C / Aream &amp; Co. | J: PL / ED | M: OK / Reference | O: General | P: PL / ED | Q: Friday 12 June 2026</t>
        </is>
      </c>
      <c r="D2873" s="5" t="inlineStr"/>
    </row>
    <row r="2874">
      <c r="A2874" s="44" t="inlineStr">
        <is>
          <t>RAW DATA</t>
        </is>
      </c>
      <c r="B2874" s="44" t="n">
        <v>2871</v>
      </c>
      <c r="C2874" s="44" t="inlineStr">
        <is>
          <t>AUDITED:Schedule_Master | 533 | A: XLSX Onsite Schedule | B: Fri 12 June | C: 30 | D: Fri 12 June 2026 | E: 19:30 | G: Winners return to Ibiza Town Harbour | H: Ibiza Town Harbour | I: I.N.C / Aream &amp; Co. | J: PL / ED | K: Transfers TBC. Aream managing. | M: High priority check | N: TBC detail | O: Travel / Arrivals | P: PL / ED | Q: Friday 12 June 2026</t>
        </is>
      </c>
      <c r="D2874" s="5" t="inlineStr"/>
    </row>
    <row r="2875">
      <c r="A2875" s="44" t="inlineStr">
        <is>
          <t>RAW DATA</t>
        </is>
      </c>
      <c r="B2875" s="44" t="n">
        <v>2872</v>
      </c>
      <c r="C2875" s="44" t="inlineStr">
        <is>
          <t>AUDITED:Schedule_Master | 534 | A: Podcast PDF | B: Horizons 2026 - Podcast.pdf | C: 1 | D: 10/06/26 and 11/06/26 mirrored | E: 13:30 | G: CREW CALL / SET UP | H: Cliffhanger Mansion | L: Production Notes:; Full technical setup; Camera framing &amp; white balance; Audio checks &amp; backup recording checks; Air conditioning / ambient noise check; Lighting continuity check; Power &amp; battery checks; Media formatting &amp; storage prep; Refreshments setup for cast &amp; crew; Set dressing &amp; styling reset; Guest release forms/check-in if required | M: Needs review | N: Needs confirmation; Missing responsible owner | O: Podcast | Q: Podcast Mirror: 10 and 11 June 2026</t>
        </is>
      </c>
      <c r="D2875" s="5" t="inlineStr"/>
    </row>
    <row r="2876">
      <c r="A2876" s="44" t="inlineStr">
        <is>
          <t>RAW DATA</t>
        </is>
      </c>
      <c r="B2876" s="44" t="n">
        <v>2873</v>
      </c>
      <c r="C2876" s="44" t="inlineStr">
        <is>
          <t>AUDITED:Schedule_Master | 535 | A: Podcast PDF | B: Horizons 2026 - Podcast.pdf | C: 1 | D: 10/06/26 and 11/06/26 mirrored | E: 14:15 | G: PRESENTER - MICHAIL KATKOFF - ARRIVAL | H: Cliffhanger Mansion | M: Needs review | N: Missing responsible owner | O: Podcast | Q: Podcast Mirror: 10 and 11 June 2026</t>
        </is>
      </c>
      <c r="D2876" s="5" t="inlineStr"/>
    </row>
    <row r="2877">
      <c r="A2877" s="44" t="inlineStr">
        <is>
          <t>RAW DATA</t>
        </is>
      </c>
      <c r="B2877" s="44" t="n">
        <v>2874</v>
      </c>
      <c r="C2877" s="44" t="inlineStr">
        <is>
          <t>AUDITED:Schedule_Master | 536 | A: Podcast PDF | B: Horizons 2026 - Podcast.pdf | C: 1 | D: 10/06/26 and 11/06/26 mirrored | E: 14:30 | G: SUBJECT 1 (TBC) - ARRIVAL | H: Cliffhanger Mansion | L: Guest welcome &amp; briefing; Mic fitting; Hair/powder touch-ups if required; Water &amp; hospitality; Final technical checks; Presenter prep | M: High priority check | N: TBC detail; Needs confirmation; Missing responsible owner | O: Podcast | Q: Podcast Mirror: 10 and 11 June 2026</t>
        </is>
      </c>
      <c r="D2877" s="5" t="inlineStr"/>
    </row>
    <row r="2878">
      <c r="A2878" s="44" t="inlineStr">
        <is>
          <t>RAW DATA</t>
        </is>
      </c>
      <c r="B2878" s="44" t="n">
        <v>2875</v>
      </c>
      <c r="C2878" s="44" t="inlineStr">
        <is>
          <t>AUDITED:Schedule_Master | 537 | A: Podcast PDF | B: Horizons 2026 - Podcast.pdf | C: 1 | D: 10/06/26 and 11/06/26 mirrored | E: 14:45 | G: PODCAST ONE RECORDING | H: Cliffhanger Mansion | L: Presenter - Michail Katkoff; Guests - TBC; Duration: 45 mins | M: High priority check | N: TBC detail; Missing responsible owner | O: Podcast | Q: Podcast Mirror: 10 and 11 June 2026</t>
        </is>
      </c>
      <c r="D2878" s="5" t="inlineStr"/>
    </row>
    <row r="2879">
      <c r="A2879" s="44" t="inlineStr">
        <is>
          <t>RAW DATA</t>
        </is>
      </c>
      <c r="B2879" s="44" t="n">
        <v>2876</v>
      </c>
      <c r="C2879" s="44" t="inlineStr">
        <is>
          <t>AUDITED:Schedule_Master | 538 | A: Podcast PDF | B: Horizons 2026 - Podcast.pdf | C: 1 | D: 10/06/26 and 11/06/26 mirrored | E: 15:15 | G: SUBJECT 2 (TBC) - ARRIVAL | H: Cliffhanger Mansion | L: Guest welcome &amp; briefing; Mic fitting; Holding position &amp; hospitality | M: High priority check | N: TBC detail; Missing responsible owner | O: Podcast | Q: Podcast Mirror: 10 and 11 June 2026</t>
        </is>
      </c>
      <c r="D2879" s="5" t="inlineStr"/>
    </row>
    <row r="2880">
      <c r="A2880" s="44" t="inlineStr">
        <is>
          <t>RAW DATA</t>
        </is>
      </c>
      <c r="B2880" s="44" t="n">
        <v>2877</v>
      </c>
      <c r="C2880" s="44" t="inlineStr">
        <is>
          <t>AUDITED:Schedule_Master | 539 | A: Podcast PDF | B: Horizons 2026 - Podcast.pdf | C: 1 | D: 10/06/26 and 11/06/26 mirrored | E: 15:30 | G: PODCAST ONE CONCLUDES | H: Cliffhanger Mansion | L: Presenter - Michail Katkoff comfort break; Changeover; Audio &amp; equipment check; Camera card/battery checks; Quick set reset; Edit notes logged; Mirrored Schedule; 10/06/26 - 11/06/26 | M: Needs review | N: Missing responsible owner | O: Podcast | Q: Podcast Mirror: 10 and 11 June 2026</t>
        </is>
      </c>
      <c r="D2880" s="5" t="inlineStr"/>
    </row>
    <row r="2881">
      <c r="A2881" s="44" t="inlineStr">
        <is>
          <t>RAW DATA</t>
        </is>
      </c>
      <c r="B2881" s="44" t="n">
        <v>2878</v>
      </c>
      <c r="C2881" s="44" t="inlineStr">
        <is>
          <t>AUDITED:Schedule_Master | 540 | A: Podcast PDF | B: Horizons 2026 - Podcast.pdf | C: 2 | D: 10/06/26 and 11/06/26 mirrored | E: 16:00 | G: PODCAST TWO RECORDING | H: Cliffhanger Mansion | L: Presenter - Michail Katkoff; Guests - TBC; Duration: 45 mins | M: High priority check | N: TBC detail; Missing responsible owner | O: Podcast | Q: Podcast Mirror: 10 and 11 June 2026</t>
        </is>
      </c>
      <c r="D2881" s="5" t="inlineStr"/>
    </row>
    <row r="2882">
      <c r="A2882" s="44" t="inlineStr">
        <is>
          <t>RAW DATA</t>
        </is>
      </c>
      <c r="B2882" s="44" t="n">
        <v>2879</v>
      </c>
      <c r="C2882" s="44" t="inlineStr">
        <is>
          <t>AUDITED:Schedule_Master | 541 | A: Podcast PDF | B: Horizons 2026 - Podcast.pdf | C: 2 | D: 10/06/26 and 11/06/26 mirrored | E: 16:45 | G: PODCAST TWO CONCLUDES | H: Cliffhanger Mansion | M: Needs review | N: Missing responsible owner | O: Podcast | Q: Podcast Mirror: 10 and 11 June 2026</t>
        </is>
      </c>
      <c r="D2882" s="5" t="inlineStr"/>
    </row>
    <row r="2883">
      <c r="A2883" s="44" t="inlineStr">
        <is>
          <t>RAW DATA</t>
        </is>
      </c>
      <c r="B2883" s="44" t="n">
        <v>2880</v>
      </c>
      <c r="C2883" s="44" t="inlineStr">
        <is>
          <t>AUDITED:Schedule_Master | 542 | A: Podcast PDF | B: Horizons 2026 - Podcast.pdf | C: 2 | D: 10/06/26 and 11/06/26 mirrored | E: 16:45 | G: SUBJECT 3 (TBC) - ARRIVAL | H: Cliffhanger Mansion | L: Subject 3 arrival; Crew &amp; presenter break (15 mins); Technical reset; Refreshments; DIT media offload/check | M: High priority check | N: TBC detail; Missing responsible owner | O: Podcast | Q: Podcast Mirror: 10 and 11 June 2026</t>
        </is>
      </c>
      <c r="D2883" s="5" t="inlineStr"/>
    </row>
    <row r="2884">
      <c r="A2884" s="44" t="inlineStr">
        <is>
          <t>RAW DATA</t>
        </is>
      </c>
      <c r="B2884" s="44" t="n">
        <v>2881</v>
      </c>
      <c r="C2884" s="44" t="inlineStr">
        <is>
          <t>AUDITED:Schedule_Master | 543 | A: Podcast PDF | B: Horizons 2026 - Podcast.pdf | C: 2 | D: 10/06/26 and 11/06/26 mirrored | E: 17:15 | G: PODCAST THREE RECORDING | H: Cliffhanger Mansion | L: Presenter - Michail Katkoff; Guests - TBC; Duration: 1 Hour | M: High priority check | N: TBC detail; Missing responsible owner | O: Podcast | Q: Podcast Mirror: 10 and 11 June 2026</t>
        </is>
      </c>
      <c r="D2884" s="5" t="inlineStr"/>
    </row>
    <row r="2885">
      <c r="A2885" s="44" t="inlineStr">
        <is>
          <t>RAW DATA</t>
        </is>
      </c>
      <c r="B2885" s="44" t="n">
        <v>2882</v>
      </c>
      <c r="C2885" s="44" t="inlineStr">
        <is>
          <t>AUDITED:Schedule_Master | 544 | A: Podcast PDF | B: Horizons 2026 - Podcast.pdf | C: 2 | D: 10/06/26 and 11/06/26 mirrored | E: 18:15 | G: PODCAST THREE CONCLUDES | H: Cliffhanger Mansion | L: WRAP PROCEDURE; Presenter wrapped; Guest departures managed by Dawn Ramsden; DIT &amp; media backup; Equipment pack down; Battery charging reset; Final location sweep; Furniture/set reset if required; Restore space back to venue standard; ADDITIONAL PRODUCTION NOTES; Quiet zone required around Cliffhanger Mansion during recordings; Signage/privacy measures required externally; Backup audio recorder strongly recommended; Consistent glassware/water styling across all episodes; Room tone capture for edit purposes; BTS content captured where possible; Consistent branding/set styling across both days; Confirm WiFi/upload requirements for media backups; Contingency plan for late guests/overruns; Contributors briefed regarding confidentiali | ty/social sharing where required; Mirrored Schedule; 10/06/26 - 11/06/26 | M: Needs review | N: Needs confirmation; Missing responsible owner | O: Podcast | P: Dawn | Q: Podcast Mirror: 10 and 11 June 2026</t>
        </is>
      </c>
      <c r="D2885" s="5" t="inlineStr"/>
    </row>
    <row r="2886">
      <c r="A2886" s="44" t="inlineStr">
        <is>
          <t>RAW DATA</t>
        </is>
      </c>
      <c r="B2886" s="44" t="n">
        <v>2883</v>
      </c>
      <c r="C2886" s="44" t="inlineStr">
        <is>
          <t>AUDITED:Schedule_Master | 545 | A: Email / Brain Dump | B: Deadlines &amp; Brain Dump Chris_Samuel P.pdf | C: p1 | D: Wed 10 June 2026 | E: 15:00 | F: 16:00 | G: Poker table supplier setup window | H: Poker area TBC / likely Arcade or Bar | I: Mobile Casino / Poker | J: Chris / Dawn / Hotel | K: Supplier email requests table setup between 15:00-16:00. Existing run sheet currently says mobile casino arrival/table delivery at 20:30, so timing must be corrected. | L: Open | M: High priority check | N: Time conflict with current schedule; supplier setup access needs confirmation | O: Setup / Logistics | P: Chris / Dawn | Q: Wednesday 10 June 2026 | S: Owner needs final confirmation</t>
        </is>
      </c>
      <c r="D2886" s="5" t="inlineStr"/>
    </row>
    <row r="2887">
      <c r="A2887" s="44" t="inlineStr">
        <is>
          <t>RAW DATA</t>
        </is>
      </c>
      <c r="B2887" s="44" t="n">
        <v>2884</v>
      </c>
      <c r="C2887" s="44" t="inlineStr">
        <is>
          <t>AUDITED:Schedule_Master | 546 | A: Email / Brain Dump | B: Deadlines &amp; Brain Dump Chris_Samuel P.pdf | C: p1 | D: Wed 10 June 2026 | E: Before 15:00 | G: Poker tables chair requirement | H: Poker area TBC | I: Hotel / Mobile Casino | J: Dawn / Hotel | K: Need 10 chairs per poker table including dealer chairs, total 33 chairs altogether. | L: Open | M: High priority check | N: Furniture requirement must be locked before supplier setup | O: Furniture / Setup | P: Dawn / Hotel | Q: Wednesday 10 June 2026 | S: Owner needs final confirmation</t>
        </is>
      </c>
      <c r="D2887" s="5" t="inlineStr"/>
    </row>
    <row r="2888">
      <c r="A2888" s="44" t="inlineStr">
        <is>
          <t>RAW DATA</t>
        </is>
      </c>
      <c r="B2888" s="44" t="n">
        <v>2885</v>
      </c>
      <c r="C2888" s="44" t="inlineStr">
        <is>
          <t>AUDITED:Schedule_Master | 547 | A: Email / Brain Dump | B: Deadlines &amp; Brain Dump Chris_Samuel P.pdf | C: p2 | D: Tue 26 May 2026 / Wed 27 May deadline | E: ASAP / by next lunchtime | G: App launch info requested from Liz: final session name, short description max 100 words, speaker names | H: Remote / email | I: Liz Morris / App owner | J: Chris / Liz | K: Liz requested these items for the app launch. She said tomorrow lunchtime would be helpful. | L: Open | M: Needs review | N: Deadline / app information request needs tracking | O: App / Agenda / Comms | P: Chris / Liz | Q: Pre-event admin | S: Owner needs final confirmation</t>
        </is>
      </c>
      <c r="D2888" s="5" t="inlineStr"/>
    </row>
    <row r="2889">
      <c r="A2889" s="44" t="inlineStr">
        <is>
          <t>RAW DATA</t>
        </is>
      </c>
      <c r="B2889" s="44" t="n">
        <v>2886</v>
      </c>
      <c r="C2889" s="44" t="inlineStr">
        <is>
          <t>AUDITED:Schedule_Master | 548 | A: Email / Brain Dump | B: Deadlines &amp; Brain Dump Chris_Samuel P.pdf | C: p2 | D: TBC | G: Session title: NOT-AT-VIP100 DEBATE: The Winning Bet | H: TBC | I: Liz / Aream | J: Liz / Chris | K: Use as app/session title if approved. | L: Open | M: Needs review | N: Agenda copy needs approval | O: App / Agenda / Comms | P: Liz / Chris | Q: Pre-event admin</t>
        </is>
      </c>
      <c r="D2889" s="5" t="inlineStr"/>
    </row>
    <row r="2890">
      <c r="A2890" s="44" t="inlineStr">
        <is>
          <t>RAW DATA</t>
        </is>
      </c>
      <c r="B2890" s="44" t="n">
        <v>2887</v>
      </c>
      <c r="C2890" s="44" t="inlineStr">
        <is>
          <t>AUDITED:Schedule_Master | 549 | A: Email / Brain Dump | B: Deadlines &amp; Brain Dump Chris_Samuel P.pdf | C: p2 | D: TBC | G: Session description for debate app copy | H: TBC | I: Liz / Aream | J: Liz / Chris | K: Four bets. One question: where does the next games giant get built? Four debaters defend their corners against each other and the room. Audience challenges them and votes on where the Peru Club Cup goes. What gets said stays in the room, so expect real insights and real fights. No minutes taken. | L: Open | M: Needs review | N: Final wording needs approval | O: App / Agenda / Comms | P: Liz / Chris | Q: Pre-event admin</t>
        </is>
      </c>
      <c r="D2890" s="5" t="inlineStr"/>
    </row>
    <row r="2891">
      <c r="A2891" s="44" t="inlineStr">
        <is>
          <t>RAW DATA</t>
        </is>
      </c>
      <c r="B2891" s="44" t="n">
        <v>2888</v>
      </c>
      <c r="C2891" s="44" t="inlineStr">
        <is>
          <t>AUDITED:Schedule_Master | 550 | A: Email / Brain Dump | B: Deadlines &amp; Brain Dump Chris_Samuel P.pdf | C: p2 | D: TBC | G: Debate speakers listed: Alistair McFarlane, Saad Choudhri, Akin Babayigit, Michael Glan | H: TBC | I: Liz / Aream | J: Liz / Chris | K: Names may be private. Do not publish unless approved. | L: Open | M: High priority check | N: Confidentiality / publication risk | O: App / Agenda / Comms | P: Liz / Chris | Q: Pre-event admin | S: Owner needs final confirmation</t>
        </is>
      </c>
      <c r="D2891" s="5" t="inlineStr"/>
    </row>
    <row r="2892">
      <c r="A2892" s="44" t="inlineStr">
        <is>
          <t>RAW DATA</t>
        </is>
      </c>
      <c r="B2892" s="44" t="n">
        <v>2889</v>
      </c>
      <c r="C2892" s="44" t="inlineStr">
        <is>
          <t>AUDITED:Schedule_Master | 551 | A: Email / Brain Dump | B: Deadlines &amp; Brain Dump Chris_Samuel P.pdf | C: p2 | D: TBC | G: Speaker names privacy rule | H: All published materials | I: Liz / App / Design | J: Chris / Liz | K: Speaker names are quite private and tend to stay off agendas/materials where possible. Format works better with focus entirely on four debaters. Leave names off materials for this one unless approved. | L: Open | M: High priority check | N: Confidentiality / do not publish names | O: Confidentiality / Comms | P: Chris / Liz | Q: Pre-event admin | S: Owner needs final confirmation</t>
        </is>
      </c>
      <c r="D2892" s="5" t="inlineStr"/>
    </row>
    <row r="2893">
      <c r="A2893" s="44" t="inlineStr">
        <is>
          <t>RAW DATA</t>
        </is>
      </c>
      <c r="B2893" s="44" t="n">
        <v>2890</v>
      </c>
      <c r="C2893" s="44" t="inlineStr">
        <is>
          <t>AUDITED:Schedule_Master | 552 | A: Email / Brain Dump | B: Deadlines &amp; Brain Dump Chris_Samuel P.pdf | C: p2 | D: Mon 1 June 2026 | E: 08:00 | F: 12:30 | G: Screen graphics and Slido/voting call option 1 | H: Remote call | I: Liz / Clownfish / Production | J: Liz / Chris / Clownfish | K: Liz is open Monday morning for call on screen graphics and Slido/voting requirements. She can send illustrative slides beforehand. | L: Open | M: Needs review | N: Call needs scheduling | O: Tech / Screen Graphics | P: Liz / Chris | Q: Pre-event admin | S: Owner needs final confirmation</t>
        </is>
      </c>
      <c r="D2893" s="5" t="inlineStr"/>
    </row>
    <row r="2894">
      <c r="A2894" s="44" t="inlineStr">
        <is>
          <t>RAW DATA</t>
        </is>
      </c>
      <c r="B2894" s="44" t="n">
        <v>2891</v>
      </c>
      <c r="C2894" s="44" t="inlineStr">
        <is>
          <t>AUDITED:Schedule_Master | 553 | A: Email / Brain Dump | B: Deadlines &amp; Brain Dump Chris_Samuel P.pdf | C: p2 | D: Mon 1 June 2026 | E: 15:45 | F: 19:00 | G: Screen graphics and Slido/voting call option 2 | H: Remote call | I: Liz / Clownfish / Production | J: Liz / Chris / Clownfish | K: Alternative call window for screen graphics and Slido/voting requirements. | L: Open | M: Needs review | N: Call needs scheduling | O: Tech / Screen Graphics | P: Liz / Chris | Q: Pre-event admin | S: Owner needs final confirmation</t>
        </is>
      </c>
      <c r="D2894" s="5" t="inlineStr"/>
    </row>
    <row r="2895">
      <c r="A2895" s="44" t="inlineStr">
        <is>
          <t>RAW DATA</t>
        </is>
      </c>
      <c r="B2895" s="44" t="n">
        <v>2892</v>
      </c>
      <c r="C2895" s="44" t="inlineStr">
        <is>
          <t>AUDITED:Schedule_Master | 554 | A: Email / Brain Dump | B: Deadlines &amp; Brain Dump Chris_Samuel P.pdf | C: p2 | D: Mon 1 June 2026 | G: Working document withheld until call | H: Remote / email | I: Liz | J: Liz / Chris | K: Liz prefers to hold the working document back for now because the format is a surprise for the room. She will walk through on the call and share the working doc by then. | L: Open | M: Needs review | N: Production should not rely on receiving full doc before the call | O: Admin / Information Flow | P: Liz / Chris | Q: Pre-event admin</t>
        </is>
      </c>
      <c r="D2895" s="5" t="inlineStr"/>
    </row>
    <row r="2896">
      <c r="A2896" s="44" t="inlineStr">
        <is>
          <t>RAW DATA</t>
        </is>
      </c>
      <c r="B2896" s="44" t="n">
        <v>2893</v>
      </c>
      <c r="C2896" s="44" t="inlineStr">
        <is>
          <t>AUDITED:Schedule_Master | 555 | A: Email / Brain Dump | B: Deadlines &amp; Brain Dump Chris_Samuel P.pdf | C: p2 | D: Wed 10 June 2026 | E: 13:30 | F: 14:15 | G: Podcast One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2896" s="5" t="inlineStr"/>
    </row>
    <row r="2897">
      <c r="A2897" s="44" t="inlineStr">
        <is>
          <t>RAW DATA</t>
        </is>
      </c>
      <c r="B2897" s="44" t="n">
        <v>2894</v>
      </c>
      <c r="C2897" s="44" t="inlineStr">
        <is>
          <t>AUDITED:Schedule_Master | 556 | A: Email / Brain Dump | B: Deadlines &amp; Brain Dump Chris_Samuel P.pdf | C: p2 | D: Wed 10 June 2026 | E: 14:45 | F: 15:30 | G: Podcast Two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2897" s="5" t="inlineStr"/>
    </row>
    <row r="2898">
      <c r="A2898" s="44" t="inlineStr">
        <is>
          <t>RAW DATA</t>
        </is>
      </c>
      <c r="B2898" s="44" t="n">
        <v>2895</v>
      </c>
      <c r="C2898" s="44" t="inlineStr">
        <is>
          <t>AUDITED:Schedule_Master | 557 | A: Email / Brain Dump | B: Deadlines &amp; Brain Dump Chris_Samuel P.pdf | C: p2 | D: Wed 10 June 2026 | E: 16:00 | F: 16:45 | G: Podcast Three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2898" s="5" t="inlineStr"/>
    </row>
    <row r="2899">
      <c r="A2899" s="44" t="inlineStr">
        <is>
          <t>RAW DATA</t>
        </is>
      </c>
      <c r="B2899" s="44" t="n">
        <v>2896</v>
      </c>
      <c r="C2899" s="44" t="inlineStr">
        <is>
          <t>AUDITED:Schedule_Master | 558 | A: Email / Brain Dump | B: Deadlines &amp; Brain Dump Chris_Samuel P.pdf | C: p2 | D: Wed 10 June 2026 | E: 17:15 | F: 18:15 | G: Podcast Four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Wednesday 10 June 2026 | R: Samuel Price is production podcast lead. Do not confuse with Samuel Hozier. | S: Owner needs final confirmation</t>
        </is>
      </c>
      <c r="D2899" s="5" t="inlineStr"/>
    </row>
    <row r="2900">
      <c r="A2900" s="44" t="inlineStr">
        <is>
          <t>RAW DATA</t>
        </is>
      </c>
      <c r="B2900" s="44" t="n">
        <v>2897</v>
      </c>
      <c r="C2900" s="44" t="inlineStr">
        <is>
          <t>AUDITED:Schedule_Master | 559 | A: Email / Brain Dump | B: Deadlines &amp; Brain Dump Chris_Samuel P.pdf | C: p2 | D: Thu 11 June 2026 | E: 13:30 | F: 14:15 | G: Podcast One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2900" s="5" t="inlineStr"/>
    </row>
    <row r="2901">
      <c r="A2901" s="44" t="inlineStr">
        <is>
          <t>RAW DATA</t>
        </is>
      </c>
      <c r="B2901" s="44" t="n">
        <v>2898</v>
      </c>
      <c r="C2901" s="44" t="inlineStr">
        <is>
          <t>AUDITED:Schedule_Master | 560 | A: Email / Brain Dump | B: Deadlines &amp; Brain Dump Chris_Samuel P.pdf | C: p2 | D: Thu 11 June 2026 | E: 14:45 | F: 15:30 | G: Podcast Two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2901" s="5" t="inlineStr"/>
    </row>
    <row r="2902">
      <c r="A2902" s="44" t="inlineStr">
        <is>
          <t>RAW DATA</t>
        </is>
      </c>
      <c r="B2902" s="44" t="n">
        <v>2899</v>
      </c>
      <c r="C2902" s="44" t="inlineStr">
        <is>
          <t>AUDITED:Schedule_Master | 561 | A: Email / Brain Dump | B: Deadlines &amp; Brain Dump Chris_Samuel P.pdf | C: p2 | D: Thu 11 June 2026 | E: 16:00 | F: 16:45 | G: Podcast Three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2902" s="5" t="inlineStr"/>
    </row>
    <row r="2903">
      <c r="A2903" s="44" t="inlineStr">
        <is>
          <t>RAW DATA</t>
        </is>
      </c>
      <c r="B2903" s="44" t="n">
        <v>2900</v>
      </c>
      <c r="C2903" s="44" t="inlineStr">
        <is>
          <t>AUDITED:Schedule_Master | 562 | A: Email / Brain Dump | B: Deadlines &amp; Brain Dump Chris_Samuel P.pdf | C: p2 | D: Thu 11 June 2026 | E: 17:15 | F: 18:15 | G: Podcast Four recording slot added by email | H: Cliffhanger Mansion | I: Podcast | J: Mishka / Samuel Price / Federico / Tamy / Dawn | K: Email says two more time slots were added on 10th and 11th and asks Mishka to confirm preferred schedule configuration. Not every slot may be used if fewer paired conversations exist. | L: Open | M: High priority check | N: Podcast schedule changed from earlier mirrored 3-recording PDF; pairings and guest agendas need confirmation | O: Podcast | P: Samuel Price / Mishka | Q: Thursday 11 June 2026 | R: Samuel Price is production podcast lead. Do not confuse with Samuel Hozier. | S: Owner needs final confirmation</t>
        </is>
      </c>
      <c r="D2903" s="5" t="inlineStr"/>
    </row>
    <row r="2904">
      <c r="A2904" s="44" t="inlineStr">
        <is>
          <t>RAW DATA</t>
        </is>
      </c>
      <c r="B2904" s="44" t="n">
        <v>2901</v>
      </c>
      <c r="C2904" s="44" t="inlineStr">
        <is>
          <t>AUDITED:Staff_Roles | 1 | A: Name | B: Canonical / Alias | C: Role / Responsibility | D: Source | E: Confirm Status | F: Notes</t>
        </is>
      </c>
      <c r="D2904" s="5" t="inlineStr"/>
    </row>
    <row r="2905">
      <c r="A2905" s="44" t="inlineStr">
        <is>
          <t>RAW DATA</t>
        </is>
      </c>
      <c r="B2905" s="44" t="n">
        <v>2902</v>
      </c>
      <c r="C2905" s="44" t="inlineStr">
        <is>
          <t>AUDITED:Staff_Roles | 2 | A: Chris Manoe | B: Chris | C: Executive Producer Creative Director | D: Entertainment &amp; Wellness PDF p2 | E: Confirmed from source</t>
        </is>
      </c>
      <c r="D2905" s="5" t="inlineStr"/>
    </row>
    <row r="2906">
      <c r="A2906" s="44" t="inlineStr">
        <is>
          <t>RAW DATA</t>
        </is>
      </c>
      <c r="B2906" s="44" t="n">
        <v>2903</v>
      </c>
      <c r="C2906" s="44" t="inlineStr">
        <is>
          <t>AUDITED:Staff_Roles | 3 | A: Dawn Ramsden | B: Dawn | C: Entertainment Coordinator Overall operational oversight onsite across guest + supplier environment once event is live Crew Coordinator Executive Assistant Meal Times Coordinator | D: Entertainment &amp; Wellness PDF p2 | E: Confirmed from source | F: Original source says oversight includes I.N.C staff, performers, Clownfish, Be-Good and Hotel.</t>
        </is>
      </c>
      <c r="D2906" s="5" t="inlineStr"/>
    </row>
    <row r="2907">
      <c r="A2907" s="44" t="inlineStr">
        <is>
          <t>RAW DATA</t>
        </is>
      </c>
      <c r="B2907" s="44" t="n">
        <v>2904</v>
      </c>
      <c r="C2907" s="44" t="inlineStr">
        <is>
          <t>AUDITED:Staff_Roles | 4 | A: Pili Lopez | B: Pili | C: On-Site Production Lead Inter-departmental Expediter Spanish Speaking | D: Entertainment &amp; Wellness PDF p2 | E: Confirmed from source</t>
        </is>
      </c>
      <c r="D2907" s="5" t="inlineStr"/>
    </row>
    <row r="2908">
      <c r="A2908" s="44" t="inlineStr">
        <is>
          <t>RAW DATA</t>
        </is>
      </c>
      <c r="B2908" s="44" t="n">
        <v>2905</v>
      </c>
      <c r="C2908" s="44" t="inlineStr">
        <is>
          <t>AUDITED:Staff_Roles | 5 | A: Samuel Hozier | B: Samuel Hozier / Samuel Hosier / Samuel | C: Head of Content Capture Director of Photography Drone Operator (Videography) Additional Photography | D: Entertainment &amp; Wellness PDF p2 + user spelling correction | E: Confirmed, but schedule uses first name only | F: Do not confuse with Samuel Price. Any schedule row that only says Samuel should be checked if both Samuels are active onsite.</t>
        </is>
      </c>
      <c r="D2908" s="5" t="inlineStr"/>
    </row>
    <row r="2909">
      <c r="A2909" s="44" t="inlineStr">
        <is>
          <t>RAW DATA</t>
        </is>
      </c>
      <c r="B2909" s="44" t="n">
        <v>2906</v>
      </c>
      <c r="C2909" s="44" t="inlineStr">
        <is>
          <t>AUDITED:Staff_Roles | 6 | A: Tammy Hozier | B: Tammy / Tamy Hozier / Tamy | C: Camera Operator Podcast Camera Operator Content Support Video Editor Lead Video D.I.T Lead | D: Entertainment &amp; Wellness PDF p2 + user spelling correction | E: Confirmed, spelling corrected | F: Source PDF used Tamy/Tamy Hosier. User supplied Tammy Hozier.</t>
        </is>
      </c>
      <c r="D2909" s="5" t="inlineStr"/>
    </row>
    <row r="2910">
      <c r="A2910" s="44" t="inlineStr">
        <is>
          <t>RAW DATA</t>
        </is>
      </c>
      <c r="B2910" s="44" t="n">
        <v>2907</v>
      </c>
      <c r="C2910" s="44" t="inlineStr">
        <is>
          <t>AUDITED:Staff_Roles | 7 | A: Dean Whitehead | B: Dean | C: Photography Lead Presentation Support Drone Operator (Photography) Photography D.I.T Lead Curated Playlist Lead Additional Camera Operator | D: Entertainment &amp; Wellness PDF p2 + user capitalization correction | E: Confirmed</t>
        </is>
      </c>
      <c r="D2910" s="5" t="inlineStr"/>
    </row>
    <row r="2911">
      <c r="A2911" s="44" t="inlineStr">
        <is>
          <t>RAW DATA</t>
        </is>
      </c>
      <c r="B2911" s="44" t="n">
        <v>2908</v>
      </c>
      <c r="C2911" s="44" t="inlineStr">
        <is>
          <t>AUDITED:Staff_Roles | 8 | A: Joshua Gavin | B: Josh / Joshua | C: 2nd Camera Operator Technical Support Assistant Video Editor | D: Entertainment &amp; Wellness PDF p2 | E: Likely confirmed, but Josh naming needs care | F: Source PDF says Joshua Gavin. User supplied Josh. Also see Josh Millar as a separate name below.</t>
        </is>
      </c>
      <c r="D2911" s="5" t="inlineStr"/>
    </row>
    <row r="2912">
      <c r="A2912" s="44" t="inlineStr">
        <is>
          <t>RAW DATA</t>
        </is>
      </c>
      <c r="B2912" s="44" t="n">
        <v>2909</v>
      </c>
      <c r="C2912" s="44" t="inlineStr">
        <is>
          <t>AUDITED:Staff_Roles | 9 | A: Federico Tamburini | B: Federico | C: Podcast Lead Production Assistant Curated Playlist Content Support | D: Entertainment &amp; Wellness PDF p2 | E: Confirmed from source | F: Source uses lowercase 'Podcast lead'; standardized capitalization only.</t>
        </is>
      </c>
      <c r="D2912" s="5" t="inlineStr"/>
    </row>
    <row r="2913">
      <c r="A2913" s="44" t="inlineStr">
        <is>
          <t>RAW DATA</t>
        </is>
      </c>
      <c r="B2913" s="44" t="n">
        <v>2910</v>
      </c>
      <c r="C2913" s="44" t="inlineStr">
        <is>
          <t>AUDITED:Staff_Roles | 10 | A: Samuel Price | B: Samuel Price | C: Production Podcast Lead Executive Assistant to Chris Manoe | D: User correction 2026-05-28 | E: User-corrected / add to master | F: New correction from current message. Must not be merged with Samuel Hozier.</t>
        </is>
      </c>
      <c r="D2913" s="5" t="inlineStr"/>
    </row>
    <row r="2914">
      <c r="A2914" s="44" t="inlineStr">
        <is>
          <t>RAW DATA</t>
        </is>
      </c>
      <c r="B2914" s="44" t="n">
        <v>2911</v>
      </c>
      <c r="C2914" s="44" t="inlineStr">
        <is>
          <t>AUDITED:Production_Notes | 1 | A: Category | B: Note / Requirement | C: Source</t>
        </is>
      </c>
      <c r="D2914" s="5" t="inlineStr"/>
    </row>
    <row r="2915">
      <c r="A2915" s="44" t="inlineStr">
        <is>
          <t>RAW DATA</t>
        </is>
      </c>
      <c r="B2915" s="44" t="n">
        <v>2912</v>
      </c>
      <c r="C2915" s="44" t="inlineStr">
        <is>
          <t>AUDITED:Production_Notes | 2 | A: Podcast Production | B: Full technical setup | C: Horizons 2026 - Podcast.pdf p1</t>
        </is>
      </c>
      <c r="D2915" s="5" t="inlineStr"/>
    </row>
    <row r="2916">
      <c r="A2916" s="44" t="inlineStr">
        <is>
          <t>RAW DATA</t>
        </is>
      </c>
      <c r="B2916" s="44" t="n">
        <v>2913</v>
      </c>
      <c r="C2916" s="44" t="inlineStr">
        <is>
          <t>AUDITED:Production_Notes | 3 | A: Podcast Production | B: Camera framing &amp; white balance | C: Horizons 2026 - Podcast.pdf p1</t>
        </is>
      </c>
      <c r="D2916" s="5" t="inlineStr"/>
    </row>
    <row r="2917">
      <c r="A2917" s="44" t="inlineStr">
        <is>
          <t>RAW DATA</t>
        </is>
      </c>
      <c r="B2917" s="44" t="n">
        <v>2914</v>
      </c>
      <c r="C2917" s="44" t="inlineStr">
        <is>
          <t>AUDITED:Production_Notes | 4 | A: Podcast Production | B: Audio checks &amp; backup recording checks | C: Horizons 2026 - Podcast.pdf p1</t>
        </is>
      </c>
      <c r="D2917" s="5" t="inlineStr"/>
    </row>
    <row r="2918">
      <c r="A2918" s="44" t="inlineStr">
        <is>
          <t>RAW DATA</t>
        </is>
      </c>
      <c r="B2918" s="44" t="n">
        <v>2915</v>
      </c>
      <c r="C2918" s="44" t="inlineStr">
        <is>
          <t>AUDITED:Production_Notes | 5 | A: Podcast Production | B: Air conditioning / ambient noise check | C: Horizons 2026 - Podcast.pdf p1</t>
        </is>
      </c>
      <c r="D2918" s="5" t="inlineStr"/>
    </row>
    <row r="2919">
      <c r="A2919" s="44" t="inlineStr">
        <is>
          <t>RAW DATA</t>
        </is>
      </c>
      <c r="B2919" s="44" t="n">
        <v>2916</v>
      </c>
      <c r="C2919" s="44" t="inlineStr">
        <is>
          <t>AUDITED:Production_Notes | 6 | A: Podcast Production | B: Lighting continuity check | C: Horizons 2026 - Podcast.pdf p1</t>
        </is>
      </c>
      <c r="D2919" s="5" t="inlineStr"/>
    </row>
    <row r="2920">
      <c r="A2920" s="44" t="inlineStr">
        <is>
          <t>RAW DATA</t>
        </is>
      </c>
      <c r="B2920" s="44" t="n">
        <v>2917</v>
      </c>
      <c r="C2920" s="44" t="inlineStr">
        <is>
          <t>AUDITED:Production_Notes | 7 | A: Podcast Production | B: Power &amp; battery checks | C: Horizons 2026 - Podcast.pdf p1</t>
        </is>
      </c>
      <c r="D2920" s="5" t="inlineStr"/>
    </row>
    <row r="2921">
      <c r="A2921" s="44" t="inlineStr">
        <is>
          <t>RAW DATA</t>
        </is>
      </c>
      <c r="B2921" s="44" t="n">
        <v>2918</v>
      </c>
      <c r="C2921" s="44" t="inlineStr">
        <is>
          <t>AUDITED:Production_Notes | 8 | A: Podcast Production | B: Media formatting &amp; storage prep | C: Horizons 2026 - Podcast.pdf p1</t>
        </is>
      </c>
      <c r="D2921" s="5" t="inlineStr"/>
    </row>
    <row r="2922">
      <c r="A2922" s="44" t="inlineStr">
        <is>
          <t>RAW DATA</t>
        </is>
      </c>
      <c r="B2922" s="44" t="n">
        <v>2919</v>
      </c>
      <c r="C2922" s="44" t="inlineStr">
        <is>
          <t>AUDITED:Production_Notes | 9 | A: Podcast Production | B: Refreshments setup for cast &amp; crew | C: Horizons 2026 - Podcast.pdf p1</t>
        </is>
      </c>
      <c r="D2922" s="5" t="inlineStr"/>
    </row>
    <row r="2923">
      <c r="A2923" s="44" t="inlineStr">
        <is>
          <t>RAW DATA</t>
        </is>
      </c>
      <c r="B2923" s="44" t="n">
        <v>2920</v>
      </c>
      <c r="C2923" s="44" t="inlineStr">
        <is>
          <t>AUDITED:Production_Notes | 10 | A: Podcast Production | B: Set dressing &amp; styling reset | C: Horizons 2026 - Podcast.pdf p1</t>
        </is>
      </c>
      <c r="D2923" s="5" t="inlineStr"/>
    </row>
    <row r="2924">
      <c r="A2924" s="44" t="inlineStr">
        <is>
          <t>RAW DATA</t>
        </is>
      </c>
      <c r="B2924" s="44" t="n">
        <v>2921</v>
      </c>
      <c r="C2924" s="44" t="inlineStr">
        <is>
          <t>AUDITED:Production_Notes | 11 | A: Podcast Production | B: Guest release forms/check-in if required | C: Horizons 2026 - Podcast.pdf p1</t>
        </is>
      </c>
      <c r="D2924" s="5" t="inlineStr"/>
    </row>
    <row r="2925">
      <c r="A2925" s="44" t="inlineStr">
        <is>
          <t>RAW DATA</t>
        </is>
      </c>
      <c r="B2925" s="44" t="n">
        <v>2922</v>
      </c>
      <c r="C2925" s="44" t="inlineStr">
        <is>
          <t>AUDITED:Production_Notes | 12 | A: Podcast Production | B: Quiet zone required around Cliffhanger Mansion during recordings | C: Horizons 2026 - Podcast.pdf p2</t>
        </is>
      </c>
      <c r="D2925" s="5" t="inlineStr"/>
    </row>
    <row r="2926">
      <c r="A2926" s="44" t="inlineStr">
        <is>
          <t>RAW DATA</t>
        </is>
      </c>
      <c r="B2926" s="44" t="n">
        <v>2923</v>
      </c>
      <c r="C2926" s="44" t="inlineStr">
        <is>
          <t>AUDITED:Production_Notes | 13 | A: Podcast Production | B: Signage/privacy measures required externally | C: Horizons 2026 - Podcast.pdf p2</t>
        </is>
      </c>
      <c r="D2926" s="5" t="inlineStr"/>
    </row>
    <row r="2927">
      <c r="A2927" s="44" t="inlineStr">
        <is>
          <t>RAW DATA</t>
        </is>
      </c>
      <c r="B2927" s="44" t="n">
        <v>2924</v>
      </c>
      <c r="C2927" s="44" t="inlineStr">
        <is>
          <t>AUDITED:Production_Notes | 14 | A: Podcast Production | B: Backup audio recorder strongly recommended | C: Horizons 2026 - Podcast.pdf p2</t>
        </is>
      </c>
      <c r="D2927" s="5" t="inlineStr"/>
    </row>
    <row r="2928">
      <c r="A2928" s="44" t="inlineStr">
        <is>
          <t>RAW DATA</t>
        </is>
      </c>
      <c r="B2928" s="44" t="n">
        <v>2925</v>
      </c>
      <c r="C2928" s="44" t="inlineStr">
        <is>
          <t>AUDITED:Production_Notes | 15 | A: Podcast Production | B: Consistent glassware/water styling across all episodes | C: Horizons 2026 - Podcast.pdf p2</t>
        </is>
      </c>
      <c r="D2928" s="5" t="inlineStr"/>
    </row>
    <row r="2929">
      <c r="A2929" s="44" t="inlineStr">
        <is>
          <t>RAW DATA</t>
        </is>
      </c>
      <c r="B2929" s="44" t="n">
        <v>2926</v>
      </c>
      <c r="C2929" s="44" t="inlineStr">
        <is>
          <t>AUDITED:Production_Notes | 16 | A: Podcast Production | B: Room tone capture for edit purposes | C: Horizons 2026 - Podcast.pdf p2</t>
        </is>
      </c>
      <c r="D2929" s="5" t="inlineStr"/>
    </row>
    <row r="2930">
      <c r="A2930" s="44" t="inlineStr">
        <is>
          <t>RAW DATA</t>
        </is>
      </c>
      <c r="B2930" s="44" t="n">
        <v>2927</v>
      </c>
      <c r="C2930" s="44" t="inlineStr">
        <is>
          <t>AUDITED:Production_Notes | 17 | A: Podcast Production | B: BTS content captured where possible | C: Horizons 2026 - Podcast.pdf p2</t>
        </is>
      </c>
      <c r="D2930" s="5" t="inlineStr"/>
    </row>
    <row r="2931">
      <c r="A2931" s="44" t="inlineStr">
        <is>
          <t>RAW DATA</t>
        </is>
      </c>
      <c r="B2931" s="44" t="n">
        <v>2928</v>
      </c>
      <c r="C2931" s="44" t="inlineStr">
        <is>
          <t>AUDITED:Production_Notes | 18 | A: Podcast Production | B: Consistent branding/set styling across both days | C: Horizons 2026 - Podcast.pdf p2</t>
        </is>
      </c>
      <c r="D2931" s="5" t="inlineStr"/>
    </row>
    <row r="2932">
      <c r="A2932" s="44" t="inlineStr">
        <is>
          <t>RAW DATA</t>
        </is>
      </c>
      <c r="B2932" s="44" t="n">
        <v>2929</v>
      </c>
      <c r="C2932" s="44" t="inlineStr">
        <is>
          <t>AUDITED:Production_Notes | 19 | A: Podcast Production | B: Confirm WiFi/upload requirements for media backups | C: Horizons 2026 - Podcast.pdf p2</t>
        </is>
      </c>
      <c r="D2932" s="5" t="inlineStr"/>
    </row>
    <row r="2933">
      <c r="A2933" s="44" t="inlineStr">
        <is>
          <t>RAW DATA</t>
        </is>
      </c>
      <c r="B2933" s="44" t="n">
        <v>2930</v>
      </c>
      <c r="C2933" s="44" t="inlineStr">
        <is>
          <t>AUDITED:Production_Notes | 20 | A: Podcast Production | B: Contingency plan for late guests/overruns | C: Horizons 2026 - Podcast.pdf p2</t>
        </is>
      </c>
      <c r="D2933" s="5" t="inlineStr"/>
    </row>
    <row r="2934">
      <c r="A2934" s="44" t="inlineStr">
        <is>
          <t>RAW DATA</t>
        </is>
      </c>
      <c r="B2934" s="44" t="n">
        <v>2931</v>
      </c>
      <c r="C2934" s="44" t="inlineStr">
        <is>
          <t>AUDITED:Production_Notes | 21 | A: Podcast Production | B: Contributors briefed regarding confidentiality/social sharing where required | C: Horizons 2026 - Podcast.pdf p2</t>
        </is>
      </c>
      <c r="D2934" s="5" t="inlineStr"/>
    </row>
    <row r="2935">
      <c r="A2935" s="44" t="inlineStr">
        <is>
          <t>RAW DATA</t>
        </is>
      </c>
      <c r="B2935" s="44" t="n">
        <v>2932</v>
      </c>
      <c r="C2935" s="44" t="inlineStr">
        <is>
          <t>AUDITED:Production_Notes | 22 | A: Onsite Schedule Key | B: HORIZONS 2026 — ONSITE SCHEDULE KEY | C: MASTER HORIZONS 2026 Onsite Schedule - UPDATED.xlsx / Key</t>
        </is>
      </c>
      <c r="D2935" s="5" t="inlineStr"/>
    </row>
    <row r="2936">
      <c r="A2936" s="44" t="inlineStr">
        <is>
          <t>RAW DATA</t>
        </is>
      </c>
      <c r="B2936" s="44" t="n">
        <v>2933</v>
      </c>
      <c r="C2936" s="44" t="inlineStr">
        <is>
          <t>AUDITED:Production_Notes | 23 | A: Onsite Schedule Key | B: Six Senses Ibiza · 8–12 June 2026 · be-good &amp; Aream &amp; Co. · INTERNAL USE ONLY | C: MASTER HORIZONS 2026 Onsite Schedule - UPDATED.xlsx / Key</t>
        </is>
      </c>
      <c r="D2936" s="5" t="inlineStr"/>
    </row>
    <row r="2937">
      <c r="A2937" s="44" t="inlineStr">
        <is>
          <t>RAW DATA</t>
        </is>
      </c>
      <c r="B2937" s="44" t="n">
        <v>2934</v>
      </c>
      <c r="C2937" s="44" t="inlineStr">
        <is>
          <t>AUDITED:Production_Notes | 24 | A: Onsite Schedule Key | B: Logistics &amp; Content Support | be-good — lead logistics, scheduling, floor management, showcalling and speaker support | C: MASTER HORIZONS 2026 Onsite Schedule - UPDATED.xlsx / Key</t>
        </is>
      </c>
      <c r="D2937" s="5" t="inlineStr"/>
    </row>
    <row r="2938">
      <c r="A2938" s="44" t="inlineStr">
        <is>
          <t>RAW DATA</t>
        </is>
      </c>
      <c r="B2938" s="44" t="n">
        <v>2935</v>
      </c>
      <c r="C2938" s="44" t="inlineStr">
        <is>
          <t>AUDITED:Production_Notes | 25 | A: Onsite Schedule Key | B: Creative / Entertainment / Content | INC / Dawn — all artist, DJ &amp; entertainment liaison. Content production and creative touchpoints | C: MASTER HORIZONS 2026 Onsite Schedule - UPDATED.xlsx / Key</t>
        </is>
      </c>
      <c r="D2938" s="5" t="inlineStr"/>
    </row>
    <row r="2939">
      <c r="A2939" s="44" t="inlineStr">
        <is>
          <t>RAW DATA</t>
        </is>
      </c>
      <c r="B2939" s="44" t="n">
        <v>2936</v>
      </c>
      <c r="C2939" s="44" t="inlineStr">
        <is>
          <t>AUDITED:Production_Notes | 26 | A: Onsite Schedule Key | B: AV &amp; Technical Production | Clownfish — AV, lighting, gaming activation, technical production | C: MASTER HORIZONS 2026 Onsite Schedule - UPDATED.xlsx / Key</t>
        </is>
      </c>
      <c r="D2939" s="5" t="inlineStr"/>
    </row>
    <row r="2940">
      <c r="A2940" s="44" t="inlineStr">
        <is>
          <t>RAW DATA</t>
        </is>
      </c>
      <c r="B2940" s="44" t="n">
        <v>2937</v>
      </c>
      <c r="C2940" s="44" t="inlineStr">
        <is>
          <t>AUDITED:Production_Notes | 27 | A: Onsite Schedule Key | B: Venue &amp; F&amp;B | Six Senses Ibiza — hotel, F&amp;B, spa, activities | C: MASTER HORIZONS 2026 Onsite Schedule - UPDATED.xlsx / Key</t>
        </is>
      </c>
      <c r="D2940" s="5" t="inlineStr"/>
    </row>
    <row r="2941">
      <c r="A2941" s="44" t="inlineStr">
        <is>
          <t>RAW DATA</t>
        </is>
      </c>
      <c r="B2941" s="44" t="n">
        <v>2938</v>
      </c>
      <c r="C2941" s="44" t="inlineStr">
        <is>
          <t>AUDITED:Production_Notes | 28 | A: Onsite Schedule Key | B: Client — Aream &amp; Co. | Aream &amp; Co. — client. Winners programme managed directly by Aream. | C: MASTER HORIZONS 2026 Onsite Schedule - UPDATED.xlsx / Key</t>
        </is>
      </c>
      <c r="D2941" s="5" t="inlineStr"/>
    </row>
    <row r="2942">
      <c r="A2942" s="44" t="inlineStr">
        <is>
          <t>RAW DATA</t>
        </is>
      </c>
      <c r="B2942" s="44" t="n">
        <v>2939</v>
      </c>
      <c r="C2942" s="44" t="inlineStr">
        <is>
          <t>AUDITED:Production_Notes | 29 | A: Onsite Schedule Key | B: · All artist &amp; DJ liaison must go via Dawn (INC) only. | C: MASTER HORIZONS 2026 Onsite Schedule - UPDATED.xlsx / Key</t>
        </is>
      </c>
      <c r="D2942" s="5" t="inlineStr"/>
    </row>
    <row r="2943">
      <c r="A2943" s="44" t="inlineStr">
        <is>
          <t>RAW DATA</t>
        </is>
      </c>
      <c r="B2943" s="44" t="n">
        <v>2940</v>
      </c>
      <c r="C2943" s="44" t="inlineStr">
        <is>
          <t>AUDITED:Production_Notes | 30 | A: Onsite Schedule Key | B: · No pork products across all meals. Confirm chicken sausages available for breakfast &amp; midnight snacks. | C: MASTER HORIZONS 2026 Onsite Schedule - UPDATED.xlsx / Key</t>
        </is>
      </c>
      <c r="D2943" s="5" t="inlineStr"/>
    </row>
    <row r="2944">
      <c r="A2944" s="44" t="inlineStr">
        <is>
          <t>RAW DATA</t>
        </is>
      </c>
      <c r="B2944" s="44" t="n">
        <v>2941</v>
      </c>
      <c r="C2944" s="44" t="inlineStr">
        <is>
          <t>AUDITED:Production_Notes | 31 | A: Onsite Schedule Key | B: · All onsite contractors: neutral Horizons colour palette. No branded clothing or logos. | C: MASTER HORIZONS 2026 Onsite Schedule - UPDATED.xlsx / Key</t>
        </is>
      </c>
      <c r="D2944" s="5" t="inlineStr"/>
    </row>
    <row r="2945">
      <c r="A2945" s="44" t="inlineStr">
        <is>
          <t>RAW DATA</t>
        </is>
      </c>
      <c r="B2945" s="44" t="n">
        <v>2942</v>
      </c>
      <c r="C2945" s="44" t="inlineStr">
        <is>
          <t>AUDITED:Production_Notes | 32 | A: Stage/Seating | B: Seated capacity 180 according to seating plan. | C: Entertainment PDF p24</t>
        </is>
      </c>
      <c r="D2945" s="5" t="inlineStr"/>
    </row>
    <row r="2946">
      <c r="A2946" s="44" t="inlineStr">
        <is>
          <t>RAW DATA</t>
        </is>
      </c>
      <c r="B2946" s="44" t="n">
        <v>2943</v>
      </c>
      <c r="C2946" s="44" t="inlineStr">
        <is>
          <t>AUDITED:Production_Notes | 33 | A: Email / Poker | B: Poker supplier requested 15:00–16:00 setup window; confirm possible and update master run sheet. | C: Deadlines &amp; Brain Dump Chris_Samuel P.pdf p1</t>
        </is>
      </c>
      <c r="D2946" s="5" t="inlineStr"/>
    </row>
    <row r="2947">
      <c r="A2947" s="44" t="inlineStr">
        <is>
          <t>RAW DATA</t>
        </is>
      </c>
      <c r="B2947" s="44" t="n">
        <v>2944</v>
      </c>
      <c r="C2947" s="44" t="inlineStr">
        <is>
          <t>AUDITED:Production_Notes | 34 | A: Email / Poker | B: Poker tables require 10 chairs per table including dealer chairs; total 33 chairs. | C: Deadlines &amp; Brain Dump Chris_Samuel P.pdf p1</t>
        </is>
      </c>
      <c r="D2947" s="5" t="inlineStr"/>
    </row>
    <row r="2948">
      <c r="A2948" s="44" t="inlineStr">
        <is>
          <t>RAW DATA</t>
        </is>
      </c>
      <c r="B2948" s="44" t="n">
        <v>2945</v>
      </c>
      <c r="C2948" s="44" t="inlineStr">
        <is>
          <t>AUDITED:Production_Notes | 35 | A: Email / VIP100 Debate | B: Potential app/session title: NOT-AT-VIP100 DEBATE: The Winning Bet. | C: Deadlines &amp; Brain Dump Chris_Samuel P.pdf p2 screenshot</t>
        </is>
      </c>
      <c r="D2948" s="5" t="inlineStr"/>
    </row>
    <row r="2949">
      <c r="A2949" s="44" t="inlineStr">
        <is>
          <t>RAW DATA</t>
        </is>
      </c>
      <c r="B2949" s="44" t="n">
        <v>2946</v>
      </c>
      <c r="C2949" s="44" t="inlineStr">
        <is>
          <t>AUDITED:Production_Notes | 36 | A: Email / VIP100 Debate | B: Speaker names listed but should stay off agendas/materials unless approved because names are private by nature. | C: Deadlines &amp; Brain Dump Chris_Samuel P.pdf p2 screenshot</t>
        </is>
      </c>
      <c r="D2949" s="5" t="inlineStr"/>
    </row>
    <row r="2950">
      <c r="A2950" s="44" t="inlineStr">
        <is>
          <t>RAW DATA</t>
        </is>
      </c>
      <c r="B2950" s="44" t="n">
        <v>2947</v>
      </c>
      <c r="C2950" s="44" t="inlineStr">
        <is>
          <t>AUDITED:Production_Notes | 37 | A: Email / Screen Graphics / Slido | B: Liz available Monday 01 June for screen graphics and Slido/voting requirements call: 08:00–12:30 or 15:45–19:00. | C: Deadlines &amp; Brain Dump Chris_Samuel P.pdf p2 screenshot</t>
        </is>
      </c>
      <c r="D2950" s="5" t="inlineStr"/>
    </row>
    <row r="2951">
      <c r="A2951" s="44" t="inlineStr">
        <is>
          <t>RAW DATA</t>
        </is>
      </c>
      <c r="B2951" s="44" t="n">
        <v>2948</v>
      </c>
      <c r="C2951" s="44" t="inlineStr">
        <is>
          <t>AUDITED:Production_Notes | 38 | A: Email / Podcast | B: Podcast planning now shows four possible slots on both 10/06 and 11/06: 13:30–14:15, 14:45–15:30, 16:00–16:45, 17:15–18:15. | C: Deadlines &amp; Brain Dump Chris_Samuel P.pdf p2 screenshot</t>
        </is>
      </c>
      <c r="D2951" s="5" t="inlineStr"/>
    </row>
    <row r="2952">
      <c r="A2952" s="44" t="inlineStr">
        <is>
          <t>RAW DATA</t>
        </is>
      </c>
      <c r="B2952" s="44" t="n">
        <v>2949</v>
      </c>
      <c r="C2952" s="44" t="inlineStr">
        <is>
          <t>AUDITED:Entertainment_Suppliers | 1 | A: Name / Supplier | B: Info / Offering | C: Source</t>
        </is>
      </c>
      <c r="D2952" s="5" t="inlineStr"/>
    </row>
    <row r="2953">
      <c r="A2953" s="44" t="inlineStr">
        <is>
          <t>RAW DATA</t>
        </is>
      </c>
      <c r="B2953" s="44" t="n">
        <v>2950</v>
      </c>
      <c r="C2953" s="44" t="inlineStr">
        <is>
          <t>AUDITED:Entertainment_Suppliers | 2 | A: Erin Dusek | B: With over 8 years in the Wellness sector in London and around the world, Erin has a huge amount of experience facilitating group sessions, private clients, group retreats abroad and corporate workshops and events and can cater to any group size, level, ability or style required by a client. | C: Entertainment PDF p14</t>
        </is>
      </c>
      <c r="D2953" s="5" t="inlineStr"/>
    </row>
    <row r="2954">
      <c r="A2954" s="44" t="inlineStr">
        <is>
          <t>RAW DATA</t>
        </is>
      </c>
      <c r="B2954" s="44" t="n">
        <v>2951</v>
      </c>
      <c r="C2954" s="44" t="inlineStr">
        <is>
          <t>AUDITED:Entertainment_Suppliers | 3 | A: Conner Reeves | B: Conner Reeves is an English singer and songwriter. He is best known for his 1997 album Earthbound which was released on Colin Lester's and Ian McAndrew's Wildstar label | C: Entertainment PDF p15</t>
        </is>
      </c>
      <c r="D2954" s="5" t="inlineStr"/>
    </row>
    <row r="2955">
      <c r="A2955" s="44" t="inlineStr">
        <is>
          <t>RAW DATA</t>
        </is>
      </c>
      <c r="B2955" s="44" t="n">
        <v>2952</v>
      </c>
      <c r="C2955" s="44" t="inlineStr">
        <is>
          <t>AUDITED:Entertainment_Suppliers | 4 | A: DJ Parris Taylor | B: Parris Taylor has played at Pacha London, Supperclub, The Box, Wearefstvl and also has a residency at La Maison De Artist after just one year behind the decks. Music has been a major part of his life since he was little as he comes from a very musical family. His father has been a musician and music producer for over 35 years and many of his other family members are all top level musicians, so music is in his veins. Parris is also working in production. | C: Entertainment PDF p16</t>
        </is>
      </c>
      <c r="D2955" s="5" t="inlineStr"/>
    </row>
    <row r="2956">
      <c r="A2956" s="44" t="inlineStr">
        <is>
          <t>RAW DATA</t>
        </is>
      </c>
      <c r="B2956" s="44" t="n">
        <v>2953</v>
      </c>
      <c r="C2956" s="44" t="inlineStr">
        <is>
          <t>AUDITED:Entertainment_Suppliers | 5 | A: Lyndsay Evans | B: Lyndsay is the go-to DJ for leading brands and private clients across the UK and globally. Her diverse musical taste always sets the perfect ambiance, whether for a laid-back drinks reception or a lively dance party, with the addition live percussion making each event one-of- a-kind. | C: Entertainment PDF p17</t>
        </is>
      </c>
      <c r="D2956" s="5" t="inlineStr"/>
    </row>
    <row r="2957">
      <c r="A2957" s="44" t="inlineStr">
        <is>
          <t>RAW DATA</t>
        </is>
      </c>
      <c r="B2957" s="44" t="n">
        <v>2954</v>
      </c>
      <c r="C2957" s="44" t="inlineStr">
        <is>
          <t>AUDITED:Entertainment_Suppliers | 6 | A: Christina Hizon | C: Entertainment PDF p18</t>
        </is>
      </c>
      <c r="D2957" s="5" t="inlineStr"/>
    </row>
    <row r="2958">
      <c r="A2958" s="44" t="inlineStr">
        <is>
          <t>RAW DATA</t>
        </is>
      </c>
      <c r="B2958" s="44" t="n">
        <v>2955</v>
      </c>
      <c r="C2958" s="44" t="inlineStr">
        <is>
          <t>AUDITED:Entertainment_Suppliers | 7 | A: Clownfish - Entertainment Host | B: A delightful Clownfish Host to ensure your event goes swimmingly from start to finish. They are engaging, embody our ‘can do’ attitude and are all round fun! Our hosts take charge of all four games – explaining how everything works, and getting your guests stuck in from the very start. They keep the energy bubbling throughout the evening, encourage a bit of friendly competition, and make sure everyone gets involved. Behind the scenes, they reset each game between rounds, and keep everything running seamlessly so your guests can simply play, laugh, and enjoy. | C: Entertainment PDF p19</t>
        </is>
      </c>
      <c r="D2958" s="5" t="inlineStr"/>
    </row>
    <row r="2959">
      <c r="A2959" s="44" t="inlineStr">
        <is>
          <t>RAW DATA</t>
        </is>
      </c>
      <c r="B2959" s="44" t="n">
        <v>2956</v>
      </c>
      <c r="C2959" s="44" t="inlineStr">
        <is>
          <t>AUDITED:Entertainment_Suppliers | 8 | A: Fotogalerie Mobiles | B: Professional Poker table in casino quality Experienced dealer Complete equipment: cards, chips, accessories Table lighting Set-up and dismantling Transport Guest support throughout the event | C: Entertainment PDF p20</t>
        </is>
      </c>
      <c r="D2959" s="5" t="inlineStr"/>
    </row>
    <row r="2960">
      <c r="A2960" s="44" t="inlineStr">
        <is>
          <t>RAW DATA</t>
        </is>
      </c>
      <c r="B2960" s="44" t="n">
        <v>2957</v>
      </c>
      <c r="C2960" s="44" t="inlineStr">
        <is>
          <t>AUDITED:Entertainment_Suppliers | 9 | A: Stage Design | B: Clownfish stage design drawings shown on pages 21-23. Includes LED wall/rear, return panels, stage blocks, armchairs, columns/slats, and construction layout references. | C: Entertainment PDF pp21-23</t>
        </is>
      </c>
      <c r="D2960" s="5" t="inlineStr"/>
    </row>
    <row r="2961">
      <c r="A2961" s="44" t="inlineStr">
        <is>
          <t>RAW DATA</t>
        </is>
      </c>
      <c r="B2961" s="44" t="n">
        <v>2958</v>
      </c>
      <c r="C2961" s="44" t="inlineStr">
        <is>
          <t>AUDITED:Entertainment_Suppliers | 10 | A: Seating Plan | B: Seated capacity: 180. Seating plan shown on page 24 with central aisle and two blocks of seating. | C: Entertainment PDF p24</t>
        </is>
      </c>
      <c r="D2961" s="5" t="inlineStr"/>
    </row>
    <row r="2962">
      <c r="A2962" s="44" t="inlineStr">
        <is>
          <t>RAW DATA</t>
        </is>
      </c>
      <c r="B2962" s="44" t="n">
        <v>2959</v>
      </c>
      <c r="C2962" s="44" t="inlineStr">
        <is>
          <t>AUDITED:EMAIL_NOTES_ADDED | 1 | A: Priority | B: Category | C: Detail / Note Taken | D: Event Date | E: Time / Window | F: Location | G: Owner / Stakeholder | H: Action Required | I: Status | J: Source | K: Impact / Cross-check</t>
        </is>
      </c>
      <c r="D2962" s="5" t="inlineStr"/>
    </row>
    <row r="2963">
      <c r="A2963" s="44" t="inlineStr">
        <is>
          <t>RAW DATA</t>
        </is>
      </c>
      <c r="B2963" s="44" t="n">
        <v>2960</v>
      </c>
      <c r="C2963" s="44" t="inlineStr">
        <is>
          <t>AUDITED:EMAIL_NOTES_ADDED | 2 | A: HIGH | B: Poker / Mobile Casino | C: Poker supplier needs to come in between 15:00–16:00 to set up. | D: Wed 10 June 2026 | E: 15:00–16:00 | F: TBC / likely Arcade or Bar | G: Chris / Dawn / Hotel / Mobile Casino | H: Confirm exact access time, setup location, unloading route and whether 15:00–16:00 is possible. | I: Open | J: Deadlines &amp; Brain Dump Chris_Samuel P.pdf p1 | K: Conflicts with existing schedule showing mobile casino arrival/table delivery at 20:30. Needs correction.</t>
        </is>
      </c>
      <c r="D2963" s="5" t="inlineStr"/>
    </row>
    <row r="2964">
      <c r="A2964" s="44" t="inlineStr">
        <is>
          <t>RAW DATA</t>
        </is>
      </c>
      <c r="B2964" s="44" t="n">
        <v>2961</v>
      </c>
      <c r="C2964" s="44" t="inlineStr">
        <is>
          <t>AUDITED:EMAIL_NOTES_ADDED | 3 | A: HIGH | B: Poker / Mobile Casino | C: Need 10 chairs per poker table including dealer chairs, total 33 chairs altogether. | D: Wed 10 June 2026 | E: Before poker setup | F: Poker area TBC | G: Hotel / Dawn / Mobile Casino | H: Confirm chair quantity, chair source, placement, and whether this includes guest seating and dealer seating. | I: Open | J: Deadlines &amp; Brain Dump Chris_Samuel P.pdf p1 | K: Must be added to furniture/setup requirements.</t>
        </is>
      </c>
      <c r="D2964" s="5" t="inlineStr"/>
    </row>
    <row r="2965">
      <c r="A2965" s="44" t="inlineStr">
        <is>
          <t>RAW DATA</t>
        </is>
      </c>
      <c r="B2965" s="44" t="n">
        <v>2962</v>
      </c>
      <c r="C2965" s="44" t="inlineStr">
        <is>
          <t>AUDITED:EMAIL_NOTES_ADDED | 4 | A: HIGH | B: Poker / Mobile Casino | C: Email asks Chris to confirm if table setup between 15:00–16:00 will be possible. | D: Wed 10 June 2026 | E: 15:00–16:00 | F: TBC | G: Chris / Hotel | H: Send confirmation back and update run sheet once locked. | I: Open | J: Deadlines &amp; Brain Dump Chris_Samuel P.pdf p1 | K: Time-sensitive supplier logistics.</t>
        </is>
      </c>
      <c r="D2965" s="5" t="inlineStr"/>
    </row>
    <row r="2966">
      <c r="A2966" s="44" t="inlineStr">
        <is>
          <t>RAW DATA</t>
        </is>
      </c>
      <c r="B2966" s="44" t="n">
        <v>2963</v>
      </c>
      <c r="C2966" s="44" t="inlineStr">
        <is>
          <t>AUDITED:EMAIL_NOTES_ADDED | 5 | A: MED | B: VIP100 App / Agenda | C: Session name: NOT-AT-VIP100 DEBATE: The Winning Bet. | D: TBC | E: TBC | F: TBC | G: Liz / Chris / App owner | H: Add as app/session title if approved. | I: Open | J: Deadlines &amp; Brain Dump Chris_Samuel P.pdf p2 screenshot | K: This appears to be app copy, not onsite run sheet timing.</t>
        </is>
      </c>
      <c r="D2966" s="5" t="inlineStr"/>
    </row>
    <row r="2967">
      <c r="A2967" s="44" t="inlineStr">
        <is>
          <t>RAW DATA</t>
        </is>
      </c>
      <c r="B2967" s="44" t="n">
        <v>2964</v>
      </c>
      <c r="C2967" s="44" t="inlineStr">
        <is>
          <t>AUDITED:EMAIL_NOTES_ADDED | 6 | A: MED | B: VIP100 App / Agenda | C: Session description: Four bets. One question: where does the next games giant get built? Four debaters defend their corners against each other and the room. Audience challenges them and votes on where the Peru Club Cup goes. What gets said stays in the room, expect real insights and real fights. No minutes taken. | D: TBC | E: TBC | F: TBC | G: Liz / Chris / App owner | H: Use/review as app description. Confirm exact wording before publishing. | I: Open | J: Deadlines &amp; Brain Dump Chris_Samuel P.pdf p2 screenshot | K: Potential app copy. Needs final approval.</t>
        </is>
      </c>
      <c r="D2967" s="5" t="inlineStr"/>
    </row>
    <row r="2968">
      <c r="A2968" s="44" t="inlineStr">
        <is>
          <t>RAW DATA</t>
        </is>
      </c>
      <c r="B2968" s="44" t="n">
        <v>2965</v>
      </c>
      <c r="C2968" s="44" t="inlineStr">
        <is>
          <t>AUDITED:EMAIL_NOTES_ADDED | 7 | A: MED | B: VIP100 App / Agenda | C: Speakers listed: Alastair McFarlane, Saad Choudhri, Akin Babayigit, Michael Glan. | D: TBC | E: TBC | F: TBC | G: Liz / Chris | H: Confirm spelling and whether names should appear publicly. | I: Open | J: Deadlines &amp; Brain Dump Chris_Samuel P.pdf p2 screenshot | K: Names may be private and possibly not for agendas/materials.</t>
        </is>
      </c>
      <c r="D2968" s="5" t="inlineStr"/>
    </row>
    <row r="2969">
      <c r="A2969" s="44" t="inlineStr">
        <is>
          <t>RAW DATA</t>
        </is>
      </c>
      <c r="B2969" s="44" t="n">
        <v>2966</v>
      </c>
      <c r="C2969" s="44" t="inlineStr">
        <is>
          <t>AUDITED:EMAIL_NOTES_ADDED | 8 | A: HIGH | B: Confidentiality / Materials | C: Note says speaker names are quite private by nature and tend to stay off agendas/materials where possible. Format works better with focus on four debaters, so leave names off materials for this one. | D: TBC | E: TBC | F: All published/app materials | G: Liz / Chris / Design / App owner | H: Do not publish speaker names unless specifically approved. | I: Open | J: Deadlines &amp; Brain Dump Chris_Samuel P.pdf p2 screenshot | K: Important confidentiality / guest experience note.</t>
        </is>
      </c>
      <c r="D2969" s="5" t="inlineStr"/>
    </row>
    <row r="2970">
      <c r="A2970" s="44" t="inlineStr">
        <is>
          <t>RAW DATA</t>
        </is>
      </c>
      <c r="B2970" s="44" t="n">
        <v>2967</v>
      </c>
      <c r="C2970" s="44" t="inlineStr">
        <is>
          <t>AUDITED:EMAIL_NOTES_ADDED | 9 | A: MED | B: Screen Graphics / Slido | C: Liz is open for call on screen graphics and Slido/voting requirements on Monday 01 June, 08:00–12:30 or 15:45–19:00. | D: Mon 1 June 2026 | E: 08:00–12:30 or 15:45–19:00 | F: Call / remote | G: Liz / Chris / Clownfish / production | H: Schedule call and confirm screen graphics + Slido voting requirements. | I: Open | J: Deadlines &amp; Brain Dump Chris_Samuel P.pdf p2 screenshot | K: Needed for screen graphics and interactive debate flow.</t>
        </is>
      </c>
      <c r="D2970" s="5" t="inlineStr"/>
    </row>
    <row r="2971">
      <c r="A2971" s="44" t="inlineStr">
        <is>
          <t>RAW DATA</t>
        </is>
      </c>
      <c r="B2971" s="44" t="n">
        <v>2968</v>
      </c>
      <c r="C2971" s="44" t="inlineStr">
        <is>
          <t>AUDITED:EMAIL_NOTES_ADDED | 10 | A: MED | B: Working Document | C: Liz prefers to hold the working document back for now because session format is intended as a surprise for the room. She can walk through during call and share working doc by then. | D: Mon 1 June 2026 | E: During call | F: Call / remote | G: Liz / Chris | H: Do not rely on receiving full working doc before call. Capture notes live and request final doc after walkthrough. | I: Open | J: Deadlines &amp; Brain Dump Chris_Samuel P.pdf p2 screenshot | K: Explains why full doc may not be available yet.</t>
        </is>
      </c>
      <c r="D2971" s="5" t="inlineStr"/>
    </row>
    <row r="2972">
      <c r="A2972" s="44" t="inlineStr">
        <is>
          <t>RAW DATA</t>
        </is>
      </c>
      <c r="B2972" s="44" t="n">
        <v>2969</v>
      </c>
      <c r="C2972" s="44" t="inlineStr">
        <is>
          <t>AUDITED:EMAIL_NOTES_ADDED | 11 | A: HIGH | B: Podcast Schedule | C: Email says two more time slots were added on 10th and 11th for podcasts; the table now shows four podcast slots per day. | D: 10 &amp; 11 June 2026 | E: 13:30–18:15 | F: Cliffhanger Mansion | G: Mishka / Chris / Samuel Price / Federico / Tamy / Dawn | H: Update podcast planning to account for 4 possible sessions per day and confirm pairings/timing. | I: Open | J: Deadlines &amp; Brain Dump Chris_Samuel P.pdf p2 screenshot | K: Important update vs earlier 3-podcast mirrored PDF schedule.</t>
        </is>
      </c>
      <c r="D2972" s="5" t="inlineStr"/>
    </row>
    <row r="2973">
      <c r="A2973" s="44" t="inlineStr">
        <is>
          <t>RAW DATA</t>
        </is>
      </c>
      <c r="B2973" s="44" t="n">
        <v>2970</v>
      </c>
      <c r="C2973" s="44" t="inlineStr">
        <is>
          <t>AUDITED:EMAIL_NOTES_ADDED | 12 | A: HIGH | B: Podcast Schedule | C: Podcast slot table: 10/06 Podcast One 13:30–14:15; Podcast Two 14:45–15:30; Podcast Three 16:00–16:45; Podcast Four 17:15–18:15. Same slots repeat on 11/06. | D: 10 &amp; 11 June 2026 | E: Multiple | F: Cliffhanger Mansion | G: Mishka / Podcast team | H: Add exact slots into master schedule and guest agendas once confirmed. | I: Open | J: Deadlines &amp; Brain Dump Chris_Samuel P.pdf p2 screenshot | K: Earlier podcast PDF has a 13:30 crew call and three recordings; email adds/clarifies four possible slots.</t>
        </is>
      </c>
      <c r="D2973" s="5" t="inlineStr"/>
    </row>
    <row r="2974">
      <c r="A2974" s="44" t="inlineStr">
        <is>
          <t>RAW DATA</t>
        </is>
      </c>
      <c r="B2974" s="44" t="n">
        <v>2971</v>
      </c>
      <c r="C2974" s="44" t="inlineStr">
        <is>
          <t>AUDITED:EMAIL_NOTES_ADDED | 13 | A: HIGH | B: Podcast Schedule | C: Request to complete sheet with preferred podcast schedule configuration. If there are more paired conversations, not all allocated slots may be required. | D: 10 &amp; 11 June 2026 | E: Before final guest agenda lock | F: Remote / schedule sheet | G: Mishka / Podcast team | H: Confirm which podcast slots are being used, guests/pairings, and whether any slots should remain unused. | I: Open | J: Deadlines &amp; Brain Dump Chris_Samuel P.pdf p2 screenshot | K: Open scheduling dependency.</t>
        </is>
      </c>
      <c r="D2974" s="5" t="inlineStr"/>
    </row>
    <row r="2975">
      <c r="A2975" s="44" t="inlineStr">
        <is>
          <t>RAW DATA</t>
        </is>
      </c>
      <c r="B2975" s="44" t="n">
        <v>2972</v>
      </c>
      <c r="C2975" s="44" t="inlineStr">
        <is>
          <t>AUDITED:EMAIL_NOTES_ADDED | 14 | A: MED | B: Podcast Confirmation | C: Email says a 'Mishka Confirmed' option has been added. Use it to indicate happy with session, speaker pairing, and time slot. | D: 10 &amp; 11 June 2026 | E: Before final guest agenda lock | F: Schedule sheet | G: Mishka | H: Use confirmation option and then add correct timings to all guest agendas. | I: Open | J: Deadlines &amp; Brain Dump Chris_Samuel P.pdf p2 screenshot | K: Need confirmation status tracked.</t>
        </is>
      </c>
      <c r="D2975" s="5" t="inlineStr"/>
    </row>
    <row r="2976">
      <c r="A2976" s="44" t="inlineStr">
        <is>
          <t>RAW DATA</t>
        </is>
      </c>
      <c r="B2976" s="44" t="n">
        <v>2973</v>
      </c>
      <c r="C2976" s="44" t="inlineStr">
        <is>
          <t>AUDITED:FINAL_OPEN_ACTIONS | 1 | A: Priority | B: Area | C: Date | D: Time / Window | E: Item | F: Owner / Stakeholder | G: Why it matters | H: Next Action | I: Status | J: Source</t>
        </is>
      </c>
      <c r="D2976" s="5" t="inlineStr"/>
    </row>
    <row r="2977">
      <c r="A2977" s="44" t="inlineStr">
        <is>
          <t>RAW DATA</t>
        </is>
      </c>
      <c r="B2977" s="44" t="n">
        <v>2974</v>
      </c>
      <c r="C2977" s="44" t="inlineStr">
        <is>
          <t>AUDITED:FINAL_OPEN_ACTIONS | 2 | A: HIGH | B: Poker / Mobile Casino | C: Wed 10 June 2026 | D: 15:00-16:00 | E: Confirm poker setup time | F: Chris / Dawn / Hotel / Mobile Casino | G: Email says poker setup needs 15:00-16:00 but current schedule has casino/table delivery at 20:30. | H: Confirm correct setup window and update daily run sheet. | I: Open | J: Brain Dump p1 + Schedule_Master</t>
        </is>
      </c>
      <c r="D2977" s="5" t="inlineStr"/>
    </row>
    <row r="2978">
      <c r="A2978" s="44" t="inlineStr">
        <is>
          <t>RAW DATA</t>
        </is>
      </c>
      <c r="B2978" s="44" t="n">
        <v>2975</v>
      </c>
      <c r="C2978" s="44" t="inlineStr">
        <is>
          <t>AUDITED:FINAL_OPEN_ACTIONS | 3 | A: HIGH | B: Poker / Mobile Casino | C: Wed 10 June 2026 | D: Before setup | E: 33 chairs required | F: Hotel / Dawn / Mobile Casino | G: Supplier needs 10 chairs per table including dealer chairs, total 33. | H: Confirm chair source, exact placement, and whether 33 is total final requirement. | I: Open | J: Brain Dump p1</t>
        </is>
      </c>
      <c r="D2978" s="5" t="inlineStr"/>
    </row>
    <row r="2979">
      <c r="A2979" s="44" t="inlineStr">
        <is>
          <t>RAW DATA</t>
        </is>
      </c>
      <c r="B2979" s="44" t="n">
        <v>2976</v>
      </c>
      <c r="C2979" s="44" t="inlineStr">
        <is>
          <t>AUDITED:FINAL_OPEN_ACTIONS | 4 | A: HIGH | B: Podcast | C: 10 and 11 June 2026 | D: 13:30-18:15 | E: Resolve podcast schedule conflict | F: Mishka / Samuel Price / Chris / Federico / Tamy / Dawn | G: Podcast PDF shows 3 recordings; email table shows 4 slots per day. | H: Confirm whether email table supersedes podcast PDF and lock final pairings. | I: Open | J: Podcast PDF + Brain Dump p2</t>
        </is>
      </c>
      <c r="D2979" s="5" t="inlineStr"/>
    </row>
    <row r="2980">
      <c r="A2980" s="44" t="inlineStr">
        <is>
          <t>RAW DATA</t>
        </is>
      </c>
      <c r="B2980" s="44" t="n">
        <v>2977</v>
      </c>
      <c r="C2980" s="44" t="inlineStr">
        <is>
          <t>AUDITED:FINAL_OPEN_ACTIONS | 5 | A: HIGH | B: Podcast | C: 10 and 11 June 2026 | D: Before guest agendas | E: Mishka Confirmed option | F: Mishka / Podcast team | G: Email says confirmation option should be used to approve session, speaker pairing, and time slot. | H: Use/track Mishka Confirmed status for each slot before adding times to agendas. | I: Open | J: Brain Dump p2</t>
        </is>
      </c>
      <c r="D2980" s="5" t="inlineStr"/>
    </row>
    <row r="2981">
      <c r="A2981" s="44" t="inlineStr">
        <is>
          <t>RAW DATA</t>
        </is>
      </c>
      <c r="B2981" s="44" t="n">
        <v>2978</v>
      </c>
      <c r="C2981" s="44" t="inlineStr">
        <is>
          <t>AUDITED:FINAL_OPEN_ACTIONS | 6 | A: HIGH | B: Comms / Confidentiality | C: TBC | D: Before materials publish | E: Do not publish debate speaker names unless approved | F: Liz / Chris / App owner | G: Email says names are private and format works better with names off materials. | H: Keep names internal unless Liz/Chris explicitly approve publication. | I: Open | J: Brain Dump p2</t>
        </is>
      </c>
      <c r="D2981" s="5" t="inlineStr"/>
    </row>
    <row r="2982">
      <c r="A2982" s="44" t="inlineStr">
        <is>
          <t>RAW DATA</t>
        </is>
      </c>
      <c r="B2982" s="44" t="n">
        <v>2979</v>
      </c>
      <c r="C2982" s="44" t="inlineStr">
        <is>
          <t>AUDITED:FINAL_OPEN_ACTIONS | 7 | A: MED | B: App / Agenda | C: Pre-event | D: ASAP / by next lunchtime from email | E: Provide app-launch session info | F: Chris / Liz | G: Liz requested final session name, short description max 100 words, and speaker names for the app launch. | H: Confirm whether already done; if not, send approved title/description/speakers. | I: Open | J: Brain Dump p2</t>
        </is>
      </c>
      <c r="D2982" s="5" t="inlineStr"/>
    </row>
    <row r="2983">
      <c r="A2983" s="44" t="inlineStr">
        <is>
          <t>RAW DATA</t>
        </is>
      </c>
      <c r="B2983" s="44" t="n">
        <v>2980</v>
      </c>
      <c r="C2983" s="44" t="inlineStr">
        <is>
          <t>AUDITED:FINAL_OPEN_ACTIONS | 8 | A: MED | B: Tech / Interactive | C: Mon 1 June 2026 | D: 08:00-12:30 or 15:45-19:00 | E: Screen graphics and Slido/voting call | F: Liz / Chris / Clownfish / Production | G: Debate/voting mechanics affect screen graphics, Slido and room experience. | H: Book call and document screen/voting requirements. | I: Open | J: Brain Dump p2</t>
        </is>
      </c>
      <c r="D2983" s="5" t="inlineStr"/>
    </row>
    <row r="2984">
      <c r="A2984" s="44" t="inlineStr">
        <is>
          <t>RAW DATA</t>
        </is>
      </c>
      <c r="B2984" s="44" t="n">
        <v>2981</v>
      </c>
      <c r="C2984" s="44" t="inlineStr">
        <is>
          <t>AUDITED:FINAL_OPEN_ACTIONS | 9 | A: MED | B: Info Flow | C: Mon 1 June 2026 | D: During call | E: Working doc held back until walkthrough | F: Liz / Chris | G: Session format is a surprise, so working doc may not be shared early. | H: Capture notes live and request final doc after call. | I: Open | J: Brain Dump p2</t>
        </is>
      </c>
      <c r="D2984" s="5" t="inlineStr"/>
    </row>
    <row r="2985">
      <c r="A2985" s="44" t="inlineStr">
        <is>
          <t>RAW DATA</t>
        </is>
      </c>
      <c r="B2985" s="44" t="n">
        <v>2982</v>
      </c>
      <c r="C2985" s="44" t="inlineStr">
        <is>
          <t>AUDITED:FINAL_OPEN_ACTIONS | 10 | A: HIGH | B: Staff / Roles | C: All days | D: All | E: Samuel name clarity | F: Samuel Price / Samuel Hozier / Chris | G: Two Samuels have different roles and the schedule often says only Samuel. | H: Confirm all 'Samuel' schedule rows where podcast/content responsibilities overlap. | I: Open | J: User correction + STAFF_MASTER_CLEAN</t>
        </is>
      </c>
      <c r="D2985" s="5" t="inlineStr"/>
    </row>
    <row r="2986">
      <c r="A2986" s="44" t="inlineStr">
        <is>
          <t>RAW DATA</t>
        </is>
      </c>
      <c r="B2986" s="44" t="n">
        <v>2983</v>
      </c>
      <c r="C2986" s="44" t="inlineStr">
        <is>
          <t>AUDITED:FINAL_OPEN_ACTIONS | 11 | A: MED | B: Schedule QA | C: All days | D: All | E: TBC / question-mark rows | F: Chris / Dawn / Pili / relevant owners | G: Open_TBC_Check and PRIORITY_CHECKS_REVIEWED contain many unresolved TBCs and question marks. | H: Use final tabs to assign owners and close each open decision. | I: Open | J: Open_TBC_Check / PRIORITY_CHECKS_REVIEWED</t>
        </is>
      </c>
      <c r="D2986" s="5" t="inlineStr"/>
    </row>
    <row r="2987">
      <c r="A2987" s="44" t="inlineStr">
        <is>
          <t>RAW DATA</t>
        </is>
      </c>
      <c r="B2987" s="44" t="n">
        <v>2984</v>
      </c>
      <c r="C2987" s="44" t="inlineStr">
        <is>
          <t>AUDITED:FINAL_PODCAST_CONTROL | 1 | A: Date | B: Slot | C: Email Recording Time | D: Original Podcast PDF Position | E: Owner / Stakeholder | F: Status | G: Critical Note | H: Next Action</t>
        </is>
      </c>
      <c r="D2987" s="5" t="inlineStr"/>
    </row>
    <row r="2988">
      <c r="A2988" s="44" t="inlineStr">
        <is>
          <t>RAW DATA</t>
        </is>
      </c>
      <c r="B2988" s="44" t="n">
        <v>2985</v>
      </c>
      <c r="C2988" s="44" t="inlineStr">
        <is>
          <t>AUDITED:FINAL_PODCAST_CONTROL | 2 | A: 10/06/26 | B: Podcast One | C: 13:30-14:15 | D: Original PDF has 13:30 crew call/setup and 14:45 Podcast One | E: Mishka / Samuel Price / Podcast team | F: Conflict / needs confirmation | G: Email adds earlier Podcast One slot than PDF recording schedule. | H: Confirm final slot and update guest agendas.</t>
        </is>
      </c>
      <c r="D2988" s="5" t="inlineStr"/>
    </row>
    <row r="2989">
      <c r="A2989" s="44" t="inlineStr">
        <is>
          <t>RAW DATA</t>
        </is>
      </c>
      <c r="B2989" s="44" t="n">
        <v>2986</v>
      </c>
      <c r="C2989" s="44" t="inlineStr">
        <is>
          <t>AUDITED:FINAL_PODCAST_CONTROL | 3 | A: 10/06/26 | B: Podcast Two | C: 14:45-15:30 | D: Original PDF has Podcast One 14:45-15:30 | E: Mishka / Samuel Price / Podcast team | F: Conflict / needs confirmation | G: Email shifts naming/slot count versus PDF. | H: Confirm session mapping.</t>
        </is>
      </c>
      <c r="D2989" s="5" t="inlineStr"/>
    </row>
    <row r="2990">
      <c r="A2990" s="44" t="inlineStr">
        <is>
          <t>RAW DATA</t>
        </is>
      </c>
      <c r="B2990" s="44" t="n">
        <v>2987</v>
      </c>
      <c r="C2990" s="44" t="inlineStr">
        <is>
          <t>AUDITED:FINAL_PODCAST_CONTROL | 4 | A: 10/06/26 | B: Podcast Three | C: 16:00-16:45 | D: Original PDF has Podcast Two 16:00-16:45 | E: Mishka / Samuel Price / Podcast team | F: Conflict / needs confirmation | G: Email shifts naming/slot count versus PDF. | H: Confirm session mapping.</t>
        </is>
      </c>
      <c r="D2990" s="5" t="inlineStr"/>
    </row>
    <row r="2991">
      <c r="A2991" s="44" t="inlineStr">
        <is>
          <t>RAW DATA</t>
        </is>
      </c>
      <c r="B2991" s="44" t="n">
        <v>2988</v>
      </c>
      <c r="C2991" s="44" t="inlineStr">
        <is>
          <t>AUDITED:FINAL_PODCAST_CONTROL | 5 | A: 10/06/26 | B: Podcast Four | C: 17:15-18:15 | D: Original PDF has Podcast Three 17:15-18:15 | E: Mishka / Samuel Price / Podcast team | F: New/renamed slot / needs confirmation | G: Email adds fourth possible slot by naming the 17:15 session Podcast Four. | H: Confirm if this is a true additional session or rename.</t>
        </is>
      </c>
      <c r="D2991" s="5" t="inlineStr"/>
    </row>
    <row r="2992">
      <c r="A2992" s="44" t="inlineStr">
        <is>
          <t>RAW DATA</t>
        </is>
      </c>
      <c r="B2992" s="44" t="n">
        <v>2989</v>
      </c>
      <c r="C2992" s="44" t="inlineStr">
        <is>
          <t>AUDITED:FINAL_PODCAST_CONTROL | 6 | A: 11/06/26 | B: Podcast One | C: 13:30-14:15 | D: Original PDF mirrored schedule has 13:30 crew call/setup and 14:45 Podcast One | E: Mishka / Samuel Price / Podcast team | F: Conflict / needs confirmation | G: Email adds earlier Podcast One slot than PDF recording schedule. | H: Confirm final slot and update guest agendas.</t>
        </is>
      </c>
      <c r="D2992" s="5" t="inlineStr"/>
    </row>
    <row r="2993">
      <c r="A2993" s="44" t="inlineStr">
        <is>
          <t>RAW DATA</t>
        </is>
      </c>
      <c r="B2993" s="44" t="n">
        <v>2990</v>
      </c>
      <c r="C2993" s="44" t="inlineStr">
        <is>
          <t>AUDITED:FINAL_PODCAST_CONTROL | 7 | A: 11/06/26 | B: Podcast Two | C: 14:45-15:30 | D: Original PDF has Podcast One 14:45-15:30 | E: Mishka / Samuel Price / Podcast team | F: Conflict / needs confirmation | G: Email shifts naming/slot count versus PDF. | H: Confirm session mapping.</t>
        </is>
      </c>
      <c r="D2993" s="5" t="inlineStr"/>
    </row>
    <row r="2994">
      <c r="A2994" s="44" t="inlineStr">
        <is>
          <t>RAW DATA</t>
        </is>
      </c>
      <c r="B2994" s="44" t="n">
        <v>2991</v>
      </c>
      <c r="C2994" s="44" t="inlineStr">
        <is>
          <t>AUDITED:FINAL_PODCAST_CONTROL | 8 | A: 11/06/26 | B: Podcast Three | C: 16:00-16:45 | D: Original PDF has Podcast Two 16:00-16:45 | E: Mishka / Samuel Price / Podcast team | F: Conflict / needs confirmation | G: Email shifts naming/slot count versus PDF. | H: Confirm session mapping.</t>
        </is>
      </c>
      <c r="D2994" s="5" t="inlineStr"/>
    </row>
    <row r="2995">
      <c r="A2995" s="44" t="inlineStr">
        <is>
          <t>RAW DATA</t>
        </is>
      </c>
      <c r="B2995" s="44" t="n">
        <v>2992</v>
      </c>
      <c r="C2995" s="44" t="inlineStr">
        <is>
          <t>AUDITED:FINAL_PODCAST_CONTROL | 9 | A: 11/06/26 | B: Podcast Four | C: 17:15-18:15 | D: Original PDF has Podcast Three 17:15-18:15 | E: Mishka / Samuel Price / Podcast team | F: New/renamed slot / needs confirmation | G: Email adds fourth possible slot by naming the 17:15 session Podcast Four. | H: Confirm if this is a true additional session or rename.</t>
        </is>
      </c>
      <c r="D2995" s="5" t="inlineStr"/>
    </row>
    <row r="2996">
      <c r="A2996" s="44" t="inlineStr">
        <is>
          <t>RAW DATA</t>
        </is>
      </c>
      <c r="B2996" s="44" t="n">
        <v>2993</v>
      </c>
      <c r="C2996" s="44" t="inlineStr">
        <is>
          <t>AUDITED:FINAL_PODCAST_CONTROL | 10 | A: Both | B: Production note | C: All sessions | D: PDF has technical setup / quiet zone / backup recording / DIT / room tone / styling notes | E: Samuel Price / Tamy / Federico / Dawn | F: Captured | G: Do not lose technical notes from original podcast PDF. | H: Keep PDF production notes in Production_Notes and brief crew.</t>
        </is>
      </c>
      <c r="D2996" s="5" t="inlineStr"/>
    </row>
    <row r="2997">
      <c r="A2997" s="44" t="inlineStr">
        <is>
          <t>RAW DATA</t>
        </is>
      </c>
      <c r="B2997" s="44" t="n">
        <v>2994</v>
      </c>
      <c r="C2997" s="44" t="inlineStr">
        <is>
          <t>AUDITED:FINAL_POKER_CONTROL | 1 | A: Item | B: Current known detail | C: Conflict / Risk | D: Owner | E: Next Action | F: Source</t>
        </is>
      </c>
      <c r="D2997" s="5" t="inlineStr"/>
    </row>
    <row r="2998">
      <c r="A2998" s="44" t="inlineStr">
        <is>
          <t>RAW DATA</t>
        </is>
      </c>
      <c r="B2998" s="44" t="n">
        <v>2995</v>
      </c>
      <c r="C2998" s="44" t="inlineStr">
        <is>
          <t>AUDITED:FINAL_POKER_CONTROL | 2 | A: Setup window | B: Poker supplier needs to come in between 15:00-16:00 to set up. | C: Existing schedule has mobile casino arrival/table delivery at 20:30, which is likely too late if poker needs earlier setup. | D: Chris / Dawn / Hotel / Mobile Casino | E: Confirm exact arrival, load-in route, storage/setup location, and whether 15:00-16:00 is possible. | F: Brain Dump p1 + schedule</t>
        </is>
      </c>
      <c r="D2998" s="5" t="inlineStr"/>
    </row>
    <row r="2999">
      <c r="A2999" s="44" t="inlineStr">
        <is>
          <t>RAW DATA</t>
        </is>
      </c>
      <c r="B2999" s="44" t="n">
        <v>2996</v>
      </c>
      <c r="C2999" s="44" t="inlineStr">
        <is>
          <t>AUDITED:FINAL_POKER_CONTROL | 3 | A: Chairs | B: 10 chairs per poker table including dealer chairs; total 33 chairs. | C: If not confirmed, poker area may not have enough seating or wrong layout. | D: Hotel / Dawn / Mobile Casino | E: Confirm chair source, chair type, exact quantity, and placement diagram. | F: Brain Dump p1</t>
        </is>
      </c>
      <c r="D2999" s="5" t="inlineStr"/>
    </row>
    <row r="3000">
      <c r="A3000" s="44" t="inlineStr">
        <is>
          <t>RAW DATA</t>
        </is>
      </c>
      <c r="B3000" s="44" t="n">
        <v>2997</v>
      </c>
      <c r="C3000" s="44" t="inlineStr">
        <is>
          <t>AUDITED:FINAL_POKER_CONTROL | 4 | A: Location | B: Poker area is not fully locked in the email note; existing schedule references Bar / Arcade around casino/poker. | C: Unclear location affects delivery route, power, guest flow, and reset. | D: Chris / Dawn / Hotel | E: Lock final location: Bar, Arcade, or another area. | F: Brain Dump p1 + Schedule_Master</t>
        </is>
      </c>
      <c r="D3000" s="5" t="inlineStr"/>
    </row>
    <row r="3001">
      <c r="A3001" s="44" t="inlineStr">
        <is>
          <t>RAW DATA</t>
        </is>
      </c>
      <c r="B3001" s="44" t="n">
        <v>2998</v>
      </c>
      <c r="C3001" s="44" t="inlineStr">
        <is>
          <t>AUDITED:FINAL_POKER_CONTROL | 5 | A: Schedule update | B: Add poker setup into Wed 10 June schedule as a high-priority supplier setup task. | C: The team may miss it if only the 20:30 casino delivery line is used. | D: Chris / Dawn / Pili | E: Update run sheet and daily control view once confirmed. | F: Final audit</t>
        </is>
      </c>
      <c r="D3001" s="5" t="inlineStr"/>
    </row>
    <row r="3002">
      <c r="A3002" s="44" t="inlineStr">
        <is>
          <t>MASTER DATA</t>
        </is>
      </c>
      <c r="B3002" s="44" t="n">
        <v>1</v>
      </c>
      <c r="C3002" s="44" t="inlineStr">
        <is>
          <t>MASTER DATA - REFERENCE / ADMIN USE</t>
        </is>
      </c>
      <c r="D3002" s="5" t="inlineStr"/>
    </row>
    <row r="3003">
      <c r="A3003" s="44" t="inlineStr">
        <is>
          <t>MASTER DATA</t>
        </is>
      </c>
      <c r="B3003" s="44" t="n">
        <v>3</v>
      </c>
      <c r="C3003" s="44" t="inlineStr">
        <is>
          <t>Day | Date | Time | Category | Action | Owner | Support | Location</t>
        </is>
      </c>
      <c r="D3003" s="44" t="inlineStr">
        <is>
          <t>Status | Priority | Notes | Source</t>
        </is>
      </c>
    </row>
    <row r="3004">
      <c r="A3004" s="44" t="inlineStr">
        <is>
          <t>MASTER DATA</t>
        </is>
      </c>
      <c r="B3004" s="44" t="n">
        <v>4</v>
      </c>
      <c r="C3004" s="44" t="inlineStr">
        <is>
          <t>Sunday 7 June | Sunday 7 June | 10:00 | Arrival | CM - Arrival at Six Senses | Chris Manoe | I.N.C | Six Senses Ibiza</t>
        </is>
      </c>
      <c r="D3004" s="44" t="inlineStr">
        <is>
          <t>Needs Confirmation | Yellow - Needs Confirmation | Pre-production day | XLSX Onsite Schedule: Sun 7 June row/page 4</t>
        </is>
      </c>
    </row>
    <row r="3005">
      <c r="A3005" s="44" t="inlineStr">
        <is>
          <t>MASTER DATA</t>
        </is>
      </c>
      <c r="B3005" s="44" t="n">
        <v>5</v>
      </c>
      <c r="C3005" s="44" t="inlineStr">
        <is>
          <t>Sunday 7 June | Sunday 7 June | 10:00 | Setup | Check for snagging | TBC | Six Senses Ibiza | Needs Confirmation</t>
        </is>
      </c>
      <c r="D3005" s="44" t="inlineStr">
        <is>
          <t>Yellow - Needs Confirmation | Pre-production - Six Senses | Missing responsible owner | Entertainment PDF: I.N.C STAFF - Horizons 2026 - Entertainment &amp; Wellness Programme (1).pdf row/page 3</t>
        </is>
      </c>
    </row>
    <row r="3006">
      <c r="A3006" s="44" t="inlineStr">
        <is>
          <t>MASTER DATA</t>
        </is>
      </c>
      <c r="B3006" s="44" t="n">
        <v>6</v>
      </c>
      <c r="C3006" s="44" t="inlineStr">
        <is>
          <t>Sunday 7 June | Sunday 7 June | 10:00 | Setup | Check for snagging | Chris Manoe | I.N.C | Six Senses Ibiza</t>
        </is>
      </c>
      <c r="D3006" s="44" t="inlineStr">
        <is>
          <t>Needs Confirmation | Yellow - Needs Confirmation | CM to advise of any snagging issue. Be good to action with hotel | Needs confirmation | XLSX Onsite Schedule: Sun 7 June row/page 5</t>
        </is>
      </c>
    </row>
    <row r="3007">
      <c r="A3007" s="44" t="inlineStr">
        <is>
          <t>MASTER DATA</t>
        </is>
      </c>
      <c r="B3007" s="44" t="n">
        <v>7</v>
      </c>
      <c r="C3007" s="44" t="inlineStr">
        <is>
          <t>Sunday 7 June | Sunday 7 June | 10:00 | Arrival | Chris Manoe | Chris Manoe | Six Senses Ibiza | Needs Confirmation</t>
        </is>
      </c>
      <c r="D3007" s="44" t="inlineStr">
        <is>
          <t>Yellow - Needs Confirmation | Pre-production - Six Senses | Missing responsible owner | Chris Manoe | Entertainment PDF: I.N.C STAFF - Horizons 2026 - Entertainment &amp; Wellness Programme (1).pdf row/page 3</t>
        </is>
      </c>
    </row>
    <row r="3008">
      <c r="A3008" s="44" t="inlineStr">
        <is>
          <t>MASTER DATA</t>
        </is>
      </c>
      <c r="B3008" s="44" t="n">
        <v>8</v>
      </c>
      <c r="C3008" s="44" t="inlineStr">
        <is>
          <t>Sunday 7 June | Sunday 7 June | 10:00 | Setup | Swag deliveries | TBC | Six Senses Ibiza | Needs Confirmation</t>
        </is>
      </c>
      <c r="D3008" s="44" t="inlineStr">
        <is>
          <t>Yellow - Needs Confirmation | Pre-production - Six Senses | Missing responsible owner | Entertainment PDF: I.N.C STAFF - Horizons 2026 - Entertainment &amp; Wellness Programme (1).pdf row/page 3</t>
        </is>
      </c>
    </row>
    <row r="3009">
      <c r="A3009" s="44" t="inlineStr">
        <is>
          <t>MASTER DATA</t>
        </is>
      </c>
      <c r="B3009" s="44" t="n">
        <v>9</v>
      </c>
      <c r="C3009" s="44" t="inlineStr">
        <is>
          <t>Sunday 7 June | Sunday 7 June | 10:00 | Setup | Swag deliveries | Chris Manoe | I.N.C | Six Senses Ibiza</t>
        </is>
      </c>
      <c r="D3009" s="44" t="inlineStr">
        <is>
          <t>Needs Confirmation | Red - Urgent | Delivered to Situation RM 1? CM please advise if this location suits | Question mark / unclear; Needs confirmation | XLSX Onsite Schedule: Sun 7 June row/page 6</t>
        </is>
      </c>
    </row>
    <row r="3010">
      <c r="A3010" s="44" t="inlineStr">
        <is>
          <t>MASTER DATA</t>
        </is>
      </c>
      <c r="B3010" s="44" t="n">
        <v>10</v>
      </c>
      <c r="C3010" s="44" t="inlineStr">
        <is>
          <t>Sunday 7 June | Sunday 7 June | 15:25 | Arrival | ED and PL Flight from LHR BA450 arrives IBZ | Aream | Aream &amp; Co. | Various Locations</t>
        </is>
      </c>
      <c r="D3010" s="44" t="inlineStr">
        <is>
          <t>Needs Confirmation | Yellow - Needs Confirmation | Missing responsible owner | XLSX Onsite Schedule: Sun 7 June row/page 7</t>
        </is>
      </c>
    </row>
    <row r="3011">
      <c r="A3011" s="44" t="inlineStr">
        <is>
          <t>MASTER DATA</t>
        </is>
      </c>
      <c r="B3011" s="44" t="n">
        <v>11</v>
      </c>
      <c r="C3011" s="44" t="inlineStr">
        <is>
          <t>Sunday 7 June | Sunday 7 June | 17:00 | Arrival | ED and PL Arrive at Six Senses and check in | BEC | be-good | Six Senses Ibiza</t>
        </is>
      </c>
      <c r="D3011" s="44" t="inlineStr">
        <is>
          <t>Needs Confirmation | Yellow - Needs Confirmation | Be-Good to check rooms | XLSX Onsite Schedule: Sun 7 June row/page 8</t>
        </is>
      </c>
    </row>
    <row r="3012">
      <c r="A3012" s="44" t="inlineStr">
        <is>
          <t>MASTER DATA</t>
        </is>
      </c>
      <c r="B3012" s="44" t="n">
        <v>12</v>
      </c>
      <c r="C3012" s="44" t="inlineStr">
        <is>
          <t>Sunday 7 June | Sunday 7 June | 17:00 | Arrival | PL &amp; EB - Arrival at Six Senses | I.N.C | I.N.C | Six Senses Ibiza</t>
        </is>
      </c>
      <c r="D3012" s="44" t="inlineStr">
        <is>
          <t>Needs Confirmation | Yellow - Needs Confirmation | Missing responsible owner | XLSX Onsite Schedule: Sun 7 June row/page 9</t>
        </is>
      </c>
    </row>
    <row r="3013">
      <c r="A3013" s="44" t="inlineStr">
        <is>
          <t>MASTER DATA</t>
        </is>
      </c>
      <c r="B3013" s="44" t="n">
        <v>13</v>
      </c>
      <c r="C3013" s="44" t="inlineStr">
        <is>
          <t>Sunday 7 June | Sunday 7 June | 17:00 | Arrival | Poppy Luck &amp; Eve Blackwell | Poppy, Eve | Six Senses Ibiza | Needs Confirmation</t>
        </is>
      </c>
      <c r="D3013" s="44" t="inlineStr">
        <is>
          <t>Yellow - Needs Confirmation | Pre-production - Six Senses | Missing responsible owner | Poppy Luck; Eve Blackwell | Entertainment PDF: I.N.C STAFF - Horizons 2026 - Entertainment &amp; Wellness Programme (1).pdf row/page 3</t>
        </is>
      </c>
    </row>
    <row r="3014">
      <c r="A3014" s="44" t="inlineStr">
        <is>
          <t>MASTER DATA</t>
        </is>
      </c>
      <c r="B3014" s="44" t="n">
        <v>14</v>
      </c>
      <c r="C3014" s="44" t="inlineStr">
        <is>
          <t>Sunday 7 June | Sunday 7 June | 19:30 | Food / Meal | Dinner and production meeting - Poppy, Eve and Chris | Poppy, Eve | Partel | Needs Confirmation</t>
        </is>
      </c>
      <c r="D3014" s="44" t="inlineStr">
        <is>
          <t>Yellow - Needs Confirmation | Pre-production - Six Senses | Missing responsible owner | Chris Manoe | Entertainment PDF: I.N.C STAFF - Horizons 2026 - Entertainment &amp; Wellness Programme (1).pdf row/page 3</t>
        </is>
      </c>
    </row>
    <row r="3015">
      <c r="A3015" s="44" t="inlineStr">
        <is>
          <t>MASTER DATA</t>
        </is>
      </c>
      <c r="B3015" s="44" t="n">
        <v>15</v>
      </c>
      <c r="C3015" s="44" t="inlineStr">
        <is>
          <t>Sunday 7 June | Sunday 7 June | 19:30 | Food / Meal | Suggest Dinner - ED, PL, CM &amp; be-good | be-good | All Parties | Partel</t>
        </is>
      </c>
      <c r="D3015" s="44" t="inlineStr">
        <is>
          <t>Needs Confirmation | Yellow - Needs Confirmation | be-good to book a table | Needs confirmation; Missing responsible owner | XLSX Onsite Schedule: Sun 7 June row/page 10</t>
        </is>
      </c>
    </row>
    <row r="3016">
      <c r="A3016" s="44" t="inlineStr">
        <is>
          <t>MASTER DATA</t>
        </is>
      </c>
      <c r="B3016" s="44" t="n">
        <v>16</v>
      </c>
      <c r="C3016" s="44" t="inlineStr">
        <is>
          <t>Sunday 7 June | Sunday 7 June | 22:00 | Arrival | CM - Taxi home | Chris Manoe | I.N.C | Six Senses Ibiza</t>
        </is>
      </c>
      <c r="D3016" s="44" t="inlineStr">
        <is>
          <t>Needs Confirmation | Yellow - Needs Confirmation | XLSX Onsite Schedule: Sun 7 June row/page 11</t>
        </is>
      </c>
    </row>
    <row r="3017">
      <c r="A3017" s="44" t="inlineStr">
        <is>
          <t>MASTER DATA</t>
        </is>
      </c>
      <c r="B3017" s="44" t="n">
        <v>17</v>
      </c>
      <c r="C3017" s="44" t="inlineStr">
        <is>
          <t>Sunday 7 June | Sunday 7 June | 22:00 | Transport | Chris Manoe - cab home | Chris Manoe | Six Senses Ibiza | Needs Confirmation</t>
        </is>
      </c>
      <c r="D3017" s="44" t="inlineStr">
        <is>
          <t>Yellow - Needs Confirmation | Pre-production - Six Senses | Missing responsible owner | Chris Manoe | Entertainment PDF: I.N.C STAFF - Horizons 2026 - Entertainment &amp; Wellness Programme (1).pdf row/page 3</t>
        </is>
      </c>
    </row>
    <row r="3018">
      <c r="A3018" s="44" t="inlineStr">
        <is>
          <t>MASTER DATA</t>
        </is>
      </c>
      <c r="B3018" s="44" t="n">
        <v>18</v>
      </c>
      <c r="C3018" s="44" t="inlineStr">
        <is>
          <t>Monday 8 June | Monday 8 June | 08:00-12:30 or 15:45-19:00 | Meeting | Screen graphics and Slido/voting call availability | Liz / Chris / Clownfish / Production | Various Locations | Needs Confirmation</t>
        </is>
      </c>
      <c r="D3018" s="44" t="inlineStr">
        <is>
          <t>Yellow - Needs Confirmation | Liz available for call; capture voting and screen requirements. | Email Notes / Brain Dump</t>
        </is>
      </c>
    </row>
    <row r="3019">
      <c r="A3019" s="44" t="inlineStr">
        <is>
          <t>MASTER DATA</t>
        </is>
      </c>
      <c r="B3019" s="44" t="n">
        <v>19</v>
      </c>
      <c r="C3019" s="44" t="inlineStr">
        <is>
          <t>Monday 8 June | Monday 8 June | 09:30 | Setup | 65-inch screen test (in-house) in situ on table for the week | Hotel | I.N.C | Horizons House</t>
        </is>
      </c>
      <c r="D3019" s="44" t="inlineStr">
        <is>
          <t>Needs Confirmation | Red - Urgent | TBC Hotel confirm | TBC detail; Needs confirmation | XLSX Onsite Schedule: Mon 8 June row/page 9</t>
        </is>
      </c>
    </row>
    <row r="3020">
      <c r="A3020" s="44" t="inlineStr">
        <is>
          <t>MASTER DATA</t>
        </is>
      </c>
      <c r="B3020" s="44" t="n">
        <v>20</v>
      </c>
      <c r="C3020" s="44" t="inlineStr">
        <is>
          <t>Monday 8 June | Monday 8 June | 09:30 | Food / Meal | Aream &amp; Co. snacks and toiletries | Pili Lopez | I.N.C | Horizons House</t>
        </is>
      </c>
      <c r="D3020" s="44" t="inlineStr">
        <is>
          <t>Needs Confirmation | Yellow - Needs Confirmation | Subject to Hotel agreement | XLSX Onsite Schedule: Mon 8 June row/page 8</t>
        </is>
      </c>
    </row>
    <row r="3021">
      <c r="A3021" s="44" t="inlineStr">
        <is>
          <t>MASTER DATA</t>
        </is>
      </c>
      <c r="B3021" s="44" t="n">
        <v>21</v>
      </c>
      <c r="C3021" s="44" t="inlineStr">
        <is>
          <t>Monday 8 June | Monday 8 June | 09:30 | Food / Meal | Aream &amp; Co. snacks and toiletries - (Poppy Luck) | Poppy, Aream | Horizons House | Needs Confirmation</t>
        </is>
      </c>
      <c r="D3021" s="44" t="inlineStr">
        <is>
          <t>Yellow - Needs Confirmation | Morning | Missing responsible owner | Poppy Luck | Entertainment PDF: I.N.C STAFF - Horizons 2026 - Entertainment &amp; Wellness Programme (1).pdf row/page 4</t>
        </is>
      </c>
    </row>
    <row r="3022">
      <c r="A3022" s="44" t="inlineStr">
        <is>
          <t>MASTER DATA</t>
        </is>
      </c>
      <c r="B3022" s="44" t="n">
        <v>22</v>
      </c>
      <c r="C3022" s="44" t="inlineStr">
        <is>
          <t>Monday 8 June | Monday 8 June | 09:30 | Arrival | CM - Arrival Six Senses | Chris Manoe | I.N.C | Six Senses Ibiza</t>
        </is>
      </c>
      <c r="D3022" s="44" t="inlineStr">
        <is>
          <t>Needs Confirmation | Yellow - Needs Confirmation | No drone today | XLSX Onsite Schedule: Mon 8 June row/page 4</t>
        </is>
      </c>
    </row>
    <row r="3023">
      <c r="A3023" s="44" t="inlineStr">
        <is>
          <t>MASTER DATA</t>
        </is>
      </c>
      <c r="B3023" s="44" t="n">
        <v>23</v>
      </c>
      <c r="C3023" s="44" t="inlineStr">
        <is>
          <t>Monday 8 June | Monday 8 June | 09:30 | Arrival | Chris Manoe | Chris Manoe | I.N.C Staff | Six Senses Ibiza</t>
        </is>
      </c>
      <c r="D3023" s="44" t="inlineStr">
        <is>
          <t>Needs Confirmation | Yellow - Needs Confirmation | Morning | Chris Manoe | Entertainment PDF: I.N.C STAFF - Horizons 2026 - Entertainment &amp; Wellness Programme (1).pdf row/page 4</t>
        </is>
      </c>
    </row>
    <row r="3024">
      <c r="A3024" s="44" t="inlineStr">
        <is>
          <t>MASTER DATA</t>
        </is>
      </c>
      <c r="B3024" s="44" t="n">
        <v>24</v>
      </c>
      <c r="C3024" s="44" t="inlineStr">
        <is>
          <t>Monday 8 June | Monday 8 June | 09:30 | Setup | Plants (Eva) and furniture delivery | Chris Manoe | I.N.C | Horizons House</t>
        </is>
      </c>
      <c r="D3024" s="44" t="inlineStr">
        <is>
          <t>Needs Confirmation | Yellow - Needs Confirmation | Subject to Hotel agreement | XLSX Onsite Schedule: Mon 8 June row/page 5</t>
        </is>
      </c>
    </row>
    <row r="3025">
      <c r="A3025" s="44" t="inlineStr">
        <is>
          <t>MASTER DATA</t>
        </is>
      </c>
      <c r="B3025" s="44" t="n">
        <v>25</v>
      </c>
      <c r="C3025" s="44" t="inlineStr">
        <is>
          <t>Monday 8 June | Monday 8 June | 09:30 | Setup | Plants (Eva) and furniture delivery - Chris Manoe | Chris Manoe | I.N.C Staff | Horizons House</t>
        </is>
      </c>
      <c r="D3025" s="44" t="inlineStr">
        <is>
          <t>Needs Confirmation | Yellow - Needs Confirmation | Morning | Chris Manoe | Entertainment PDF: I.N.C STAFF - Horizons 2026 - Entertainment &amp; Wellness Programme (1).pdf row/page 4</t>
        </is>
      </c>
    </row>
    <row r="3026">
      <c r="A3026" s="44" t="inlineStr">
        <is>
          <t>MASTER DATA</t>
        </is>
      </c>
      <c r="B3026" s="44" t="n">
        <v>26</v>
      </c>
      <c r="C3026" s="44" t="inlineStr">
        <is>
          <t>Monday 8 June | Monday 8 June | 09:30 | Setup | Room styling | Chris Manoe | I.N.C | Horizons House</t>
        </is>
      </c>
      <c r="D3026" s="44" t="inlineStr">
        <is>
          <t>Needs Confirmation | Yellow - Needs Confirmation | Subject to Hotel agreement | XLSX Onsite Schedule: Mon 8 June row/page 7</t>
        </is>
      </c>
    </row>
    <row r="3027">
      <c r="A3027" s="44" t="inlineStr">
        <is>
          <t>MASTER DATA</t>
        </is>
      </c>
      <c r="B3027" s="44" t="n">
        <v>27</v>
      </c>
      <c r="C3027" s="44" t="inlineStr">
        <is>
          <t>Monday 8 June | Monday 8 June | 09:30 | Setup | Room styling - Chris Manoe | Chris Manoe | I.N.C Staff | Horizons House</t>
        </is>
      </c>
      <c r="D3027" s="44" t="inlineStr">
        <is>
          <t>Needs Confirmation | Yellow - Needs Confirmation | Morning | Chris Manoe | Entertainment PDF: I.N.C STAFF - Horizons 2026 - Entertainment &amp; Wellness Programme (1).pdf row/page 4</t>
        </is>
      </c>
    </row>
    <row r="3028">
      <c r="A3028" s="44" t="inlineStr">
        <is>
          <t>MASTER DATA</t>
        </is>
      </c>
      <c r="B3028" s="44" t="n">
        <v>28</v>
      </c>
      <c r="C3028" s="44" t="inlineStr">
        <is>
          <t>Monday 8 June | Monday 8 June | 09:30 | Entertainment | Temporary PA system for curated music (hotel to supply Minel) | Chris Manoe | I.N.C | Horizons House</t>
        </is>
      </c>
      <c r="D3028" s="44" t="inlineStr">
        <is>
          <t>Needs Confirmation | Yellow - Needs Confirmation | Subject to Hotel agreement | XLSX Onsite Schedule: Mon 8 June row/page 6</t>
        </is>
      </c>
    </row>
    <row r="3029">
      <c r="A3029" s="44" t="inlineStr">
        <is>
          <t>MASTER DATA</t>
        </is>
      </c>
      <c r="B3029" s="44" t="n">
        <v>29</v>
      </c>
      <c r="C3029" s="44" t="inlineStr">
        <is>
          <t>Monday 8 June | Monday 8 June | 09:30 | Entertainment | Temporary PA system for curated music - Hotel to supply (Minel) - Chris Manoe | Chris Manoe | I.N.C Staff | Horizons House</t>
        </is>
      </c>
      <c r="D3029" s="44" t="inlineStr">
        <is>
          <t>Needs Confirmation | Yellow - Needs Confirmation | Morning | Chris Manoe | Entertainment PDF: I.N.C STAFF - Horizons 2026 - Entertainment &amp; Wellness Programme (1).pdf row/page 4</t>
        </is>
      </c>
    </row>
    <row r="3030">
      <c r="A3030" s="44" t="inlineStr">
        <is>
          <t>MASTER DATA</t>
        </is>
      </c>
      <c r="B3030" s="44" t="n">
        <v>30</v>
      </c>
      <c r="C3030" s="44" t="inlineStr">
        <is>
          <t>Monday 8 June | Monday 8 June | 12:00 | Arrival | BEC to airport? | be-good | be-good | TBC</t>
        </is>
      </c>
      <c r="D3030" s="44" t="inlineStr">
        <is>
          <t>Needs Confirmation | Red - Urgent | Question mark / unclear; Missing location; Missing responsible owner | XLSX Onsite Schedule: Mon 8 June row/page 12</t>
        </is>
      </c>
    </row>
    <row r="3031">
      <c r="A3031" s="44" t="inlineStr">
        <is>
          <t>MASTER DATA</t>
        </is>
      </c>
      <c r="B3031" s="44" t="n">
        <v>31</v>
      </c>
      <c r="C3031" s="44" t="inlineStr">
        <is>
          <t>Monday 8 June | Monday 8 June | 12:00 | Meeting | Horizon House tenancy begins | be-good | be-good | TBC</t>
        </is>
      </c>
      <c r="D3031" s="44" t="inlineStr">
        <is>
          <t>Needs Confirmation | Yellow - Needs Confirmation | Missing location; Missing responsible owner | XLSX Onsite Schedule: Mon 8 June row/page 10</t>
        </is>
      </c>
    </row>
    <row r="3032">
      <c r="A3032" s="44" t="inlineStr">
        <is>
          <t>MASTER DATA</t>
        </is>
      </c>
      <c r="B3032" s="44" t="n">
        <v>32</v>
      </c>
      <c r="C3032" s="44" t="inlineStr">
        <is>
          <t>Monday 8 June | Monday 8 June | 12:00 | Meeting | Hotel to stock bar and have reduced room service menu available | Hotel | Six Senses | Horizons House</t>
        </is>
      </c>
      <c r="D3032" s="44" t="inlineStr">
        <is>
          <t>Needs Confirmation | Red - Urgent | Missing responsible owner | XLSX Onsite Schedule: Mon 8 June row/page 11</t>
        </is>
      </c>
    </row>
    <row r="3033">
      <c r="A3033" s="44" t="inlineStr">
        <is>
          <t>MASTER DATA</t>
        </is>
      </c>
      <c r="B3033" s="44" t="n">
        <v>33</v>
      </c>
      <c r="C3033" s="44" t="inlineStr">
        <is>
          <t>Monday 8 June | Monday 8 June | TBC | Supplier | Senior team rehearsals (Time TBC) | CM, LM, Clownfish, DW, SH | I.N.C | Horizons House</t>
        </is>
      </c>
      <c r="D3033" s="44" t="inlineStr">
        <is>
          <t>Needs Confirmation | Red - Urgent | TBC detail; Time needs locking | XLSX Onsite Schedule: Mon 8 June row/page 34</t>
        </is>
      </c>
    </row>
    <row r="3034">
      <c r="A3034" s="44" t="inlineStr">
        <is>
          <t>MASTER DATA</t>
        </is>
      </c>
      <c r="B3034" s="44" t="n">
        <v>34</v>
      </c>
      <c r="C3034" s="44" t="inlineStr">
        <is>
          <t>Monday 8 June | Monday 8 June | 13:00 | Arrival | DW - Arrival Six Senses | Dean Whitehead | I.N.C | Six Senses Ibiza</t>
        </is>
      </c>
      <c r="D3034" s="44" t="inlineStr">
        <is>
          <t>Needs Confirmation | Yellow - Needs Confirmation | XLSX Onsite Schedule: Mon 8 June row/page 13</t>
        </is>
      </c>
    </row>
    <row r="3035">
      <c r="A3035" s="44" t="inlineStr">
        <is>
          <t>MASTER DATA</t>
        </is>
      </c>
      <c r="B3035" s="44" t="n">
        <v>35</v>
      </c>
      <c r="C3035" s="44" t="inlineStr">
        <is>
          <t>Monday 8 June | Monday 8 June | 13:00 | Arrival | Dean Whitehead | Dean Whitehead | I.N.C Staff | Six Senses Ibiza</t>
        </is>
      </c>
      <c r="D3035" s="44" t="inlineStr">
        <is>
          <t>Needs Confirmation | Yellow - Needs Confirmation | Morning | Dean Whitehead | Entertainment PDF: I.N.C STAFF - Horizons 2026 - Entertainment &amp; Wellness Programme (1).pdf row/page 4</t>
        </is>
      </c>
    </row>
    <row r="3036">
      <c r="A3036" s="44" t="inlineStr">
        <is>
          <t>MASTER DATA</t>
        </is>
      </c>
      <c r="B3036" s="44" t="n">
        <v>36</v>
      </c>
      <c r="C3036" s="44" t="inlineStr">
        <is>
          <t>Monday 8 June | Monday 8 June | 13:00 | Food / Meal | Lunch - CM, DW, PL, ED, BEC, CL, NM, RB, LM, LL | TBC | Horizons House | Needs Confirmation</t>
        </is>
      </c>
      <c r="D3036" s="44" t="inlineStr">
        <is>
          <t>Red - Urgent | Room service menu? Suggest a buffet? | Question mark / unclear; Needs confirmation; Missing responsible owner | XLSX Onsite Schedule: Mon 8 June row/page 14</t>
        </is>
      </c>
    </row>
    <row r="3037">
      <c r="A3037" s="44" t="inlineStr">
        <is>
          <t>MASTER DATA</t>
        </is>
      </c>
      <c r="B3037" s="44" t="n">
        <v>37</v>
      </c>
      <c r="C3037" s="44" t="inlineStr">
        <is>
          <t>Monday 8 June | Monday 8 June | 13:00 | Food / Meal | Lunch - Chris, Dean, Poppy, Eve | Dean, Poppy, Eve | Horizons House | Needs Confirmation</t>
        </is>
      </c>
      <c r="D3037" s="44" t="inlineStr">
        <is>
          <t>Yellow - Needs Confirmation | Morning | Missing responsible owner | Chris Manoe; Dean Whitehead | Entertainment PDF: I.N.C STAFF - Horizons 2026 - Entertainment &amp; Wellness Programme (1).pdf row/page 4</t>
        </is>
      </c>
    </row>
    <row r="3038">
      <c r="A3038" s="44" t="inlineStr">
        <is>
          <t>MASTER DATA</t>
        </is>
      </c>
      <c r="B3038" s="44" t="n">
        <v>38</v>
      </c>
      <c r="C3038" s="44" t="inlineStr">
        <is>
          <t>Monday 8 June | Monday 8 June | 13:15 | Arrival | RB arrive at Grupotel Ibiza Beach | be-good | be-good | Various Locations</t>
        </is>
      </c>
      <c r="D3038" s="44" t="inlineStr">
        <is>
          <t>Needs Confirmation | Yellow - Needs Confirmation | Missing responsible owner | XLSX Onsite Schedule: Mon 8 June row/page 15</t>
        </is>
      </c>
    </row>
    <row r="3039">
      <c r="A3039" s="44" t="inlineStr">
        <is>
          <t>MASTER DATA</t>
        </is>
      </c>
      <c r="B3039" s="44" t="n">
        <v>39</v>
      </c>
      <c r="C3039" s="44" t="inlineStr">
        <is>
          <t>Monday 8 June | Monday 8 June | 13:30 | Arrival | Anjan Sarangi arrives at Six Senses | Aream | Aream &amp; Co. | Six Senses Ibiza</t>
        </is>
      </c>
      <c r="D3039" s="44" t="inlineStr">
        <is>
          <t>Needs Confirmation | Red - Urgent | Will Horizon House be ready for check in? | Question mark / unclear; Missing responsible owner | XLSX Onsite Schedule: Mon 8 June row/page 16</t>
        </is>
      </c>
    </row>
    <row r="3040">
      <c r="A3040" s="44" t="inlineStr">
        <is>
          <t>MASTER DATA</t>
        </is>
      </c>
      <c r="B3040" s="44" t="n">
        <v>40</v>
      </c>
      <c r="C3040" s="44" t="inlineStr">
        <is>
          <t>Monday 8 June | Monday 8 June | 13:30 | Arrival | Clownfish Team arrive | Clownfish | Clownfish | Six Senses Ibiza</t>
        </is>
      </c>
      <c r="D3040" s="44" t="inlineStr">
        <is>
          <t>Needs Confirmation | Yellow - Needs Confirmation | Missing responsible owner | XLSX Onsite Schedule: Mon 8 June row/page 18</t>
        </is>
      </c>
    </row>
    <row r="3041">
      <c r="A3041" s="44" t="inlineStr">
        <is>
          <t>MASTER DATA</t>
        </is>
      </c>
      <c r="B3041" s="44" t="n">
        <v>41</v>
      </c>
      <c r="C3041" s="44" t="inlineStr">
        <is>
          <t>Monday 8 June | Monday 8 June | 13:30 | Arrival | LL arrives at Grupotel Ibiza Beach | be-good | be-good | Various Locations</t>
        </is>
      </c>
      <c r="D3041" s="44" t="inlineStr">
        <is>
          <t>Needs Confirmation | Yellow - Needs Confirmation | Missing responsible owner | XLSX Onsite Schedule: Mon 8 June row/page 17</t>
        </is>
      </c>
    </row>
    <row r="3042">
      <c r="A3042" s="44" t="inlineStr">
        <is>
          <t>MASTER DATA</t>
        </is>
      </c>
      <c r="B3042" s="44" t="n">
        <v>42</v>
      </c>
      <c r="C3042" s="44" t="inlineStr">
        <is>
          <t>Monday 8 June | Monday 8 June | 14:00 | Content Capture | Screen content - Horizons welcoming loop day 0 (4 screens) | Dean Whitehead | I.N.C | Horizons House</t>
        </is>
      </c>
      <c r="D3042" s="44" t="inlineStr">
        <is>
          <t>Needs Confirmation | Yellow - Needs Confirmation | XLSX Onsite Schedule: Mon 8 June row/page 21</t>
        </is>
      </c>
    </row>
    <row r="3043">
      <c r="A3043" s="44" t="inlineStr">
        <is>
          <t>MASTER DATA</t>
        </is>
      </c>
      <c r="B3043" s="44" t="n">
        <v>43</v>
      </c>
      <c r="C3043" s="44" t="inlineStr">
        <is>
          <t>Monday 8 June | Monday 8 June | 14:00 | Content Capture | Screen content Horizons welcoming loop day 0 (4 screens) - Dean | Dean Whitehead | I.N.C Staff | Horizons House</t>
        </is>
      </c>
      <c r="D3043" s="44" t="inlineStr">
        <is>
          <t>Needs Confirmation | Yellow - Needs Confirmation | Morning | Dean Whitehead | Entertainment PDF: I.N.C STAFF - Horizons 2026 - Entertainment &amp; Wellness Programme (1).pdf row/page 4</t>
        </is>
      </c>
    </row>
    <row r="3044">
      <c r="A3044" s="44" t="inlineStr">
        <is>
          <t>MASTER DATA</t>
        </is>
      </c>
      <c r="B3044" s="44" t="n">
        <v>44</v>
      </c>
      <c r="C3044" s="44" t="inlineStr">
        <is>
          <t>Monday 8 June | Monday 8 June | 14:00 | Setup | Screen visuals installation (USB) | Dean Whitehead | I.N.C | Horizons House</t>
        </is>
      </c>
      <c r="D3044" s="44" t="inlineStr">
        <is>
          <t>Needs Confirmation | Yellow - Needs Confirmation | XLSX Onsite Schedule: Mon 8 June row/page 20</t>
        </is>
      </c>
    </row>
    <row r="3045">
      <c r="A3045" s="44" t="inlineStr">
        <is>
          <t>MASTER DATA</t>
        </is>
      </c>
      <c r="B3045" s="44" t="n">
        <v>45</v>
      </c>
      <c r="C3045" s="44" t="inlineStr">
        <is>
          <t>Monday 8 June | Monday 8 June | 14:00 | Setup | Screen visuals installation (USB)- Dean Whitehead | Dean Whitehead | I.N.C Staff | Horizons House</t>
        </is>
      </c>
      <c r="D3045" s="44" t="inlineStr">
        <is>
          <t>Needs Confirmation | Yellow - Needs Confirmation | Morning | Dean Whitehead | Entertainment PDF: I.N.C STAFF - Horizons 2026 - Entertainment &amp; Wellness Programme (1).pdf row/page 4</t>
        </is>
      </c>
    </row>
    <row r="3046">
      <c r="A3046" s="44" t="inlineStr">
        <is>
          <t>MASTER DATA</t>
        </is>
      </c>
      <c r="B3046" s="44" t="n">
        <v>46</v>
      </c>
      <c r="C3046" s="44" t="inlineStr">
        <is>
          <t>Monday 8 June | Monday 8 June | 14:00 | Arrival | Test check-in &amp; onboarding - Aream staff as test guests | be-good Lead | be-good | Horizons House</t>
        </is>
      </c>
      <c r="D3046" s="44" t="inlineStr">
        <is>
          <t>Needs Confirmation | Yellow - Needs Confirmation | Soft opening. Test guest flow and environment. | XLSX Onsite Schedule: Mon 8 June row/page 19</t>
        </is>
      </c>
    </row>
    <row r="3047">
      <c r="A3047" s="44" t="inlineStr">
        <is>
          <t>MASTER DATA</t>
        </is>
      </c>
      <c r="B3047" s="44" t="n">
        <v>47</v>
      </c>
      <c r="C3047" s="44" t="inlineStr">
        <is>
          <t>Monday 8 June | Monday 8 June | 14:00 | Arrival | Test check-in and on-boarding (Aream Staff) - Chris Manoe | Chris Manoe | I.N.C Staff | Horizons House</t>
        </is>
      </c>
      <c r="D3047" s="44" t="inlineStr">
        <is>
          <t>Needs Confirmation | Yellow - Needs Confirmation | Morning | Chris Manoe | Entertainment PDF: I.N.C STAFF - Horizons 2026 - Entertainment &amp; Wellness Programme (1).pdf row/page 4</t>
        </is>
      </c>
    </row>
    <row r="3048">
      <c r="A3048" s="44" t="inlineStr">
        <is>
          <t>MASTER DATA</t>
        </is>
      </c>
      <c r="B3048" s="44" t="n">
        <v>48</v>
      </c>
      <c r="C3048" s="44" t="inlineStr">
        <is>
          <t>Monday 8 June | Monday 8 June | 15:00 - 16:00 | Setup | Afternoon - Clownfish Load-In - Time TBC | Clownfish | Tommy’s Tunnel | Needs Confirmation</t>
        </is>
      </c>
      <c r="D3048" s="44" t="inlineStr">
        <is>
          <t>Red - Urgent | Morning | TBC detail; Missing responsible owner; Time needs locking | Entertainment PDF: I.N.C STAFF - Horizons 2026 - Entertainment &amp; Wellness Programme (1).pdf row/page 4</t>
        </is>
      </c>
    </row>
    <row r="3049">
      <c r="A3049" s="44" t="inlineStr">
        <is>
          <t>MASTER DATA</t>
        </is>
      </c>
      <c r="B3049" s="44" t="n">
        <v>49</v>
      </c>
      <c r="C3049" s="44" t="inlineStr">
        <is>
          <t>Monday 8 June | Monday 8 June | 15:00 - 16:00 | Content Capture | Dean - Photography | Dean Whitehead | I.N.C Staff | Horizons House</t>
        </is>
      </c>
      <c r="D3049" s="44" t="inlineStr">
        <is>
          <t>Needs Confirmation | Yellow - Needs Confirmation | Morning | Dean Whitehead | Entertainment PDF: I.N.C STAFF - Horizons 2026 - Entertainment &amp; Wellness Programme (1).pdf row/page 4</t>
        </is>
      </c>
    </row>
    <row r="3050">
      <c r="A3050" s="44" t="inlineStr">
        <is>
          <t>MASTER DATA</t>
        </is>
      </c>
      <c r="B3050" s="44" t="n">
        <v>50</v>
      </c>
      <c r="C3050" s="44" t="inlineStr">
        <is>
          <t>Monday 8 June | Monday 8 June | 15:00-16:00 | Content Capture | Photography | Dean Whitehead | I.N.C | Horizons House</t>
        </is>
      </c>
      <c r="D3050" s="44" t="inlineStr">
        <is>
          <t>Needs Confirmation | Yellow - Needs Confirmation | XLSX Onsite Schedule: Mon 8 June row/page 22</t>
        </is>
      </c>
    </row>
    <row r="3051">
      <c r="A3051" s="44" t="inlineStr">
        <is>
          <t>MASTER DATA</t>
        </is>
      </c>
      <c r="B3051" s="44" t="n">
        <v>51</v>
      </c>
      <c r="C3051" s="44" t="inlineStr">
        <is>
          <t>Monday 8 June | Monday 8 June | 15:30 | Arrival | Carlo, Julian, Simon &amp; Irem arrive at Six Senses | Aream | Aream &amp; Co. | Horizons House</t>
        </is>
      </c>
      <c r="D3051" s="44" t="inlineStr">
        <is>
          <t>Needs Confirmation | Yellow - Needs Confirmation | May arrive separately as on two different flights | Missing responsible owner | XLSX Onsite Schedule: Mon 8 June row/page 23</t>
        </is>
      </c>
    </row>
    <row r="3052">
      <c r="A3052" s="44" t="inlineStr">
        <is>
          <t>MASTER DATA</t>
        </is>
      </c>
      <c r="B3052" s="44" t="n">
        <v>52</v>
      </c>
      <c r="C3052" s="44" t="inlineStr">
        <is>
          <t>Monday 8 June | Monday 8 June | 16:00 - (Aream &amp; Co. Staff arrival) | Arrival | Carlo Antoniazzi arrival at Six Senses | Aream | Six Senses Ibiza | Needs Confirmation</t>
        </is>
      </c>
      <c r="D3052" s="44" t="inlineStr">
        <is>
          <t>Yellow - Needs Confirmation | Morning | Missing responsible owner | Carlo Antoniazzi | Entertainment PDF: I.N.C STAFF - Horizons 2026 - Entertainment &amp; Wellness Programme (1).pdf row/page 4</t>
        </is>
      </c>
    </row>
    <row r="3053">
      <c r="A3053" s="44" t="inlineStr">
        <is>
          <t>MASTER DATA</t>
        </is>
      </c>
      <c r="B3053" s="44" t="n">
        <v>53</v>
      </c>
      <c r="C3053" s="44" t="inlineStr">
        <is>
          <t>Monday 8 June | Monday 8 June | 16:00 - (Aream &amp; Co. Staff arrival) | Arrival | Check power requirements and equipment placement | Aream | TBC | Needs Confirmation</t>
        </is>
      </c>
      <c r="D3053" s="44" t="inlineStr">
        <is>
          <t>Yellow - Needs Confirmation | Morning | Missing location; Missing responsible owner | Entertainment PDF: I.N.C STAFF - Horizons 2026 - Entertainment &amp; Wellness Programme (1).pdf row/page 4</t>
        </is>
      </c>
    </row>
    <row r="3054">
      <c r="A3054" s="44" t="inlineStr">
        <is>
          <t>MASTER DATA</t>
        </is>
      </c>
      <c r="B3054" s="44" t="n">
        <v>54</v>
      </c>
      <c r="C3054" s="44" t="inlineStr">
        <is>
          <t>Monday 8 June | Monday 8 June | 16:00 - (Aream &amp; Co. Staff arrival) | Arrival | Clownfish truck arrival and unloading | Clownfish, Aream | TBC | Needs Confirmation</t>
        </is>
      </c>
      <c r="D3054" s="44" t="inlineStr">
        <is>
          <t>Yellow - Needs Confirmation | Morning | Missing location; Missing responsible owner | Entertainment PDF: I.N.C STAFF - Horizons 2026 - Entertainment &amp; Wellness Programme (1).pdf row/page 4</t>
        </is>
      </c>
    </row>
    <row r="3055">
      <c r="A3055" s="44" t="inlineStr">
        <is>
          <t>MASTER DATA</t>
        </is>
      </c>
      <c r="B3055" s="44" t="n">
        <v>55</v>
      </c>
      <c r="C3055" s="44" t="inlineStr">
        <is>
          <t>Monday 8 June | Monday 8 June | 16:00 - (Aream &amp; Co. Staff arrival) | Arrival | Confirm access route, unloading area and storage position | Aream | TBC | Needs Confirmation</t>
        </is>
      </c>
      <c r="D3055" s="44" t="inlineStr">
        <is>
          <t>Yellow - Needs Confirmation | Morning | Needs confirmation; Missing location; Missing responsible owner | Entertainment PDF: I.N.C STAFF - Horizons 2026 - Entertainment &amp; Wellness Programme (1).pdf row/page 4</t>
        </is>
      </c>
    </row>
    <row r="3056">
      <c r="A3056" s="44" t="inlineStr">
        <is>
          <t>MASTER DATA</t>
        </is>
      </c>
      <c r="B3056" s="44" t="n">
        <v>56</v>
      </c>
      <c r="C3056" s="44" t="inlineStr">
        <is>
          <t>Monday 8 June | Monday 8 June | 16:00 - (Aream &amp; Co. Staff arrival) | Arrival | Confirm gaming activation layout and reset procedures | Aream | TBC | Needs Confirmation</t>
        </is>
      </c>
      <c r="D3056" s="44" t="inlineStr">
        <is>
          <t>Yellow - Needs Confirmation | Morning | Needs confirmation; Missing location; Missing responsible owner | Entertainment PDF: I.N.C STAFF - Horizons 2026 - Entertainment &amp; Wellness Programme (1).pdf row/page 4</t>
        </is>
      </c>
    </row>
    <row r="3057">
      <c r="A3057" s="44" t="inlineStr">
        <is>
          <t>MASTER DATA</t>
        </is>
      </c>
      <c r="B3057" s="44" t="n">
        <v>57</v>
      </c>
      <c r="C3057" s="44" t="inlineStr">
        <is>
          <t>Monday 8 June | Monday 8 June | 16:00 - (Aream &amp; Co. Staff arrival) | Arrival | Irem Pellejero Ibanez arrival at Six Senses | Aream | Six Senses Ibiza | Needs Confirmation</t>
        </is>
      </c>
      <c r="D3057" s="44" t="inlineStr">
        <is>
          <t>Yellow - Needs Confirmation | Morning | Missing responsible owner | Irem Pellejero Ibanez | Entertainment PDF: I.N.C STAFF - Horizons 2026 - Entertainment &amp; Wellness Programme (1).pdf row/page 4</t>
        </is>
      </c>
    </row>
    <row r="3058">
      <c r="A3058" s="44" t="inlineStr">
        <is>
          <t>MASTER DATA</t>
        </is>
      </c>
      <c r="B3058" s="44" t="n">
        <v>58</v>
      </c>
      <c r="C3058" s="44" t="inlineStr">
        <is>
          <t>Monday 8 June | Monday 8 June | 16:00 - (Aream &amp; Co. Staff arrival) | Arrival | Julian Au arrival at Six Senses | Aream | Six Senses Ibiza | Needs Confirmation</t>
        </is>
      </c>
      <c r="D3058" s="44" t="inlineStr">
        <is>
          <t>Yellow - Needs Confirmation | Morning | Missing responsible owner | Julian Au | Entertainment PDF: I.N.C STAFF - Horizons 2026 - Entertainment &amp; Wellness Programme (1).pdf row/page 4</t>
        </is>
      </c>
    </row>
    <row r="3059">
      <c r="A3059" s="44" t="inlineStr">
        <is>
          <t>MASTER DATA</t>
        </is>
      </c>
      <c r="B3059" s="44" t="n">
        <v>59</v>
      </c>
      <c r="C3059" s="44" t="inlineStr">
        <is>
          <t>Monday 8 June | Monday 8 June | 16:00 - (Aream &amp; Co. Staff arrival) | Arrival | Requirements: | Aream | TBC | Needs Confirmation</t>
        </is>
      </c>
      <c r="D3059" s="44" t="inlineStr">
        <is>
          <t>Yellow - Needs Confirmation | Morning | Missing location; Missing responsible owner | Entertainment PDF: I.N.C STAFF - Horizons 2026 - Entertainment &amp; Wellness Programme (1).pdf row/page 4</t>
        </is>
      </c>
    </row>
    <row r="3060">
      <c r="A3060" s="44" t="inlineStr">
        <is>
          <t>MASTER DATA</t>
        </is>
      </c>
      <c r="B3060" s="44" t="n">
        <v>60</v>
      </c>
      <c r="C3060" s="44" t="inlineStr">
        <is>
          <t>Monday 8 June | Monday 8 June | 16:00 - (Aream &amp; Co. Staff arrival) | Arrival | Simon Laborde arrival at Six Senses | Aream | Six Senses Ibiza | Needs Confirmation</t>
        </is>
      </c>
      <c r="D3060" s="44" t="inlineStr">
        <is>
          <t>Yellow - Needs Confirmation | Morning | Missing responsible owner | Simon Laborde | Entertainment PDF: I.N.C STAFF - Horizons 2026 - Entertainment &amp; Wellness Programme (1).pdf row/page 4</t>
        </is>
      </c>
    </row>
    <row r="3061">
      <c r="A3061" s="44" t="inlineStr">
        <is>
          <t>MASTER DATA</t>
        </is>
      </c>
      <c r="B3061" s="44" t="n">
        <v>61</v>
      </c>
      <c r="C3061" s="44" t="inlineStr">
        <is>
          <t>Monday 8 June | Monday 8 June | 18:00 - (Aream &amp; Co. Staff arrival) | Arrival | Affan Butt arrival at Six Senses | Affan, Aream | Six Senses Ibiza | Needs Confirmation</t>
        </is>
      </c>
      <c r="D3061" s="44" t="inlineStr">
        <is>
          <t>Yellow - Needs Confirmation | Morning | Missing responsible owner | Affan Butt | Entertainment PDF: I.N.C STAFF - Horizons 2026 - Entertainment &amp; Wellness Programme (1).pdf row/page 4</t>
        </is>
      </c>
    </row>
    <row r="3062">
      <c r="A3062" s="44" t="inlineStr">
        <is>
          <t>MASTER DATA</t>
        </is>
      </c>
      <c r="B3062" s="44" t="n">
        <v>62</v>
      </c>
      <c r="C3062" s="44" t="inlineStr">
        <is>
          <t>Monday 8 June | Monday 8 June | 18:00 - (Aream &amp; Co. Staff arrival) | Arrival | Micha Katz arrival at Six Senses | Aream | Six Senses Ibiza | Needs Confirmation</t>
        </is>
      </c>
      <c r="D3062" s="44" t="inlineStr">
        <is>
          <t>Yellow - Needs Confirmation | Morning | Missing responsible owner | Micha Katz | Entertainment PDF: I.N.C STAFF - Horizons 2026 - Entertainment &amp; Wellness Programme (1).pdf row/page 4</t>
        </is>
      </c>
    </row>
    <row r="3063">
      <c r="A3063" s="44" t="inlineStr">
        <is>
          <t>MASTER DATA</t>
        </is>
      </c>
      <c r="B3063" s="44" t="n">
        <v>63</v>
      </c>
      <c r="C3063" s="44" t="inlineStr">
        <is>
          <t>Monday 8 June | Monday 8 June | 18:00 | Arrival | SH, TH, PL, JG &amp; DR - Arrival Six Senses | I.N.C | I.N.C | Six Senses Ibiza</t>
        </is>
      </c>
      <c r="D3063" s="44" t="inlineStr">
        <is>
          <t>Needs Confirmation | Yellow - Needs Confirmation | Missing responsible owner | XLSX Onsite Schedule: Mon 8 June row/page 24</t>
        </is>
      </c>
    </row>
    <row r="3064">
      <c r="A3064" s="44" t="inlineStr">
        <is>
          <t>MASTER DATA</t>
        </is>
      </c>
      <c r="B3064" s="44" t="n">
        <v>64</v>
      </c>
      <c r="C3064" s="44" t="inlineStr">
        <is>
          <t>Monday 8 June | Monday 8 June | 18:00 - (I.N.C Staff arrival) | Arrival | Samuel, Tamy, Pili, Joshua &amp; Dawn - Arrival Six Senses | Dawn, Samuel, Tamy, Pili | Six Senses Ibiza | Needs Confirmation</t>
        </is>
      </c>
      <c r="D3064" s="44" t="inlineStr">
        <is>
          <t>Red - Urgent | Morning | Missing responsible owner | Dawn Ramsden; Pili Lopez; Tammy Hozier; Joshua Gavin; Samuel mentioned | CHECK: Samuel first-name-only. Confirm Samuel Hozier vs Sa… | Entertainment PDF: I.N.C STAFF - Horizons 2026 - Entertainment &amp; Wellness Programme (1).pdf row/page 4</t>
        </is>
      </c>
    </row>
    <row r="3065">
      <c r="A3065" s="44" t="inlineStr">
        <is>
          <t>MASTER DATA</t>
        </is>
      </c>
      <c r="B3065" s="44" t="n">
        <v>65</v>
      </c>
      <c r="C3065" s="44" t="inlineStr">
        <is>
          <t>Monday 8 June | Monday 8 June | 18:00 - (Aream &amp; Co. Staff arrival) | Arrival | Sergei Evdokimov arrival at Six Senses | Aream | Six Senses Ibiza | Needs Confirmation</t>
        </is>
      </c>
      <c r="D3065" s="44" t="inlineStr">
        <is>
          <t>Yellow - Needs Confirmation | Morning | Missing responsible owner | Entertainment PDF: I.N.C STAFF - Horizons 2026 - Entertainment &amp; Wellness Programme (1).pdf row/page 4</t>
        </is>
      </c>
    </row>
    <row r="3066">
      <c r="A3066" s="44" t="inlineStr">
        <is>
          <t>MASTER DATA</t>
        </is>
      </c>
      <c r="B3066" s="44" t="n">
        <v>66</v>
      </c>
      <c r="C3066" s="44" t="inlineStr">
        <is>
          <t>Monday 8 June | Monday 8 June | 18:15 | Arrival | Affan Butt, Michel Katz, Sergei Evdokimov arrive at Six Senses | Affan, Aream | Aream &amp; Co. | Horizons House</t>
        </is>
      </c>
      <c r="D3066" s="44" t="inlineStr">
        <is>
          <t>Needs Confirmation | Yellow - Needs Confirmation | Missing responsible owner | Affan Butt | XLSX Onsite Schedule: Mon 8 June row/page 25</t>
        </is>
      </c>
    </row>
    <row r="3067">
      <c r="A3067" s="44" t="inlineStr">
        <is>
          <t>MASTER DATA</t>
        </is>
      </c>
      <c r="B3067" s="44" t="n">
        <v>67</v>
      </c>
      <c r="C3067" s="44" t="inlineStr">
        <is>
          <t>Monday 8 June | Monday 8 June | 18:30 | Meeting | Chris, Dean, Dawn, Samuel, Tamy, Pili, Joshua, Federico - Venue tour | Chris, Dean, Dawn, Samuel, Tamy, Pili, Joshua, Federico | I.N.C Staff | Six Senses Ibiza</t>
        </is>
      </c>
      <c r="D3067" s="44" t="inlineStr">
        <is>
          <t>Needs Confirmation | Red - Urgent | Morning | Chris Manoe; Dawn Ramsden; Pili Lopez; Dean Whitehead; Tammy Hozier; Federico Tamburini; Joshua Gavin; Samuel mentioned | CHECK: Samuel first-name-only. Confir… | Entertainment PDF: I.N.C STAFF - Horizons 2026 - Entertainment &amp; Wellness Programme (1).pdf row/page 4</t>
        </is>
      </c>
    </row>
    <row r="3068">
      <c r="A3068" s="44" t="inlineStr">
        <is>
          <t>MASTER DATA</t>
        </is>
      </c>
      <c r="B3068" s="44" t="n">
        <v>68</v>
      </c>
      <c r="C3068" s="44" t="inlineStr">
        <is>
          <t>Monday 8 June | Monday 8 June | 18:30 | Food / Meal | Evening – Aream &amp; Co. Team &amp; Crew Dinner | Eve, Aream | TBC | Needs Confirmation</t>
        </is>
      </c>
      <c r="D3068" s="44" t="inlineStr">
        <is>
          <t>Yellow - Needs Confirmation | Morning | Missing location; Missing responsible owner | Entertainment PDF: I.N.C STAFF - Horizons 2026 - Entertainment &amp; Wellness Programme (1).pdf row/page 4</t>
        </is>
      </c>
    </row>
    <row r="3069">
      <c r="A3069" s="44" t="inlineStr">
        <is>
          <t>MASTER DATA</t>
        </is>
      </c>
      <c r="B3069" s="44" t="n">
        <v>69</v>
      </c>
      <c r="C3069" s="44" t="inlineStr">
        <is>
          <t>Monday 8 June | Monday 8 June | 18:30 | Meeting | Full venue tour - all I.N.C Staff | Chris Manoe | I.N.C | Six Senses Ibiza</t>
        </is>
      </c>
      <c r="D3069" s="44" t="inlineStr">
        <is>
          <t>Needs Confirmation | Yellow - Needs Confirmation | XLSX Onsite Schedule: Mon 8 June row/page 26</t>
        </is>
      </c>
    </row>
    <row r="3070">
      <c r="A3070" s="44" t="inlineStr">
        <is>
          <t>MASTER DATA</t>
        </is>
      </c>
      <c r="B3070" s="44" t="n">
        <v>70</v>
      </c>
      <c r="C3070" s="44" t="inlineStr">
        <is>
          <t>Monday 8 June | Monday 8 June | 19:00 | Food / Meal | Crew dinner &amp; briefing | Chris Manoe | be-good &amp; Clownfish | Horizons House</t>
        </is>
      </c>
      <c r="D3070" s="44" t="inlineStr">
        <is>
          <t>Needs Confirmation | Yellow - Needs Confirmation | XLSX Onsite Schedule: Mon 8 June row/page 28</t>
        </is>
      </c>
    </row>
    <row r="3071">
      <c r="A3071" s="44" t="inlineStr">
        <is>
          <t>MASTER DATA</t>
        </is>
      </c>
      <c r="B3071" s="44" t="n">
        <v>71</v>
      </c>
      <c r="C3071" s="44" t="inlineStr">
        <is>
          <t>Monday 8 June | Monday 8 June | 19:00 - (Aream &amp; Co. Staff arrival) | Arrival | Kartik Parbhakara arrival at Six Senses | Aream | Six Senses Ibiza | Needs Confirmation</t>
        </is>
      </c>
      <c r="D3071" s="44" t="inlineStr">
        <is>
          <t>Yellow - Needs Confirmation | Morning | Missing responsible owner | Kartik Parbhakara | Entertainment PDF: I.N.C STAFF - Horizons 2026 - Entertainment &amp; Wellness Programme (1).pdf row/page 4</t>
        </is>
      </c>
    </row>
    <row r="3072">
      <c r="A3072" s="44" t="inlineStr">
        <is>
          <t>MASTER DATA</t>
        </is>
      </c>
      <c r="B3072" s="44" t="n">
        <v>72</v>
      </c>
      <c r="C3072" s="44" t="inlineStr">
        <is>
          <t>Monday 8 June | Monday 8 June | 19:00 | Arrival | Kartik Prabhakara arrive at Six Senses | Aream | Aream &amp; Co. | Horizons House</t>
        </is>
      </c>
      <c r="D3072" s="44" t="inlineStr">
        <is>
          <t>Needs Confirmation | Yellow - Needs Confirmation | Missing responsible owner | XLSX Onsite Schedule: Mon 8 June row/page 27</t>
        </is>
      </c>
    </row>
    <row r="3073">
      <c r="A3073" s="44" t="inlineStr">
        <is>
          <t>MASTER DATA</t>
        </is>
      </c>
      <c r="B3073" s="44" t="n">
        <v>73</v>
      </c>
      <c r="C3073" s="44" t="inlineStr">
        <is>
          <t>Monday 8 June | Monday 8 June | 19:00 - (Aream &amp; Co. Staff arrival) | Arrival | Matthew Short arrival at Six Senses | Aream | TBC | Needs Confirmation</t>
        </is>
      </c>
      <c r="D3073" s="44" t="inlineStr">
        <is>
          <t>Yellow - Needs Confirmation | Morning | Missing location; Missing responsible owner | Matthew Short | Entertainment PDF: I.N.C STAFF - Horizons 2026 - Entertainment &amp; Wellness Programme (1).pdf row/page 4</t>
        </is>
      </c>
    </row>
    <row r="3074">
      <c r="A3074" s="44" t="inlineStr">
        <is>
          <t>MASTER DATA</t>
        </is>
      </c>
      <c r="B3074" s="44" t="n">
        <v>74</v>
      </c>
      <c r="C3074" s="44" t="inlineStr">
        <is>
          <t>Monday 8 June | Monday 8 June | 19:30 | Food / Meal | Dinner - Chris, Dean, Dawn, Samuel, Tamy, Pili, Joshua, Federico- Briefing | Chris, Dean, Dawn, Samuel, Tamy, Pili, Joshua, Federico | I.N.C Staff | Farmers Market Stage</t>
        </is>
      </c>
      <c r="D3074" s="44" t="inlineStr">
        <is>
          <t>Needs Confirmation | Red - Urgent | Morning | Chris Manoe; Dawn Ramsden; Pili Lopez; Dean Whitehead; Tammy Hozier; Federico Tamburini; Joshua Gavin; Samuel mentioned | CHECK: Samuel first-name-only. Confir… | Entertainment PDF: I.N.C STAFF - Horizons 2026 - Entertainment &amp; Wellness Programme (1).pdf row/page 4</t>
        </is>
      </c>
    </row>
    <row r="3075">
      <c r="A3075" s="44" t="inlineStr">
        <is>
          <t>MASTER DATA</t>
        </is>
      </c>
      <c r="B3075" s="44" t="n">
        <v>75</v>
      </c>
      <c r="C3075" s="44" t="inlineStr">
        <is>
          <t>Monday 8 June | Monday 8 June | 19:45 | Arrival | Matthew Short Arrives at Six Senses | Aream | Aream &amp; Co. | Horizons House</t>
        </is>
      </c>
      <c r="D3075" s="44" t="inlineStr">
        <is>
          <t>Needs Confirmation | Yellow - Needs Confirmation | Missing responsible owner | Matthew Short | XLSX Onsite Schedule: Mon 8 June row/page 29</t>
        </is>
      </c>
    </row>
    <row r="3076">
      <c r="A3076" s="44" t="inlineStr">
        <is>
          <t>MASTER DATA</t>
        </is>
      </c>
      <c r="B3076" s="44" t="n">
        <v>76</v>
      </c>
      <c r="C3076" s="44" t="inlineStr">
        <is>
          <t>Monday 8 June | Monday 8 June | 20:00 | Food / Meal | Aream &amp; Co. team &amp; crew dinner - Italian menu a la carte | be-good | Aream &amp; Co. / I.N.C | Horizons House</t>
        </is>
      </c>
      <c r="D3076" s="44" t="inlineStr">
        <is>
          <t>Needs Confirmation | Yellow - Needs Confirmation | 20 pax minimum | XLSX Onsite Schedule: Mon 8 June row/page 30</t>
        </is>
      </c>
    </row>
    <row r="3077">
      <c r="A3077" s="44" t="inlineStr">
        <is>
          <t>MASTER DATA</t>
        </is>
      </c>
      <c r="B3077" s="44" t="n">
        <v>77</v>
      </c>
      <c r="C3077" s="44" t="inlineStr">
        <is>
          <t>Monday 8 June | Monday 8 June | 20:00 | Arrival | Clownfish truck arrival | AH | Clownfish | Beach Caves</t>
        </is>
      </c>
      <c r="D3077" s="44" t="inlineStr">
        <is>
          <t>Needs Confirmation | Red - Urgent | 3 games to be placed in Nightclub? Agreed with CM /Hotel | Question mark / unclear | XLSX Onsite Schedule: Mon 8 June row/page 31</t>
        </is>
      </c>
    </row>
    <row r="3078">
      <c r="A3078" s="44" t="inlineStr">
        <is>
          <t>MASTER DATA</t>
        </is>
      </c>
      <c r="B3078" s="44" t="n">
        <v>78</v>
      </c>
      <c r="C3078" s="44" t="inlineStr">
        <is>
          <t>Monday 8 June | Monday 8 June | 20:30 | Content Capture | Ext. shots and test vox pops | JS, FT | I.N.C | Horizons House</t>
        </is>
      </c>
      <c r="D3078" s="44" t="inlineStr">
        <is>
          <t>Needs Confirmation | Yellow - Needs Confirmation | XLSX Onsite Schedule: Mon 8 June row/page 33</t>
        </is>
      </c>
    </row>
    <row r="3079">
      <c r="A3079" s="44" t="inlineStr">
        <is>
          <t>MASTER DATA</t>
        </is>
      </c>
      <c r="B3079" s="44" t="n">
        <v>79</v>
      </c>
      <c r="C3079" s="44" t="inlineStr">
        <is>
          <t>Monday 8 June | Monday 8 June | 20:30 | Content Capture | Joshua, Federico - Ext. shots and test vox pops | Joshua, Federico | I.N.C Staff | Horizons House</t>
        </is>
      </c>
      <c r="D3079" s="44" t="inlineStr">
        <is>
          <t>Needs Confirmation | Yellow - Needs Confirmation | Morning | Federico Tamburini; Joshua Gavin | Entertainment PDF: I.N.C STAFF - Horizons 2026 - Entertainment &amp; Wellness Programme (1).pdf row/page 4</t>
        </is>
      </c>
    </row>
    <row r="3080">
      <c r="A3080" s="44" t="inlineStr">
        <is>
          <t>MASTER DATA</t>
        </is>
      </c>
      <c r="B3080" s="44" t="n">
        <v>80</v>
      </c>
      <c r="C3080" s="44" t="inlineStr">
        <is>
          <t>Monday 8 June | Monday 8 June | 20:30 | Content Capture | Samuel, Tamy, Dean - Videography / Photography BTS and Ext/Int. | Samuel, Tamy, Dean | I.N.C Staff | Horizons House</t>
        </is>
      </c>
      <c r="D3080" s="44" t="inlineStr">
        <is>
          <t>Needs Confirmation | Red - Urgent | Morning | Dean Whitehead; Tammy Hozier; Samuel mentioned | CHECK: Samuel first-name-only. Confirm Samuel Hozier vs Samuel Price. | Entertainment PDF: I.N.C STAFF - Horizons 2026 - Entertainment &amp; Wellness Programme (1).pdf row/page 4</t>
        </is>
      </c>
    </row>
    <row r="3081">
      <c r="A3081" s="44" t="inlineStr">
        <is>
          <t>MASTER DATA</t>
        </is>
      </c>
      <c r="B3081" s="44" t="n">
        <v>81</v>
      </c>
      <c r="C3081" s="44" t="inlineStr">
        <is>
          <t>Monday 8 June | Monday 8 June | 20:30 | Supplier | Senior team rehearsals - Time TBC - Chris, Liz, Clownfish, Dean, Samuel - (Micha, Poppy,… | Dean, Samuel, Poppy, Eve | Horizons House | Needs Confirmation</t>
        </is>
      </c>
      <c r="D3081" s="44" t="inlineStr">
        <is>
          <t>Red - Urgent | Morning | TBC detail; Missing responsible owner; Time needs locking | Chris Manoe; Dean Whitehead; Samuel mentioned | CHECK: Samuel first-name-only. Confirm Samuel Hozie… | Entertainment PDF: I.N.C STAFF - Horizons 2026 - Entertainment &amp; Wellness Programme (1).pdf row/page 4</t>
        </is>
      </c>
    </row>
    <row r="3082">
      <c r="A3082" s="44" t="inlineStr">
        <is>
          <t>MASTER DATA</t>
        </is>
      </c>
      <c r="B3082" s="44" t="n">
        <v>82</v>
      </c>
      <c r="C3082" s="44" t="inlineStr">
        <is>
          <t>Monday 8 June | Monday 8 June | 20:30 | Content Capture | Videography / Photography BTS and Ext/Int. | SH, TH, DW | I.N.C | Horizons House</t>
        </is>
      </c>
      <c r="D3082" s="44" t="inlineStr">
        <is>
          <t>Needs Confirmation | Yellow - Needs Confirmation | XLSX Onsite Schedule: Mon 8 June row/page 32</t>
        </is>
      </c>
    </row>
    <row r="3083">
      <c r="A3083" s="44" t="inlineStr">
        <is>
          <t>MASTER DATA</t>
        </is>
      </c>
      <c r="B3083" s="44" t="n">
        <v>83</v>
      </c>
      <c r="C3083" s="44" t="inlineStr">
        <is>
          <t>Monday 8 June | Monday 8 June | 21:30 | Content Capture | Chris, Dean, Samuel, Tamy, Joshua - Swag shoot | Chris, Dean, Samuel, Tamy, Joshua | I.N.C Staff | Horizons House</t>
        </is>
      </c>
      <c r="D3083" s="44" t="inlineStr">
        <is>
          <t>Needs Confirmation | Red - Urgent | Morning | Chris Manoe; Dean Whitehead; Tammy Hozier; Joshua Gavin; Samuel mentioned | CHECK: Samuel first-name-only. Confirm Samuel Hozier vs Samuel Price. | Entertainment PDF: I.N.C STAFF - Horizons 2026 - Entertainment &amp; Wellness Programme (1).pdf row/page 4</t>
        </is>
      </c>
    </row>
    <row r="3084">
      <c r="A3084" s="44" t="inlineStr">
        <is>
          <t>MASTER DATA</t>
        </is>
      </c>
      <c r="B3084" s="44" t="n">
        <v>84</v>
      </c>
      <c r="C3084" s="44" t="inlineStr">
        <is>
          <t>Monday 8 June | Monday 8 June | 21:30 | Content Capture | Swag shoot | CM, DW, SH, TH, JS | I.N.C | Horizons House</t>
        </is>
      </c>
      <c r="D3084" s="44" t="inlineStr">
        <is>
          <t>Needs Confirmation | Yellow - Needs Confirmation | XLSX Onsite Schedule: Mon 8 June row/page 35</t>
        </is>
      </c>
    </row>
    <row r="3085">
      <c r="A3085" s="44" t="inlineStr">
        <is>
          <t>MASTER DATA</t>
        </is>
      </c>
      <c r="B3085" s="44" t="n">
        <v>85</v>
      </c>
      <c r="C3085" s="44" t="inlineStr">
        <is>
          <t>Monday 8 June | Monday 8 June | 22:30 | Arrival | Check-in | Check | I.N.C Staff | Barceló Portinatx</t>
        </is>
      </c>
      <c r="D3085" s="44" t="inlineStr">
        <is>
          <t>Needs Confirmation | Yellow - Needs Confirmation | Morning | Entertainment PDF: I.N.C STAFF - Horizons 2026 - Entertainment &amp; Wellness Programme (1).pdf row/page 4</t>
        </is>
      </c>
    </row>
    <row r="3086">
      <c r="A3086" s="44" t="inlineStr">
        <is>
          <t>MASTER DATA</t>
        </is>
      </c>
      <c r="B3086" s="44" t="n">
        <v>86</v>
      </c>
      <c r="C3086" s="44" t="inlineStr">
        <is>
          <t>Monday 8 June | Monday 8 June | 22:30 | Arrival | Check-in | BEC | I.N.C | Barceló Portinatx</t>
        </is>
      </c>
      <c r="D3086" s="44" t="inlineStr">
        <is>
          <t>Needs Confirmation | Yellow - Needs Confirmation | BEC to notify Barcelo of late check in | XLSX Onsite Schedule: Mon 8 June row/page 37</t>
        </is>
      </c>
    </row>
    <row r="3087">
      <c r="A3087" s="44" t="inlineStr">
        <is>
          <t>MASTER DATA</t>
        </is>
      </c>
      <c r="B3087" s="44" t="n">
        <v>87</v>
      </c>
      <c r="C3087" s="44" t="inlineStr">
        <is>
          <t>Monday 8 June | Monday 8 June | 22:30 | Arrival | Transfer to hotel - (Cabs) | Transfer to hotel | I.N.C Staff | Barceló Portinatx</t>
        </is>
      </c>
      <c r="D3087" s="44" t="inlineStr">
        <is>
          <t>Needs Confirmation | Yellow - Needs Confirmation | Morning | Entertainment PDF: I.N.C STAFF - Horizons 2026 - Entertainment &amp; Wellness Programme (1).pdf row/page 4</t>
        </is>
      </c>
    </row>
    <row r="3088">
      <c r="A3088" s="44" t="inlineStr">
        <is>
          <t>MASTER DATA</t>
        </is>
      </c>
      <c r="B3088" s="44" t="n">
        <v>88</v>
      </c>
      <c r="C3088" s="44" t="inlineStr">
        <is>
          <t>Monday 8 June | Monday 8 June | 22:30 | Wrap / Packdown | Wrapped | Wrapped | I.N.C Staff | Horizons House</t>
        </is>
      </c>
      <c r="D3088" s="44" t="inlineStr">
        <is>
          <t>Needs Confirmation | Yellow - Needs Confirmation | Morning | Entertainment PDF: I.N.C STAFF - Horizons 2026 - Entertainment &amp; Wellness Programme (1).pdf row/page 4</t>
        </is>
      </c>
    </row>
    <row r="3089">
      <c r="A3089" s="44" t="inlineStr">
        <is>
          <t>MASTER DATA</t>
        </is>
      </c>
      <c r="B3089" s="44" t="n">
        <v>89</v>
      </c>
      <c r="C3089" s="44" t="inlineStr">
        <is>
          <t>Monday 8 June | Monday 8 June | 22:30 | Arrival | Wrapped - transfer to hotel (cabs) | Hotel | I.N.C | Barceló Portinatx</t>
        </is>
      </c>
      <c r="D3089" s="44" t="inlineStr">
        <is>
          <t>Needs Confirmation | Yellow - Needs Confirmation | Missing responsible owner | XLSX Onsite Schedule: Mon 8 June row/page 36</t>
        </is>
      </c>
    </row>
    <row r="3090">
      <c r="A3090" s="44" t="inlineStr">
        <is>
          <t>MASTER DATA</t>
        </is>
      </c>
      <c r="B3090" s="44" t="n">
        <v>90</v>
      </c>
      <c r="C3090" s="44" t="inlineStr">
        <is>
          <t>Tuesday 9 June | Tuesday 9 June | 00:00 | Supplier | Wrapped - CM, PL, JG, FT | I.N.C | I.N.C | Arcade</t>
        </is>
      </c>
      <c r="D3090" s="44" t="inlineStr">
        <is>
          <t>Needs Confirmation | Yellow - Needs Confirmation | Missing responsible owner | XLSX Onsite Schedule: Tue 9 June row/page 74</t>
        </is>
      </c>
    </row>
    <row r="3091">
      <c r="A3091" s="44" t="inlineStr">
        <is>
          <t>MASTER DATA</t>
        </is>
      </c>
      <c r="B3091" s="44" t="n">
        <v>91</v>
      </c>
      <c r="C3091" s="44" t="inlineStr">
        <is>
          <t>Tuesday 9 June | Tuesday 9 June | 00:00 | Supplier | Wrapped - Chris, Pili, Joshua, Federico | Wrapped | I.N.C Staff | Arcade</t>
        </is>
      </c>
      <c r="D3091" s="44" t="inlineStr">
        <is>
          <t>Needs Confirmation | Yellow - Needs Confirmation | Late Night Social Zones | Chris Manoe; Pili Lopez; Federico Tamburini; Joshua Gavin | Entertainment PDF: I.N.C STAFF - Horizons 2026 - Entertainment &amp; Wellness Programme (1).pdf row/page 7</t>
        </is>
      </c>
    </row>
    <row r="3092">
      <c r="A3092" s="44" t="inlineStr">
        <is>
          <t>MASTER DATA</t>
        </is>
      </c>
      <c r="B3092" s="44" t="n">
        <v>92</v>
      </c>
      <c r="C3092" s="44" t="inlineStr">
        <is>
          <t>Tuesday 9 June | Tuesday 9 June | 01:00 | Supplier | Evening closes all suppliers offsite | Eve | All Parties | Arcade</t>
        </is>
      </c>
      <c r="D3092" s="44" t="inlineStr">
        <is>
          <t>Needs Confirmation | Yellow - Needs Confirmation | Missing responsible owner | XLSX Onsite Schedule: Tue 9 June row/page 75</t>
        </is>
      </c>
    </row>
    <row r="3093">
      <c r="A3093" s="44" t="inlineStr">
        <is>
          <t>MASTER DATA</t>
        </is>
      </c>
      <c r="B3093" s="44" t="n">
        <v>93</v>
      </c>
      <c r="C3093" s="44" t="inlineStr">
        <is>
          <t>Tuesday 9 June | Tuesday 9 June | 3:00 - 14:00 | Arrival | Afternoon: | TBC | TBC | Needs Confirmation</t>
        </is>
      </c>
      <c r="D3093" s="44" t="inlineStr">
        <is>
          <t>Yellow - Needs Confirmation | Guest Arrival &amp; Opening | Missing location; Missing responsible owner | Entertainment PDF: I.N.C STAFF - Horizons 2026 - Entertainment &amp; Wellness Programme (1).pdf row/page 5</t>
        </is>
      </c>
    </row>
    <row r="3094">
      <c r="A3094" s="44" t="inlineStr">
        <is>
          <t>MASTER DATA</t>
        </is>
      </c>
      <c r="B3094" s="44" t="n">
        <v>94</v>
      </c>
      <c r="C3094" s="44" t="inlineStr">
        <is>
          <t>Tuesday 9 June | Tuesday 9 June | 3:00 - 14:00 | Arrival | Chris, Dean, Samuel, Tamy, Pili, Dawn, Federico, Joshua | Chris, Dean, Samuel, Tamy, Pili, Dawn, Federico, Joshua | I.N.C Staff | The Situation Room</t>
        </is>
      </c>
      <c r="D3094" s="44" t="inlineStr">
        <is>
          <t>Needs Confirmation | Red - Urgent | Guest Arrival &amp; Opening | Chris Manoe; Dawn Ramsden; Pili Lopez; Dean Whitehead; Tammy Hozier; Federico Tamburini; Joshua Gavin; Samuel mentioned | CHECK: Samuel first-n… | Entertainment PDF: I.N.C STAFF - Horizons 2026 - Entertainment &amp; Wellness Programme (1).pdf row/page 5</t>
        </is>
      </c>
    </row>
    <row r="3095">
      <c r="A3095" s="44" t="inlineStr">
        <is>
          <t>MASTER DATA</t>
        </is>
      </c>
      <c r="B3095" s="44" t="n">
        <v>95</v>
      </c>
      <c r="C3095" s="44" t="inlineStr">
        <is>
          <t>Tuesday 9 June | Tuesday 9 June | 07:00-09:30 | Food / Meal | Breakfast - those checked in on 8th | Six Senses | Six Senses | Farmers Market Stage</t>
        </is>
      </c>
      <c r="D3095" s="44" t="inlineStr">
        <is>
          <t>Needs Confirmation | Yellow - Needs Confirmation | Missing responsible owner | XLSX Onsite Schedule: Tue 9 June row/page 4</t>
        </is>
      </c>
    </row>
    <row r="3096">
      <c r="A3096" s="44" t="inlineStr">
        <is>
          <t>MASTER DATA</t>
        </is>
      </c>
      <c r="B3096" s="44" t="n">
        <v>96</v>
      </c>
      <c r="C3096" s="44" t="inlineStr">
        <is>
          <t>Tuesday 9 June | Tuesday 9 June | 07:00-08:30 | Food / Meal | Crew Breakfast | Six Senses | Six Senses | The Situation Room</t>
        </is>
      </c>
      <c r="D3096" s="44" t="inlineStr">
        <is>
          <t>Needs Confirmation | Yellow - Needs Confirmation | Missing responsible owner | XLSX Onsite Schedule: Tue 9 June row/page 5</t>
        </is>
      </c>
    </row>
    <row r="3097">
      <c r="A3097" s="44" t="inlineStr">
        <is>
          <t>MASTER DATA</t>
        </is>
      </c>
      <c r="B3097" s="44" t="n">
        <v>97</v>
      </c>
      <c r="C3097" s="44" t="inlineStr">
        <is>
          <t>Tuesday 9 June | Tuesday 9 June | 08:30 | Supplier | Full team brief | CL, CM, PL, ED, AH | be-good / Aream &amp; Co. / I.N.C / Clownfish | Horizons House</t>
        </is>
      </c>
      <c r="D3097" s="44" t="inlineStr">
        <is>
          <t>Needs Confirmation | Yellow - Needs Confirmation | Final positions, timings, comms check. All team. | XLSX Onsite Schedule: Tue 9 June row/page 6</t>
        </is>
      </c>
    </row>
    <row r="3098">
      <c r="A3098" s="44" t="inlineStr">
        <is>
          <t>MASTER DATA</t>
        </is>
      </c>
      <c r="B3098" s="44" t="n">
        <v>98</v>
      </c>
      <c r="C3098" s="44" t="inlineStr">
        <is>
          <t>Tuesday 9 June | Tuesday 9 June | 09:00 | Setup | CM on site - speaker feedback rehearsals | Chris Manoe | I.N.C | Horizons House</t>
        </is>
      </c>
      <c r="D3098" s="44" t="inlineStr">
        <is>
          <t>Needs Confirmation | Yellow - Needs Confirmation | Hotel rooms at Horizons House resets | XLSX Onsite Schedule: Tue 9 June row/page 10</t>
        </is>
      </c>
    </row>
    <row r="3099">
      <c r="A3099" s="44" t="inlineStr">
        <is>
          <t>MASTER DATA</t>
        </is>
      </c>
      <c r="B3099" s="44" t="n">
        <v>99</v>
      </c>
      <c r="C3099" s="44" t="inlineStr">
        <is>
          <t>Tuesday 9 June | Tuesday 9 June | 09:00 | Meeting | Chris Manoe | Chris Manoe | I.N.C Staff | Horizons House</t>
        </is>
      </c>
      <c r="D3099" s="44" t="inlineStr">
        <is>
          <t>Needs Confirmation | Yellow - Needs Confirmation | Morning | Chris Manoe | Entertainment PDF: I.N.C STAFF - Horizons 2026 - Entertainment &amp; Wellness Programme (1).pdf row/page 5</t>
        </is>
      </c>
    </row>
    <row r="3100">
      <c r="A3100" s="44" t="inlineStr">
        <is>
          <t>MASTER DATA</t>
        </is>
      </c>
      <c r="B3100" s="44" t="n">
        <v>100</v>
      </c>
      <c r="C3100" s="44" t="inlineStr">
        <is>
          <t>Tuesday 9 June | Tuesday 9 June | 09:00 | Setup | Hotel rooms at Horizons House resets - Six Senses | Hotel | Horizons House | Needs Confirmation</t>
        </is>
      </c>
      <c r="D3100" s="44" t="inlineStr">
        <is>
          <t>Yellow - Needs Confirmation | Morning | Missing responsible owner | Entertainment PDF: I.N.C STAFF - Horizons 2026 - Entertainment &amp; Wellness Programme (1).pdf row/page 5</t>
        </is>
      </c>
    </row>
    <row r="3101">
      <c r="A3101" s="44" t="inlineStr">
        <is>
          <t>MASTER DATA</t>
        </is>
      </c>
      <c r="B3101" s="44" t="n">
        <v>101</v>
      </c>
      <c r="C3101" s="44" t="inlineStr">
        <is>
          <t>Tuesday 9 June | Tuesday 9 June | 09:00 | Setup | Speaker feedback rehearsals | TBC | Horizons House | Needs Confirmation</t>
        </is>
      </c>
      <c r="D3101" s="44" t="inlineStr">
        <is>
          <t>Yellow - Needs Confirmation | Morning | Missing responsible owner | Entertainment PDF: I.N.C STAFF - Horizons 2026 - Entertainment &amp; Wellness Programme (1).pdf row/page 5</t>
        </is>
      </c>
    </row>
    <row r="3102">
      <c r="A3102" s="44" t="inlineStr">
        <is>
          <t>MASTER DATA</t>
        </is>
      </c>
      <c r="B3102" s="44" t="n">
        <v>102</v>
      </c>
      <c r="C3102" s="44" t="inlineStr">
        <is>
          <t>Tuesday 9 June | Tuesday 9 June | 09:00-16:00 | Wellness | Speaker rehearsals &amp; AV checks - full day window | LM CM | be-good / I.N.C / Aream &amp; Co. | Horizons House</t>
        </is>
      </c>
      <c r="D3102" s="44" t="inlineStr">
        <is>
          <t>Needs Confirmation | Red - Urgent | Presenter run-throughs, AV checks, slide preview. HH Horizons Studio TBC. Full schedule to be built. | TBC detail | XLSX Onsite Schedule: Tue 9 June row/page 9</t>
        </is>
      </c>
    </row>
    <row r="3103">
      <c r="A3103" s="44" t="inlineStr">
        <is>
          <t>MASTER DATA</t>
        </is>
      </c>
      <c r="B3103" s="44" t="n">
        <v>103</v>
      </c>
      <c r="C3103" s="44" t="inlineStr">
        <is>
          <t>Tuesday 9 June | Tuesday 9 June | 10:00 | Arrival | Welcome desk open | RB PL | be-good / Aream &amp; Co. | Horizons House</t>
        </is>
      </c>
      <c r="D3103" s="44" t="inlineStr">
        <is>
          <t>Needs Confirmation | Yellow - Needs Confirmation | Concierge live. 1:1 booking open. Format for check in to be confirmed with six senses | XLSX Onsite Schedule: Tue 9 June row/page 11</t>
        </is>
      </c>
    </row>
    <row r="3104">
      <c r="A3104" s="44" t="inlineStr">
        <is>
          <t>MASTER DATA</t>
        </is>
      </c>
      <c r="B3104" s="44" t="n">
        <v>104</v>
      </c>
      <c r="C3104" s="44" t="inlineStr">
        <is>
          <t>Tuesday 9 June | Tuesday 9 June | 10:30 | Supplier | Clownfish Familiarisation | CM, PL, DR | Clownfish | Horizons House</t>
        </is>
      </c>
      <c r="D3104" s="44" t="inlineStr">
        <is>
          <t>Needs Confirmation | Yellow - Needs Confirmation | XLSX Onsite Schedule: Tue 9 June row/page 12</t>
        </is>
      </c>
    </row>
    <row r="3105">
      <c r="A3105" s="44" t="inlineStr">
        <is>
          <t>MASTER DATA</t>
        </is>
      </c>
      <c r="B3105" s="44" t="n">
        <v>105</v>
      </c>
      <c r="C3105" s="44" t="inlineStr">
        <is>
          <t>Tuesday 9 June | Tuesday 9 June | 10:30 | Arrival | Horizons House Guest ready | All Parties | All Parties | Horizons House</t>
        </is>
      </c>
      <c r="D3105" s="44" t="inlineStr">
        <is>
          <t>Needs Confirmation | Red - Urgent | CLARIFY - Current guidance for guests, they can arrive from 11am? | Question mark / unclear; Missing responsible owner | XLSX Onsite Schedule: Tue 9 June row/page 13</t>
        </is>
      </c>
    </row>
    <row r="3106">
      <c r="A3106" s="44" t="inlineStr">
        <is>
          <t>MASTER DATA</t>
        </is>
      </c>
      <c r="B3106" s="44" t="n">
        <v>106</v>
      </c>
      <c r="C3106" s="44" t="inlineStr">
        <is>
          <t>Tuesday 9 June | Tuesday 9 June | 11:30 | Podcast | Aream &amp; Co. snacks and toiletries - (Poppy Luck) | Poppy, Aream | Cliffhanger Mansion | Needs Confirmation</t>
        </is>
      </c>
      <c r="D3106" s="44" t="inlineStr">
        <is>
          <t>Yellow - Needs Confirmation | Morning | Missing responsible owner | Poppy Luck | Entertainment PDF: I.N.C STAFF - Horizons 2026 - Entertainment &amp; Wellness Programme (1).pdf row/page 5</t>
        </is>
      </c>
    </row>
    <row r="3107">
      <c r="A3107" s="44" t="inlineStr">
        <is>
          <t>MASTER DATA</t>
        </is>
      </c>
      <c r="B3107" s="44" t="n">
        <v>107</v>
      </c>
      <c r="C3107" s="44" t="inlineStr">
        <is>
          <t>Tuesday 9 June | Tuesday 9 June | 11:30 | Supplier | Clownfish Meeting Chris, Pili, Dawn | Chris, Pili, Dawn | I.N.C Staff | Horizons House</t>
        </is>
      </c>
      <c r="D3107" s="44" t="inlineStr">
        <is>
          <t>Needs Confirmation | Yellow - Needs Confirmation | Morning | Chris Manoe; Dawn Ramsden; Pili Lopez | Entertainment PDF: I.N.C STAFF - Horizons 2026 - Entertainment &amp; Wellness Programme (1).pdf row/page 5</t>
        </is>
      </c>
    </row>
    <row r="3108">
      <c r="A3108" s="44" t="inlineStr">
        <is>
          <t>MASTER DATA</t>
        </is>
      </c>
      <c r="B3108" s="44" t="n">
        <v>108</v>
      </c>
      <c r="C3108" s="44" t="inlineStr">
        <is>
          <t>Tuesday 9 June | Tuesday 9 June | 11:30 | Entertainment | Curated background music | Dean Whitehead | I.N.C | Horizons House</t>
        </is>
      </c>
      <c r="D3108" s="44" t="inlineStr">
        <is>
          <t>Needs Confirmation | Yellow - Needs Confirmation | XLSX Onsite Schedule: Tue 9 June row/page 18</t>
        </is>
      </c>
    </row>
    <row r="3109">
      <c r="A3109" s="44" t="inlineStr">
        <is>
          <t>MASTER DATA</t>
        </is>
      </c>
      <c r="B3109" s="44" t="n">
        <v>109</v>
      </c>
      <c r="C3109" s="44" t="inlineStr">
        <is>
          <t>Tuesday 9 June | Tuesday 9 June | 11:30 | Entertainment | Curated background music - Dean | Dean Whitehead | I.N.C Staff | Horizons House</t>
        </is>
      </c>
      <c r="D3109" s="44" t="inlineStr">
        <is>
          <t>Needs Confirmation | Yellow - Needs Confirmation | Morning | Dean Whitehead | Entertainment PDF: I.N.C STAFF - Horizons 2026 - Entertainment &amp; Wellness Programme (1).pdf row/page 5</t>
        </is>
      </c>
    </row>
    <row r="3110">
      <c r="A3110" s="44" t="inlineStr">
        <is>
          <t>MASTER DATA</t>
        </is>
      </c>
      <c r="B3110" s="44" t="n">
        <v>110</v>
      </c>
      <c r="C3110" s="44" t="inlineStr">
        <is>
          <t>Tuesday 9 June | Tuesday 9 June | 11:30 | DIT / Editing | D.I.T | TH, DW | I.N.C | The Situation Room</t>
        </is>
      </c>
      <c r="D3110" s="44" t="inlineStr">
        <is>
          <t>Needs Confirmation | Yellow - Needs Confirmation | XLSX Onsite Schedule: Tue 9 June row/page 16</t>
        </is>
      </c>
    </row>
    <row r="3111">
      <c r="A3111" s="44" t="inlineStr">
        <is>
          <t>MASTER DATA</t>
        </is>
      </c>
      <c r="B3111" s="44" t="n">
        <v>111</v>
      </c>
      <c r="C3111" s="44" t="inlineStr">
        <is>
          <t>Tuesday 9 June | Tuesday 9 June | 11:30 | DIT / Editing | D.I.T - Tamy, Dean | Dean, Tamy | The Situation Room | Needs Confirmation</t>
        </is>
      </c>
      <c r="D3111" s="44" t="inlineStr">
        <is>
          <t>Yellow - Needs Confirmation | Morning | Missing responsible owner | Dean Whitehead; Tammy Hozier | Entertainment PDF: I.N.C STAFF - Horizons 2026 - Entertainment &amp; Wellness Programme (1).pdf row/page 5</t>
        </is>
      </c>
    </row>
    <row r="3112">
      <c r="A3112" s="44" t="inlineStr">
        <is>
          <t>MASTER DATA</t>
        </is>
      </c>
      <c r="B3112" s="44" t="n">
        <v>112</v>
      </c>
      <c r="C3112" s="44" t="inlineStr">
        <is>
          <t>Tuesday 9 June | Tuesday 9 June | 11:30 | Arrival | On site arrival - DW, DR, SH, TH, PL, JG, FT | I.N.C | I.N.C | Horizons House</t>
        </is>
      </c>
      <c r="D3112" s="44" t="inlineStr">
        <is>
          <t>Needs Confirmation | Yellow - Needs Confirmation | Missing responsible owner | XLSX Onsite Schedule: Tue 9 June row/page 14</t>
        </is>
      </c>
    </row>
    <row r="3113">
      <c r="A3113" s="44" t="inlineStr">
        <is>
          <t>MASTER DATA</t>
        </is>
      </c>
      <c r="B3113" s="44" t="n">
        <v>113</v>
      </c>
      <c r="C3113" s="44" t="inlineStr">
        <is>
          <t>Tuesday 9 June | Tuesday 9 June | 11:30 | Arrival | On site arrival - Dean, Dawn, Samuel, Tamy, Pili, Joshua, Federico | Dean, Dawn, Samuel, Tamy, Pili, Joshua, Federico | I.N.C Staff | Horizons House</t>
        </is>
      </c>
      <c r="D3113" s="44" t="inlineStr">
        <is>
          <t>Needs Confirmation | Red - Urgent | Morning | Dawn Ramsden; Pili Lopez; Dean Whitehead; Tammy Hozier; Federico Tamburini; Joshua Gavin; Samuel mentioned | CHECK: Samuel first-name-only. Confirm Samuel Hozi… | Entertainment PDF: I.N.C STAFF - Horizons 2026 - Entertainment &amp; Wellness Programme (1).pdf row/page 5</t>
        </is>
      </c>
    </row>
    <row r="3114">
      <c r="A3114" s="44" t="inlineStr">
        <is>
          <t>MASTER DATA</t>
        </is>
      </c>
      <c r="B3114" s="44" t="n">
        <v>114</v>
      </c>
      <c r="C3114" s="44" t="inlineStr">
        <is>
          <t>Tuesday 9 June | Tuesday 9 June | 11:30 | Content Capture | Screen content - Horizons welcoming loop day 1/4 (4 screens) | DW, FT | I.N.C | Horizons House</t>
        </is>
      </c>
      <c r="D3114" s="44" t="inlineStr">
        <is>
          <t>Needs Confirmation | Yellow - Needs Confirmation | XLSX Onsite Schedule: Tue 9 June row/page 17</t>
        </is>
      </c>
    </row>
    <row r="3115">
      <c r="A3115" s="44" t="inlineStr">
        <is>
          <t>MASTER DATA</t>
        </is>
      </c>
      <c r="B3115" s="44" t="n">
        <v>115</v>
      </c>
      <c r="C3115" s="44" t="inlineStr">
        <is>
          <t>Tuesday 9 June | Tuesday 9 June | 11:30 | Content Capture | Screen content Horizons welcoming loop day 1/4 (4 screens) - Dean, Federico | Dean, Federico | I.N.C Staff | Horizons House</t>
        </is>
      </c>
      <c r="D3115" s="44" t="inlineStr">
        <is>
          <t>Needs Confirmation | Yellow - Needs Confirmation | Morning | Dean Whitehead; Federico Tamburini | Entertainment PDF: I.N.C STAFF - Horizons 2026 - Entertainment &amp; Wellness Programme (1).pdf row/page 5</t>
        </is>
      </c>
    </row>
    <row r="3116">
      <c r="A3116" s="44" t="inlineStr">
        <is>
          <t>MASTER DATA</t>
        </is>
      </c>
      <c r="B3116" s="44" t="n">
        <v>116</v>
      </c>
      <c r="C3116" s="44" t="inlineStr">
        <is>
          <t>Tuesday 9 June | Tuesday 9 June | 11:30 | Meeting | Team meeting | All I.N.C | Horizons House | Needs Confirmation</t>
        </is>
      </c>
      <c r="D3116" s="44" t="inlineStr">
        <is>
          <t>Yellow - Needs Confirmation | XLSX Onsite Schedule: Tue 9 June row/page 15</t>
        </is>
      </c>
    </row>
    <row r="3117">
      <c r="A3117" s="44" t="inlineStr">
        <is>
          <t>MASTER DATA</t>
        </is>
      </c>
      <c r="B3117" s="44" t="n">
        <v>117</v>
      </c>
      <c r="C3117" s="44" t="inlineStr">
        <is>
          <t>Tuesday 9 June | Tuesday 9 June | 11:30 | Meeting | Team meeting - Chris, Dean, Dawn, Samuel, Tamy, Pili, Joshua, Federico | Chris, Dean, Dawn, Samuel, Tamy, Pili, Joshua, Federico | I.N.C Staff | Horizons House</t>
        </is>
      </c>
      <c r="D3117" s="44" t="inlineStr">
        <is>
          <t>Needs Confirmation | Red - Urgent | Morning | Chris Manoe; Dawn Ramsden; Pili Lopez; Dean Whitehead; Tammy Hozier; Federico Tamburini; Joshua Gavin; Samuel mentioned | CHECK: Samuel first-name-only. Confir… | Entertainment PDF: I.N.C STAFF - Horizons 2026 - Entertainment &amp; Wellness Programme (1).pdf row/page 5</t>
        </is>
      </c>
    </row>
    <row r="3118">
      <c r="A3118" s="44" t="inlineStr">
        <is>
          <t>MASTER DATA</t>
        </is>
      </c>
      <c r="B3118" s="44" t="n">
        <v>118</v>
      </c>
      <c r="C3118" s="44" t="inlineStr">
        <is>
          <t>Tuesday 9 June | Tuesday 9 June | TBC | Setup | Beach Caves &amp; Arcade set up | AH | Clownfish | Beach Caves</t>
        </is>
      </c>
      <c r="D3118" s="44" t="inlineStr">
        <is>
          <t>Needs Confirmation | Red - Urgent | TBC detail | Dawn Ramsden; Erin Dusek | XLSX Onsite Schedule: Tue 9 June row/page 7</t>
        </is>
      </c>
    </row>
    <row r="3119">
      <c r="A3119" s="44" t="inlineStr">
        <is>
          <t>MASTER DATA</t>
        </is>
      </c>
      <c r="B3119" s="44" t="n">
        <v>119</v>
      </c>
      <c r="C3119" s="44" t="inlineStr">
        <is>
          <t>Tuesday 9 June | Tuesday 9 June | 12:00 | Wellness | Branding - wayfinding, signage, event dressing all spaces | Eve | I.N.C | Various Locations</t>
        </is>
      </c>
      <c r="D3119" s="44" t="inlineStr">
        <is>
          <t>Needs Confirmation | Yellow - Needs Confirmation | Missing responsible owner | XLSX Onsite Schedule: Tue 9 June row/page 20</t>
        </is>
      </c>
    </row>
    <row r="3120">
      <c r="A3120" s="44" t="inlineStr">
        <is>
          <t>MASTER DATA</t>
        </is>
      </c>
      <c r="B3120" s="44" t="n">
        <v>120</v>
      </c>
      <c r="C3120" s="44" t="inlineStr">
        <is>
          <t>Tuesday 9 June | Tuesday 9 June | 12:00-14:00 | Food / Meal | CREW CATERING OPEN | CL BEC | Six Senses | The Situation Room</t>
        </is>
      </c>
      <c r="D3120" s="44" t="inlineStr">
        <is>
          <t>Needs Confirmation | Yellow - Needs Confirmation | Maintain floor coverage at all times | XLSX Onsite Schedule: Tue 9 June row/page 28</t>
        </is>
      </c>
    </row>
    <row r="3121">
      <c r="A3121" s="44" t="inlineStr">
        <is>
          <t>MASTER DATA</t>
        </is>
      </c>
      <c r="B3121" s="44" t="n">
        <v>121</v>
      </c>
      <c r="C3121" s="44" t="inlineStr">
        <is>
          <t>Tuesday 9 June | Tuesday 9 June | 12:00 | Setup | Clearance of Six Senses Furniture | be-good | Six Senses | Farmers Market Stage</t>
        </is>
      </c>
      <c r="D3121" s="44" t="inlineStr">
        <is>
          <t>Needs Confirmation | Yellow - Needs Confirmation | XLSX Onsite Schedule: Tue 9 June row/page 23</t>
        </is>
      </c>
    </row>
    <row r="3122">
      <c r="A3122" s="44" t="inlineStr">
        <is>
          <t>MASTER DATA</t>
        </is>
      </c>
      <c r="B3122" s="44" t="n">
        <v>122</v>
      </c>
      <c r="C3122" s="44" t="inlineStr">
        <is>
          <t>Tuesday 9 June | Tuesday 9 June | 12:00 | Podcast | Cliff Hanger - podcast setup (mic, lighting, backdrop) | Clownfish, Hotel | Clownfish | Various Locations</t>
        </is>
      </c>
      <c r="D3122" s="44" t="inlineStr">
        <is>
          <t>Needs Confirmation | Red - Urgent | Has the early occupancy of the Cliff Hanger been agreed with the hotel? | Question mark / unclear; Missing responsible owner | XLSX Onsite Schedule: Tue 9 June row/page 21</t>
        </is>
      </c>
    </row>
    <row r="3123">
      <c r="A3123" s="44" t="inlineStr">
        <is>
          <t>MASTER DATA</t>
        </is>
      </c>
      <c r="B3123" s="44" t="n">
        <v>123</v>
      </c>
      <c r="C3123" s="44" t="inlineStr">
        <is>
          <t>Tuesday 9 June | Tuesday 9 June | 12:00 | Content Capture | Content capture | DW, SH, TH, JG | I.N.C | Various Locations</t>
        </is>
      </c>
      <c r="D3123" s="44" t="inlineStr">
        <is>
          <t>Needs Confirmation | Yellow - Needs Confirmation | XLSX Onsite Schedule: Tue 9 June row/page 30</t>
        </is>
      </c>
    </row>
    <row r="3124">
      <c r="A3124" s="44" t="inlineStr">
        <is>
          <t>MASTER DATA</t>
        </is>
      </c>
      <c r="B3124" s="44" t="n">
        <v>124</v>
      </c>
      <c r="C3124" s="44" t="inlineStr">
        <is>
          <t>Tuesday 9 June | Tuesday 9 June | 12:00 | Content Capture | Content capture - Dean, Samuel, Tamy, Joshua | Dean, Samuel, Tamy, Joshua | I.N.C Staff | Various Locations</t>
        </is>
      </c>
      <c r="D3124" s="44" t="inlineStr">
        <is>
          <t>Needs Confirmation | Red - Urgent | Guest Arrival &amp; Opening | Dean Whitehead; Tammy Hozier; Joshua Gavin; Samuel mentioned | CHECK: Samuel first-name-only. Confirm Samuel Hozier vs Samuel Price. | Entertainment PDF: I.N.C STAFF - Horizons 2026 - Entertainment &amp; Wellness Programme (1).pdf row/page 5</t>
        </is>
      </c>
    </row>
    <row r="3125">
      <c r="A3125" s="44" t="inlineStr">
        <is>
          <t>MASTER DATA</t>
        </is>
      </c>
      <c r="B3125" s="44" t="n">
        <v>125</v>
      </c>
      <c r="C3125" s="44" t="inlineStr">
        <is>
          <t>Tuesday 9 June | Tuesday 9 June | 12:00 | Setup | Full build - Farmers Market (stage, AV, lighting, trussing) | Clownfish Lead | Clownfish | Farmers Market Stage</t>
        </is>
      </c>
      <c r="D3125" s="44" t="inlineStr">
        <is>
          <t>Needs Confirmation | Yellow - Needs Confirmation | XLSX Onsite Schedule: Tue 9 June row/page 22</t>
        </is>
      </c>
    </row>
    <row r="3126">
      <c r="A3126" s="44" t="inlineStr">
        <is>
          <t>MASTER DATA</t>
        </is>
      </c>
      <c r="B3126" s="44" t="n">
        <v>126</v>
      </c>
      <c r="C3126" s="44" t="inlineStr">
        <is>
          <t>Tuesday 9 June | Tuesday 9 June | 12:00 | Arrival | GUEST ARRIVALS from 12:00 | RB / PL/ six senses team | be-good / Aream &amp; Co. / I.N.C | Horizons House</t>
        </is>
      </c>
      <c r="D3126" s="44" t="inlineStr">
        <is>
          <t>Needs Confirmation | Yellow - Needs Confirmation | Currently the App is telling guests they can arrive from 11am | XLSX Onsite Schedule: Tue 9 June row/page 26</t>
        </is>
      </c>
    </row>
    <row r="3127">
      <c r="A3127" s="44" t="inlineStr">
        <is>
          <t>MASTER DATA</t>
        </is>
      </c>
      <c r="B3127" s="44" t="n">
        <v>127</v>
      </c>
      <c r="C3127" s="44" t="inlineStr">
        <is>
          <t>Tuesday 9 June | Tuesday 9 June | 12:00-18:00 | Meeting | Guest leisure | BEC | be-good | Pool Deck</t>
        </is>
      </c>
      <c r="D3127" s="44" t="inlineStr">
        <is>
          <t>Needs Confirmation | Yellow - Needs Confirmation | exclusivity does not start till 4pm | XLSX Onsite Schedule: Tue 9 June row/page 29</t>
        </is>
      </c>
    </row>
    <row r="3128">
      <c r="A3128" s="44" t="inlineStr">
        <is>
          <t>MASTER DATA</t>
        </is>
      </c>
      <c r="B3128" s="44" t="n">
        <v>128</v>
      </c>
      <c r="C3128" s="44" t="inlineStr">
        <is>
          <t>Tuesday 9 June | Tuesday 9 June | 12:00 | Setup | Hotel to remove Tractor | Hotel | Six Senses | Horizons Hall</t>
        </is>
      </c>
      <c r="D3128" s="44" t="inlineStr">
        <is>
          <t>Needs Confirmation | Yellow - Needs Confirmation | Missing responsible owner | XLSX Onsite Schedule: Tue 9 June row/page 19</t>
        </is>
      </c>
    </row>
    <row r="3129">
      <c r="A3129" s="44" t="inlineStr">
        <is>
          <t>MASTER DATA</t>
        </is>
      </c>
      <c r="B3129" s="44" t="n">
        <v>129</v>
      </c>
      <c r="C3129" s="44" t="inlineStr">
        <is>
          <t>Tuesday 9 June | Tuesday 9 June | 12:00-13:00 | Food / Meal | Light lunch available to order | Guests | Guests | Horizons House</t>
        </is>
      </c>
      <c r="D3129" s="44" t="inlineStr">
        <is>
          <t>Needs Confirmation | Yellow - Needs Confirmation | Missing responsible owner | XLSX Onsite Schedule: Tue 9 June row/page 32</t>
        </is>
      </c>
    </row>
    <row r="3130">
      <c r="A3130" s="44" t="inlineStr">
        <is>
          <t>MASTER DATA</t>
        </is>
      </c>
      <c r="B3130" s="44" t="n">
        <v>130</v>
      </c>
      <c r="C3130" s="44" t="inlineStr">
        <is>
          <t>Tuesday 9 June | Tuesday 9 June | TBC | Setup | Some furniture from Six Senses to remain | Clownfish, Aream | INC/Clownfish | Farmers Market Stage</t>
        </is>
      </c>
      <c r="D3130" s="44" t="inlineStr">
        <is>
          <t>Needs Confirmation | Red - Urgent | Please advise furniture required from SS to remain for Aream &amp; Co. team on balcony | Needs confirmation; Missing responsible owner | XLSX Onsite Schedule: Tue 9 June row/page 24</t>
        </is>
      </c>
    </row>
    <row r="3131">
      <c r="A3131" s="44" t="inlineStr">
        <is>
          <t>MASTER DATA</t>
        </is>
      </c>
      <c r="B3131" s="44" t="n">
        <v>131</v>
      </c>
      <c r="C3131" s="44" t="inlineStr">
        <is>
          <t>Tuesday 9 June | Tuesday 9 June | 12:00 | Arrival | Sound check violinist (Christina Hizon) Time - TBC - Dawn | Dawn Ramsden | I.N.C Staff | Horizons House</t>
        </is>
      </c>
      <c r="D3131" s="44" t="inlineStr">
        <is>
          <t>Needs Confirmation | Red - Urgent | Guest Arrival &amp; Opening | TBC detail; Time needs locking | Dawn Ramsden; Christina Hizon | Entertainment PDF: I.N.C STAFF - Horizons 2026 - Entertainment &amp; Wellness Programme (1).pdf row/page 5</t>
        </is>
      </c>
    </row>
    <row r="3132">
      <c r="A3132" s="44" t="inlineStr">
        <is>
          <t>MASTER DATA</t>
        </is>
      </c>
      <c r="B3132" s="44" t="n">
        <v>132</v>
      </c>
      <c r="C3132" s="44" t="inlineStr">
        <is>
          <t>Tuesday 9 June | Tuesday 9 June | TBC | Setup | Starlink Installation | Chris Manoe | Joseph | Horizons House</t>
        </is>
      </c>
      <c r="D3132" s="44" t="inlineStr">
        <is>
          <t>Needs Confirmation | Red - Urgent | TBC detail | Dean Whitehead; Samuel mentioned | CHECK: Samuel first-name-only. Confirm Samuel Hozier vs Samuel Price. | XLSX Onsite Schedule: Tue 9 June row/page 8</t>
        </is>
      </c>
    </row>
    <row r="3133">
      <c r="A3133" s="44" t="inlineStr">
        <is>
          <t>MASTER DATA</t>
        </is>
      </c>
      <c r="B3133" s="44" t="n">
        <v>133</v>
      </c>
      <c r="C3133" s="44" t="inlineStr">
        <is>
          <t>Tuesday 9 June | Tuesday 9 June | 12:00 | Arrival | Violinist (Christina Hizon) - arrival &amp; sound check | Dawn Ramsden | I.N.C | Six Senses Ibiza</t>
        </is>
      </c>
      <c r="D3133" s="44" t="inlineStr">
        <is>
          <t>Needs Confirmation | Yellow - Needs Confirmation | Christina Hizon | XLSX Onsite Schedule: Tue 9 June row/page 31</t>
        </is>
      </c>
    </row>
    <row r="3134">
      <c r="A3134" s="44" t="inlineStr">
        <is>
          <t>MASTER DATA</t>
        </is>
      </c>
      <c r="B3134" s="44" t="n">
        <v>134</v>
      </c>
      <c r="C3134" s="44" t="inlineStr">
        <is>
          <t>Tuesday 9 June | Tuesday 9 June | 12:00 | Arrival | Violinist (Christina Hizon) arrival - Dawn - TBC | Dawn Ramsden | I.N.C Staff | Six Senses Ibiza</t>
        </is>
      </c>
      <c r="D3134" s="44" t="inlineStr">
        <is>
          <t>Needs Confirmation | Red - Urgent | Guest Arrival &amp; Opening | TBC detail; Time needs locking | Dawn Ramsden; Christina Hizon | Entertainment PDF: I.N.C STAFF - Horizons 2026 - Entertainment &amp; Wellness Programme (1).pdf row/page 5</t>
        </is>
      </c>
    </row>
    <row r="3135">
      <c r="A3135" s="44" t="inlineStr">
        <is>
          <t>MASTER DATA</t>
        </is>
      </c>
      <c r="B3135" s="44" t="n">
        <v>135</v>
      </c>
      <c r="C3135" s="44" t="inlineStr">
        <is>
          <t>Tuesday 9 June | Tuesday 9 June | 12:00 | Setup | Water Station set up - 11pax | be-good | Six Senses | Farmers Market Stage</t>
        </is>
      </c>
      <c r="D3135" s="44" t="inlineStr">
        <is>
          <t>Needs Confirmation | Yellow - Needs Confirmation | XLSX Onsite Schedule: Tue 9 June row/page 25</t>
        </is>
      </c>
    </row>
    <row r="3136">
      <c r="A3136" s="44" t="inlineStr">
        <is>
          <t>MASTER DATA</t>
        </is>
      </c>
      <c r="B3136" s="44" t="n">
        <v>136</v>
      </c>
      <c r="C3136" s="44" t="inlineStr">
        <is>
          <t>Tuesday 9 June | Tuesday 9 June | 12:00 | Arrival | Welcome reception - all afternoon | be-good Team | be-good | Horizons House</t>
        </is>
      </c>
      <c r="D3136" s="44" t="inlineStr">
        <is>
          <t>Needs Confirmation | Yellow - Needs Confirmation | F&amp;B: cold towels · grapefruit or mint welcome drink · No alcohol on arrival, bar available. Drone &amp; vox pops by INC. | XLSX Onsite Schedule: Tue 9 June row/page 27</t>
        </is>
      </c>
    </row>
    <row r="3137">
      <c r="A3137" s="44" t="inlineStr">
        <is>
          <t>MASTER DATA</t>
        </is>
      </c>
      <c r="B3137" s="44" t="n">
        <v>137</v>
      </c>
      <c r="C3137" s="44" t="inlineStr">
        <is>
          <t>Tuesday 9 June | Tuesday 9 June | 12:45 | Meeting | 8 Aream &amp; Co. staff arriving | be-good, Aream | be-good | Horizons House</t>
        </is>
      </c>
      <c r="D3137" s="44" t="inlineStr">
        <is>
          <t>Needs Confirmation | Yellow - Needs Confirmation | Missing responsible owner | XLSX Onsite Schedule: Tue 9 June row/page 33</t>
        </is>
      </c>
    </row>
    <row r="3138">
      <c r="A3138" s="44" t="inlineStr">
        <is>
          <t>MASTER DATA</t>
        </is>
      </c>
      <c r="B3138" s="44" t="n">
        <v>138</v>
      </c>
      <c r="C3138" s="44" t="inlineStr">
        <is>
          <t>Tuesday 9 June | Tuesday 9 June | 12:45 | Arrival | Aream &amp; Co. Staff arrival at Six Senses - 8 people | Aream | Horizons House | Needs Confirmation</t>
        </is>
      </c>
      <c r="D3138" s="44" t="inlineStr">
        <is>
          <t>Yellow - Needs Confirmation | Guest Arrival &amp; Opening | Missing responsible owner | Entertainment PDF: I.N.C STAFF - Horizons 2026 - Entertainment &amp; Wellness Programme (1).pdf row/page 5</t>
        </is>
      </c>
    </row>
    <row r="3139">
      <c r="A3139" s="44" t="inlineStr">
        <is>
          <t>MASTER DATA</t>
        </is>
      </c>
      <c r="B3139" s="44" t="n">
        <v>139</v>
      </c>
      <c r="C3139" s="44" t="inlineStr">
        <is>
          <t>Tuesday 9 June | Tuesday 9 June | 13:00-14:30 | Food / Meal | Buffet Lunch | Aream | Aream &amp; Co. / Guests | Horizons House</t>
        </is>
      </c>
      <c r="D3139" s="44" t="inlineStr">
        <is>
          <t>Needs Confirmation | Yellow - Needs Confirmation | Missing responsible owner | XLSX Onsite Schedule: Tue 9 June row/page 34</t>
        </is>
      </c>
    </row>
    <row r="3140">
      <c r="A3140" s="44" t="inlineStr">
        <is>
          <t>MASTER DATA</t>
        </is>
      </c>
      <c r="B3140" s="44" t="n">
        <v>140</v>
      </c>
      <c r="C3140" s="44" t="inlineStr">
        <is>
          <t>Tuesday 9 June | Tuesday 9 June | 13:15-18:00 | Wellness | Spa Treatments | BEC &amp; Six Senses Spa | be-good | Six Senses Ibiza</t>
        </is>
      </c>
      <c r="D3140" s="44" t="inlineStr">
        <is>
          <t>Needs Confirmation | Yellow - Needs Confirmation | 13:15, 14:30, 15:45 &amp; 17:00. 9 Treatment rooms per slot | XLSX Onsite Schedule: Tue 9 June row/page 35</t>
        </is>
      </c>
    </row>
    <row r="3141">
      <c r="A3141" s="44" t="inlineStr">
        <is>
          <t>MASTER DATA</t>
        </is>
      </c>
      <c r="B3141" s="44" t="n">
        <v>141</v>
      </c>
      <c r="C3141" s="44" t="inlineStr">
        <is>
          <t>Tuesday 9 June | Tuesday 9 June | 14:00 | Food / Meal | CREW CATERING CLOSES | CL BEC | Six Senses | The Situation Room</t>
        </is>
      </c>
      <c r="D3141" s="44" t="inlineStr">
        <is>
          <t>Needs Confirmation | Yellow - Needs Confirmation | XLSX Onsite Schedule: Tue 9 June row/page 36</t>
        </is>
      </c>
    </row>
    <row r="3142">
      <c r="A3142" s="44" t="inlineStr">
        <is>
          <t>MASTER DATA</t>
        </is>
      </c>
      <c r="B3142" s="44" t="n">
        <v>142</v>
      </c>
      <c r="C3142" s="44" t="inlineStr">
        <is>
          <t>Tuesday 9 June | Tuesday 9 June | 14:00 | Setup | Clownfish Set build | CM, PL | I.N.C Clownfish | Horizons Hall</t>
        </is>
      </c>
      <c r="D3142" s="44" t="inlineStr">
        <is>
          <t>Needs Confirmation | Yellow - Needs Confirmation | XLSX Onsite Schedule: Tue 9 June row/page 38</t>
        </is>
      </c>
    </row>
    <row r="3143">
      <c r="A3143" s="44" t="inlineStr">
        <is>
          <t>MASTER DATA</t>
        </is>
      </c>
      <c r="B3143" s="44" t="n">
        <v>143</v>
      </c>
      <c r="C3143" s="44" t="inlineStr">
        <is>
          <t>Tuesday 9 June | Tuesday 9 June | 14:00 | Arrival | Clownfish Set build - Chris, Pili | Chris, Pili | I.N.C Staff | Horizons Hall</t>
        </is>
      </c>
      <c r="D3143" s="44" t="inlineStr">
        <is>
          <t>Needs Confirmation | Yellow - Needs Confirmation | Guest Arrival &amp; Opening | Chris Manoe; Pili Lopez | Entertainment PDF: I.N.C STAFF - Horizons 2026 - Entertainment &amp; Wellness Programme (1).pdf row/page 5</t>
        </is>
      </c>
    </row>
    <row r="3144">
      <c r="A3144" s="44" t="inlineStr">
        <is>
          <t>MASTER DATA</t>
        </is>
      </c>
      <c r="B3144" s="44" t="n">
        <v>144</v>
      </c>
      <c r="C3144" s="44" t="inlineStr">
        <is>
          <t>Tuesday 9 June | Tuesday 9 June | 14:00-15:30 | Podcast | Podcast set up | CM, TH, SH, FT, DR | I.N.C | Cliffhanger Mansion</t>
        </is>
      </c>
      <c r="D3144" s="44" t="inlineStr">
        <is>
          <t>Needs Confirmation | Yellow - Needs Confirmation | XLSX Onsite Schedule: Tue 9 June row/page 37</t>
        </is>
      </c>
    </row>
    <row r="3145">
      <c r="A3145" s="44" t="inlineStr">
        <is>
          <t>MASTER DATA</t>
        </is>
      </c>
      <c r="B3145" s="44" t="n">
        <v>145</v>
      </c>
      <c r="C3145" s="44" t="inlineStr">
        <is>
          <t>Tuesday 9 June | Tuesday 9 June | 14:00 - 15:30 | Podcast | Podcast set up Chris, Tamy, Samuel, Federico, Dawn | Chris, Tamy, Samuel, Federico, Dawn | I.N.C Staff | Cliffhanger Mansion</t>
        </is>
      </c>
      <c r="D3145" s="44" t="inlineStr">
        <is>
          <t>Needs Confirmation | Red - Urgent | Guest Arrival &amp; Opening | Chris Manoe; Dawn Ramsden; Tammy Hozier; Federico Tamburini; Samuel mentioned | CHECK: Samuel first-name-only. Confirm Samuel Hozier vs Samuel… | Entertainment PDF: I.N.C STAFF - Horizons 2026 - Entertainment &amp; Wellness Programme (1).pdf row/page 5</t>
        </is>
      </c>
    </row>
    <row r="3146">
      <c r="A3146" s="44" t="inlineStr">
        <is>
          <t>MASTER DATA</t>
        </is>
      </c>
      <c r="B3146" s="44" t="n">
        <v>146</v>
      </c>
      <c r="C3146" s="44" t="inlineStr">
        <is>
          <t>Tuesday 9 June | Tuesday 9 June | 15:00-17:00 | Meeting | Room service menu available | Guests | Guests | Horizons House</t>
        </is>
      </c>
      <c r="D3146" s="44" t="inlineStr">
        <is>
          <t>Needs Confirmation | Yellow - Needs Confirmation | Missing responsible owner | XLSX Onsite Schedule: Tue 9 June row/page 39</t>
        </is>
      </c>
    </row>
    <row r="3147">
      <c r="A3147" s="44" t="inlineStr">
        <is>
          <t>MASTER DATA</t>
        </is>
      </c>
      <c r="B3147" s="44" t="n">
        <v>147</v>
      </c>
      <c r="C3147" s="44" t="inlineStr">
        <is>
          <t>Tuesday 9 June | Tuesday 9 June | 15:00 | Setup | Swag Room Drops begin | CM CL BEC | ALL | Six Senses Ibiza</t>
        </is>
      </c>
      <c r="D3147" s="44" t="inlineStr">
        <is>
          <t>Needs Confirmation | Yellow - Needs Confirmation | GLOVES MUST BE WORN FOR SWAG DELIVERY | XLSX Onsite Schedule: Tue 9 June row/page 40</t>
        </is>
      </c>
    </row>
    <row r="3148">
      <c r="A3148" s="44" t="inlineStr">
        <is>
          <t>MASTER DATA</t>
        </is>
      </c>
      <c r="B3148" s="44" t="n">
        <v>148</v>
      </c>
      <c r="C3148" s="44" t="inlineStr">
        <is>
          <t>Tuesday 9 June | Tuesday 9 June | 15:30 | Meeting | Breaks (rotated) | DW, DR, SH, TH, PL, JG, FT | I.N.C | Horizons House</t>
        </is>
      </c>
      <c r="D3148" s="44" t="inlineStr">
        <is>
          <t>Needs Confirmation | Yellow - Needs Confirmation | XLSX Onsite Schedule: Tue 9 June row/page 41</t>
        </is>
      </c>
    </row>
    <row r="3149">
      <c r="A3149" s="44" t="inlineStr">
        <is>
          <t>MASTER DATA</t>
        </is>
      </c>
      <c r="B3149" s="44" t="n">
        <v>149</v>
      </c>
      <c r="C3149" s="44" t="inlineStr">
        <is>
          <t>Tuesday 9 June | Tuesday 9 June | 15:30 Breaks (Rotated) | Arrival | Dean, Dawn, Samuel, Tamy, Pili, Joshua, Federico | Dean, Dawn, Samuel, Tamy, Pili, Joshua, Federico | I.N.C Staff | Horizons House</t>
        </is>
      </c>
      <c r="D3149" s="44" t="inlineStr">
        <is>
          <t>Needs Confirmation | Red - Urgent | Guest Arrival &amp; Opening | Dawn Ramsden; Pili Lopez; Dean Whitehead; Tammy Hozier; Federico Tamburini; Joshua Gavin; Samuel mentioned | CHECK: Samuel first-name-only. Con… | Entertainment PDF: I.N.C STAFF - Horizons 2026 - Entertainment &amp; Wellness Programme (1).pdf row/page 5</t>
        </is>
      </c>
    </row>
    <row r="3150">
      <c r="A3150" s="44" t="inlineStr">
        <is>
          <t>MASTER DATA</t>
        </is>
      </c>
      <c r="B3150" s="44" t="n">
        <v>150</v>
      </c>
      <c r="C3150" s="44" t="inlineStr">
        <is>
          <t>Tuesday 9 June | Tuesday 9 June | 16:00 | Meeting | Guest access to rooms | TBC | Six Senses Ibiza | Needs Confirmation</t>
        </is>
      </c>
      <c r="D3150" s="44" t="inlineStr">
        <is>
          <t>Yellow - Needs Confirmation | Missing responsible owner | XLSX Onsite Schedule: Tue 9 June row/page 42</t>
        </is>
      </c>
    </row>
    <row r="3151">
      <c r="A3151" s="44" t="inlineStr">
        <is>
          <t>MASTER DATA</t>
        </is>
      </c>
      <c r="B3151" s="44" t="n">
        <v>151</v>
      </c>
      <c r="C3151" s="44" t="inlineStr">
        <is>
          <t>Tuesday 9 June | Tuesday 9 June | 16:00 | Arrival | Hotel exclusivity begins | Hotel | Six Senses Ibiza | Needs Confirmation</t>
        </is>
      </c>
      <c r="D3151" s="44" t="inlineStr">
        <is>
          <t>Yellow - Needs Confirmation | Guest Arrival &amp; Opening | Missing responsible owner | Entertainment PDF: I.N.C STAFF - Horizons 2026 - Entertainment &amp; Wellness Programme (1).pdf row/page 5</t>
        </is>
      </c>
    </row>
    <row r="3152">
      <c r="A3152" s="44" t="inlineStr">
        <is>
          <t>MASTER DATA</t>
        </is>
      </c>
      <c r="B3152" s="44" t="n">
        <v>152</v>
      </c>
      <c r="C3152" s="44" t="inlineStr">
        <is>
          <t>Tuesday 9 June | Tuesday 9 June | 17:00-19:00 | Food / Meal | CREW CATERING OPEN | BEC/Cheryl | be-good / Clownfish / I.N.C / Ents team | The Situation Room</t>
        </is>
      </c>
      <c r="D3152" s="44" t="inlineStr">
        <is>
          <t>Needs Confirmation | Yellow - Needs Confirmation | XLSX Onsite Schedule: Tue 9 June row/page 45</t>
        </is>
      </c>
    </row>
    <row r="3153">
      <c r="A3153" s="44" t="inlineStr">
        <is>
          <t>MASTER DATA</t>
        </is>
      </c>
      <c r="B3153" s="44" t="n">
        <v>153</v>
      </c>
      <c r="C3153" s="44" t="inlineStr">
        <is>
          <t>Tuesday 9 June | Tuesday 9 June | 17:00 | Arrival | DJ Lyndsay Evans - arrival | Dawn Ramsden | I.N.C | Six Senses Ibiza</t>
        </is>
      </c>
      <c r="D3153" s="44" t="inlineStr">
        <is>
          <t>Needs Confirmation | Yellow - Needs Confirmation | Lyndsay Evans | XLSX Onsite Schedule: Tue 9 June row/page 44</t>
        </is>
      </c>
    </row>
    <row r="3154">
      <c r="A3154" s="44" t="inlineStr">
        <is>
          <t>MASTER DATA</t>
        </is>
      </c>
      <c r="B3154" s="44" t="n">
        <v>154</v>
      </c>
      <c r="C3154" s="44" t="inlineStr">
        <is>
          <t>Tuesday 9 June | Tuesday 9 June | 17:00 | Arrival | DJ Lyndsay Evans arrival - Dawn - TBC | Dawn Ramsden | I.N.C Staff | Six Senses Ibiza</t>
        </is>
      </c>
      <c r="D3154" s="44" t="inlineStr">
        <is>
          <t>Needs Confirmation | Red - Urgent | Guest Arrival &amp; Opening | TBC detail; Time needs locking | Dawn Ramsden; Lyndsay Evans | Entertainment PDF: I.N.C STAFF - Horizons 2026 - Entertainment &amp; Wellness Programme (1).pdf row/page 5</t>
        </is>
      </c>
    </row>
    <row r="3155">
      <c r="A3155" s="44" t="inlineStr">
        <is>
          <t>MASTER DATA</t>
        </is>
      </c>
      <c r="B3155" s="44" t="n">
        <v>155</v>
      </c>
      <c r="C3155" s="44" t="inlineStr">
        <is>
          <t>Tuesday 9 June | Tuesday 9 June | 17:00 | Entertainment | Sound check - Classical pianist (Christina Hizon) | Dawn Ramsden | I.N.C | Partel</t>
        </is>
      </c>
      <c r="D3155" s="44" t="inlineStr">
        <is>
          <t>Needs Confirmation | Yellow - Needs Confirmation | Christina Hizon | XLSX Onsite Schedule: Tue 9 June row/page 43</t>
        </is>
      </c>
    </row>
    <row r="3156">
      <c r="A3156" s="44" t="inlineStr">
        <is>
          <t>MASTER DATA</t>
        </is>
      </c>
      <c r="B3156" s="44" t="n">
        <v>156</v>
      </c>
      <c r="C3156" s="44" t="inlineStr">
        <is>
          <t>Tuesday 9 June | Tuesday 9 June | 17:00 | Arrival | Sound check - Classical pianist (Christina Hizon) Time TBC - Dawn | Dawn Ramsden | I.N.C Staff | Partel</t>
        </is>
      </c>
      <c r="D3156" s="44" t="inlineStr">
        <is>
          <t>Needs Confirmation | Red - Urgent | Guest Arrival &amp; Opening | TBC detail; Time needs locking | Dawn Ramsden; Christina Hizon | Entertainment PDF: I.N.C STAFF - Horizons 2026 - Entertainment &amp; Wellness Programme (1).pdf row/page 5</t>
        </is>
      </c>
    </row>
    <row r="3157">
      <c r="A3157" s="44" t="inlineStr">
        <is>
          <t>MASTER DATA</t>
        </is>
      </c>
      <c r="B3157" s="44" t="n">
        <v>157</v>
      </c>
      <c r="C3157" s="44" t="inlineStr">
        <is>
          <t>Tuesday 9 June | Tuesday 9 June | 17:30 | Arrival | Conner Reeves arrives | Dawn Ramsden | I.N.C | Six Senses Ibiza</t>
        </is>
      </c>
      <c r="D3157" s="44" t="inlineStr">
        <is>
          <t>Needs Confirmation | Yellow - Needs Confirmation | Conner Reeves | XLSX Onsite Schedule: Tue 9 June row/page 46</t>
        </is>
      </c>
    </row>
    <row r="3158">
      <c r="A3158" s="44" t="inlineStr">
        <is>
          <t>MASTER DATA</t>
        </is>
      </c>
      <c r="B3158" s="44" t="n">
        <v>158</v>
      </c>
      <c r="C3158" s="44" t="inlineStr">
        <is>
          <t>Tuesday 9 June | Tuesday 9 June | 17:30 | Arrival | Conner Reeves arrives - Dawn | Dawn Ramsden | I.N.C Staff | Six Senses Ibiza</t>
        </is>
      </c>
      <c r="D3158" s="44" t="inlineStr">
        <is>
          <t>Needs Confirmation | Yellow - Needs Confirmation | Guest Arrival &amp; Opening | Dawn Ramsden; Conner Reeves | Entertainment PDF: I.N.C STAFF - Horizons 2026 - Entertainment &amp; Wellness Programme (1).pdf row/page 5</t>
        </is>
      </c>
    </row>
    <row r="3159">
      <c r="A3159" s="44" t="inlineStr">
        <is>
          <t>MASTER DATA</t>
        </is>
      </c>
      <c r="B3159" s="44" t="n">
        <v>159</v>
      </c>
      <c r="C3159" s="44" t="inlineStr">
        <is>
          <t>Tuesday 9 June | Tuesday 9 June | 17:30 | Arrival | I.N.C Staff check-in | I.N.C | I.N.C | Horizons House</t>
        </is>
      </c>
      <c r="D3159" s="44" t="inlineStr">
        <is>
          <t>Needs Confirmation | Yellow - Needs Confirmation | Missing responsible owner | XLSX Onsite Schedule: Tue 9 June row/page 48</t>
        </is>
      </c>
    </row>
    <row r="3160">
      <c r="A3160" s="44" t="inlineStr">
        <is>
          <t>MASTER DATA</t>
        </is>
      </c>
      <c r="B3160" s="44" t="n">
        <v>160</v>
      </c>
      <c r="C3160" s="44" t="inlineStr">
        <is>
          <t>Tuesday 9 June | Tuesday 9 June | 17:30 | Arrival | Sound check (Conner Reeves) - Dawn | Dawn Ramsden | I.N.C Staff | Partel</t>
        </is>
      </c>
      <c r="D3160" s="44" t="inlineStr">
        <is>
          <t>Needs Confirmation | Yellow - Needs Confirmation | Guest Arrival &amp; Opening | Dawn Ramsden; Conner Reeves | Entertainment PDF: I.N.C STAFF - Horizons 2026 - Entertainment &amp; Wellness Programme (1).pdf row/page 5</t>
        </is>
      </c>
    </row>
    <row r="3161">
      <c r="A3161" s="44" t="inlineStr">
        <is>
          <t>MASTER DATA</t>
        </is>
      </c>
      <c r="B3161" s="44" t="n">
        <v>161</v>
      </c>
      <c r="C3161" s="44" t="inlineStr">
        <is>
          <t>Tuesday 9 June | Tuesday 9 June | 17:30 | Entertainment | Sound check - Conner Reeves (piano &amp; vocals, Baby Grand) | DR / Clownfish | I.N.C | Partel</t>
        </is>
      </c>
      <c r="D3161" s="44" t="inlineStr">
        <is>
          <t>Needs Confirmation | Yellow - Needs Confirmation | Conner Reeves | XLSX Onsite Schedule: Tue 9 June row/page 47</t>
        </is>
      </c>
    </row>
    <row r="3162">
      <c r="A3162" s="44" t="inlineStr">
        <is>
          <t>MASTER DATA</t>
        </is>
      </c>
      <c r="B3162" s="44" t="n">
        <v>162</v>
      </c>
      <c r="C3162" s="44" t="inlineStr">
        <is>
          <t>Tuesday 9 June | Tuesday 9 June | 17:30 | Arrival | check-in | check | I.N.C Staff | Horizons House</t>
        </is>
      </c>
      <c r="D3162" s="44" t="inlineStr">
        <is>
          <t>Needs Confirmation | Yellow - Needs Confirmation | Guest Arrival &amp; Opening | Entertainment PDF: I.N.C STAFF - Horizons 2026 - Entertainment &amp; Wellness Programme (1).pdf row/page 5</t>
        </is>
      </c>
    </row>
    <row r="3163">
      <c r="A3163" s="44" t="inlineStr">
        <is>
          <t>MASTER DATA</t>
        </is>
      </c>
      <c r="B3163" s="44" t="n">
        <v>163</v>
      </c>
      <c r="C3163" s="44" t="inlineStr">
        <is>
          <t>Tuesday 9 June | Tuesday 9 June | 18:00 | Food / Meal | Crew dinner Chris, Dean, Dawn, Samuel, Tamy, Pili, Joshua, Federico | Chris, Dean, Dawn, Samuel, Tamy, Pili, Joshua, Federico | I.N.C Staff | The Situation Room</t>
        </is>
      </c>
      <c r="D3163" s="44" t="inlineStr">
        <is>
          <t>Needs Confirmation | Red - Urgent | Guest Arrival &amp; Opening | Chris Manoe; Dawn Ramsden; Pili Lopez; Dean Whitehead; Tammy Hozier; Federico Tamburini; Joshua Gavin; Samuel mentioned | CHECK: Samuel first-n… | Entertainment PDF: I.N.C STAFF - Horizons 2026 - Entertainment &amp; Wellness Programme (1).pdf row/page 5</t>
        </is>
      </c>
    </row>
    <row r="3164">
      <c r="A3164" s="44" t="inlineStr">
        <is>
          <t>MASTER DATA</t>
        </is>
      </c>
      <c r="B3164" s="44" t="n">
        <v>164</v>
      </c>
      <c r="C3164" s="44" t="inlineStr">
        <is>
          <t>Tuesday 9 June | Tuesday 9 June | 18:00 | Setup | Furniture delivery Delivery 160 chairs from local vendor 18 x 5ft tables and clothes - fo… | AH | Clownfish | Six Senses Ibiza</t>
        </is>
      </c>
      <c r="D3164" s="44" t="inlineStr">
        <is>
          <t>Needs Confirmation | Yellow - Needs Confirmation | Clownfish to lay out chairs | XLSX Onsite Schedule: Tue 9 June row/page 49</t>
        </is>
      </c>
    </row>
    <row r="3165">
      <c r="A3165" s="44" t="inlineStr">
        <is>
          <t>MASTER DATA</t>
        </is>
      </c>
      <c r="B3165" s="44" t="n">
        <v>165</v>
      </c>
      <c r="C3165" s="44" t="inlineStr">
        <is>
          <t>Tuesday 9 June | Tuesday 9 June | 18:30 | Entertainment | Sound check - Christina Hizon (classical piano) | DR / Clownfish | I.N.C | Partel</t>
        </is>
      </c>
      <c r="D3165" s="44" t="inlineStr">
        <is>
          <t>Needs Confirmation | Red - Urgent | Exact time TBC — confirm with DR | TBC detail; Needs confirmation; Time needs locking | Christina Hizon | XLSX Onsite Schedule: Tue 9 June row/page 50</t>
        </is>
      </c>
    </row>
    <row r="3166">
      <c r="A3166" s="44" t="inlineStr">
        <is>
          <t>MASTER DATA</t>
        </is>
      </c>
      <c r="B3166" s="44" t="n">
        <v>166</v>
      </c>
      <c r="C3166" s="44" t="inlineStr">
        <is>
          <t>Tuesday 9 June | Tuesday 9 June | 18:45 | Meeting | Horizons House closes | be-good | be-good | Horizons House</t>
        </is>
      </c>
      <c r="D3166" s="44" t="inlineStr">
        <is>
          <t>Needs Confirmation | Yellow - Needs Confirmation | Currently 11 pax arriving post 17:00 at IBZ | Missing responsible owner | XLSX Onsite Schedule: Tue 9 June row/page 51</t>
        </is>
      </c>
    </row>
    <row r="3167">
      <c r="A3167" s="44" t="inlineStr">
        <is>
          <t>MASTER DATA</t>
        </is>
      </c>
      <c r="B3167" s="44" t="n">
        <v>167</v>
      </c>
      <c r="C3167" s="44" t="inlineStr">
        <is>
          <t>Tuesday 9 June | Tuesday 9 June | 19:00 | Meeting | 10 Aream &amp; Co. staff arriving | be-good, Aream | be-good | Horizons House</t>
        </is>
      </c>
      <c r="D3167" s="44" t="inlineStr">
        <is>
          <t>Needs Confirmation | Yellow - Needs Confirmation | Missing responsible owner | XLSX Onsite Schedule: Tue 9 June row/page 52</t>
        </is>
      </c>
    </row>
    <row r="3168">
      <c r="A3168" s="44" t="inlineStr">
        <is>
          <t>MASTER DATA</t>
        </is>
      </c>
      <c r="B3168" s="44" t="n">
        <v>168</v>
      </c>
      <c r="C3168" s="44" t="inlineStr">
        <is>
          <t>Tuesday 9 June | Tuesday 9 June | 19:00 | Food / Meal | Aream &amp; Co. Staff arrival at Six Senses - 11 people - (30 mins to dinner) | Aream | Horizons House | Needs Confirmation</t>
        </is>
      </c>
      <c r="D3168" s="44" t="inlineStr">
        <is>
          <t>Yellow - Needs Confirmation | Media Production | Missing responsible owner | Entertainment PDF: I.N.C STAFF - Horizons 2026 - Entertainment &amp; Wellness Programme (1).pdf row/page 6</t>
        </is>
      </c>
    </row>
    <row r="3169">
      <c r="A3169" s="44" t="inlineStr">
        <is>
          <t>MASTER DATA</t>
        </is>
      </c>
      <c r="B3169" s="44" t="n">
        <v>169</v>
      </c>
      <c r="C3169" s="44" t="inlineStr">
        <is>
          <t>Tuesday 9 June | Tuesday 9 June | 19:00 | Food / Meal | CREW CATERING CLOSES | Clownfish, be-good | be-good / Clownfish / I.N.C / Ents team | The Situation Room</t>
        </is>
      </c>
      <c r="D3169" s="44" t="inlineStr">
        <is>
          <t>Needs Confirmation | Yellow - Needs Confirmation | Missing responsible owner | XLSX Onsite Schedule: Tue 9 June row/page 53</t>
        </is>
      </c>
    </row>
    <row r="3170">
      <c r="A3170" s="44" t="inlineStr">
        <is>
          <t>MASTER DATA</t>
        </is>
      </c>
      <c r="B3170" s="44" t="n">
        <v>170</v>
      </c>
      <c r="C3170" s="44" t="inlineStr">
        <is>
          <t>Tuesday 9 June | Tuesday 9 June | 19:00 | Food / Meal | WELCOME DRINKS - drinks &amp; live music (sunset aligned, Pool Deck) | ALL | ALL | Pool Deck</t>
        </is>
      </c>
      <c r="D3170" s="44" t="inlineStr">
        <is>
          <t>Needs Confirmation | Yellow - Needs Confirmation | Missing responsible owner | XLSX Onsite Schedule: Tue 9 June row/page 54</t>
        </is>
      </c>
    </row>
    <row r="3171">
      <c r="A3171" s="44" t="inlineStr">
        <is>
          <t>MASTER DATA</t>
        </is>
      </c>
      <c r="B3171" s="44" t="n">
        <v>171</v>
      </c>
      <c r="C3171" s="44" t="inlineStr">
        <is>
          <t>Tuesday 9 June | Tuesday 9 June | 19:30-21:00 | Food / Meal | BBQ DINNER - Pool Deck &amp; Beach | CL | Six Senses | Pool Deck</t>
        </is>
      </c>
      <c r="D3171" s="44" t="inlineStr">
        <is>
          <t>Needs Confirmation | Yellow - Needs Confirmation | XLSX Onsite Schedule: Tue 9 June row/page 58</t>
        </is>
      </c>
    </row>
    <row r="3172">
      <c r="A3172" s="44" t="inlineStr">
        <is>
          <t>MASTER DATA</t>
        </is>
      </c>
      <c r="B3172" s="44" t="n">
        <v>172</v>
      </c>
      <c r="C3172" s="44" t="inlineStr">
        <is>
          <t>Tuesday 9 June | Tuesday 9 June | 19:30 | Arrival | DJ Parris Taylor arrives | Dawn Ramsden | I.N.C | Six Senses Ibiza</t>
        </is>
      </c>
      <c r="D3172" s="44" t="inlineStr">
        <is>
          <t>Needs Confirmation | Yellow - Needs Confirmation | Parris Taylor | XLSX Onsite Schedule: Tue 9 June row/page 55</t>
        </is>
      </c>
    </row>
    <row r="3173">
      <c r="A3173" s="44" t="inlineStr">
        <is>
          <t>MASTER DATA</t>
        </is>
      </c>
      <c r="B3173" s="44" t="n">
        <v>173</v>
      </c>
      <c r="C3173" s="44" t="inlineStr">
        <is>
          <t>Tuesday 9 June | Tuesday 9 June | 19:30 | Arrival | DJ Parris Taylor to arrive - Dawn | Dawn Ramsden | I.N.C Staff | Six Senses Ibiza</t>
        </is>
      </c>
      <c r="D3173" s="44" t="inlineStr">
        <is>
          <t>Needs Confirmation | Yellow - Needs Confirmation | Media Production | Dawn Ramsden; Parris Taylor | Entertainment PDF: I.N.C STAFF - Horizons 2026 - Entertainment &amp; Wellness Programme (1).pdf row/page 6</t>
        </is>
      </c>
    </row>
    <row r="3174">
      <c r="A3174" s="44" t="inlineStr">
        <is>
          <t>MASTER DATA</t>
        </is>
      </c>
      <c r="B3174" s="44" t="n">
        <v>174</v>
      </c>
      <c r="C3174" s="44" t="inlineStr">
        <is>
          <t>Tuesday 9 June | Tuesday 9 June | 19:30 | Setup | Set chairs theatre style | Clownfish | Clownfish | Horizons Hall</t>
        </is>
      </c>
      <c r="D3174" s="44" t="inlineStr">
        <is>
          <t>Needs Confirmation | Yellow - Needs Confirmation | Missing responsible owner | XLSX Onsite Schedule: Tue 9 June row/page 59</t>
        </is>
      </c>
    </row>
    <row r="3175">
      <c r="A3175" s="44" t="inlineStr">
        <is>
          <t>MASTER DATA</t>
        </is>
      </c>
      <c r="B3175" s="44" t="n">
        <v>175</v>
      </c>
      <c r="C3175" s="44" t="inlineStr">
        <is>
          <t>Tuesday 9 June | Tuesday 9 June | 19:30 | Entertainment | Sound check - DJ Parris Taylor | DR / Clownfish | I.N.C | The Rocks</t>
        </is>
      </c>
      <c r="D3175" s="44" t="inlineStr">
        <is>
          <t>Needs Confirmation | Yellow - Needs Confirmation | Parris Taylor | XLSX Onsite Schedule: Tue 9 June row/page 56</t>
        </is>
      </c>
    </row>
    <row r="3176">
      <c r="A3176" s="44" t="inlineStr">
        <is>
          <t>MASTER DATA</t>
        </is>
      </c>
      <c r="B3176" s="44" t="n">
        <v>176</v>
      </c>
      <c r="C3176" s="44" t="inlineStr">
        <is>
          <t>Tuesday 9 June | Tuesday 9 June | 19:30 | Entertainment | Sound check - Dawn | Dawn Ramsden | I.N.C Staff | The Rocks</t>
        </is>
      </c>
      <c r="D3176" s="44" t="inlineStr">
        <is>
          <t>Needs Confirmation | Yellow - Needs Confirmation | Media Production | Dawn Ramsden | Entertainment PDF: I.N.C STAFF - Horizons 2026 - Entertainment &amp; Wellness Programme (1).pdf row/page 6</t>
        </is>
      </c>
    </row>
    <row r="3177">
      <c r="A3177" s="44" t="inlineStr">
        <is>
          <t>MASTER DATA</t>
        </is>
      </c>
      <c r="B3177" s="44" t="n">
        <v>177</v>
      </c>
      <c r="C3177" s="44" t="inlineStr">
        <is>
          <t>Tuesday 9 June | Tuesday 9 June | 19:30 | Content Capture | Welcome Mixer - Pool Side (Sunset 21:18) | All I.N.C | I.N.C | Pool Deck</t>
        </is>
      </c>
      <c r="D3177" s="44" t="inlineStr">
        <is>
          <t>Needs Confirmation | Yellow - Needs Confirmation | Content capture all crew | XLSX Onsite Schedule: Tue 9 June row/page 57</t>
        </is>
      </c>
    </row>
    <row r="3178">
      <c r="A3178" s="44" t="inlineStr">
        <is>
          <t>MASTER DATA</t>
        </is>
      </c>
      <c r="B3178" s="44" t="n">
        <v>178</v>
      </c>
      <c r="C3178" s="44" t="inlineStr">
        <is>
          <t>Tuesday 9 June | Tuesday 9 June | 20:00 | Food / Meal | Classical pianist (Christina Hizon) - Dawn | Dawn Ramsden | I.N.C Staff | Partel</t>
        </is>
      </c>
      <c r="D3178" s="44" t="inlineStr">
        <is>
          <t>Needs Confirmation | Yellow - Needs Confirmation | Welcome Mixer &amp; Dinner | Dawn Ramsden; Christina Hizon | Entertainment PDF: I.N.C STAFF - Horizons 2026 - Entertainment &amp; Wellness Programme (1).pdf row/page 6</t>
        </is>
      </c>
    </row>
    <row r="3179">
      <c r="A3179" s="44" t="inlineStr">
        <is>
          <t>MASTER DATA</t>
        </is>
      </c>
      <c r="B3179" s="44" t="n">
        <v>179</v>
      </c>
      <c r="C3179" s="44" t="inlineStr">
        <is>
          <t>Tuesday 9 June | Tuesday 9 June | 20:00 | Food / Meal | Conner Reeves – Piano &amp; Vocal (Baby Grand) - Dawn | Dawn Ramsden | I.N.C Staff | Partel</t>
        </is>
      </c>
      <c r="D3179" s="44" t="inlineStr">
        <is>
          <t>Needs Confirmation | Yellow - Needs Confirmation | Welcome Mixer &amp; Dinner | Dawn Ramsden; Conner Reeves | Entertainment PDF: I.N.C STAFF - Horizons 2026 - Entertainment &amp; Wellness Programme (1).pdf row/page 6</t>
        </is>
      </c>
    </row>
    <row r="3180">
      <c r="A3180" s="44" t="inlineStr">
        <is>
          <t>MASTER DATA</t>
        </is>
      </c>
      <c r="B3180" s="44" t="n">
        <v>180</v>
      </c>
      <c r="C3180" s="44" t="inlineStr">
        <is>
          <t>Tuesday 9 June | Tuesday 9 June | 20:00 - 21:00 - Dinner at lesire - Pool Deck | Content Capture | Content capture - Chris, Dean, Dawn, Samuel, Tamy, Pili, Joshua, Federico | Chris, Dean, Dawn, Samuel, Tamy, Pili, Joshua, Federico | I.N.C Staff | Pool Deck</t>
        </is>
      </c>
      <c r="D3180" s="44" t="inlineStr">
        <is>
          <t>Needs Confirmation | Red - Urgent | Welcome Mixer &amp; Dinner | Chris Manoe; Dawn Ramsden; Pili Lopez; Dean Whitehead; Tammy Hozier; Federico Tamburini; Joshua Gavin; Samuel mentioned | CHECK: Samuel first-na… | Entertainment PDF: I.N.C STAFF - Horizons 2026 - Entertainment &amp; Wellness Programme (1).pdf row/page 6</t>
        </is>
      </c>
    </row>
    <row r="3181">
      <c r="A3181" s="44" t="inlineStr">
        <is>
          <t>MASTER DATA</t>
        </is>
      </c>
      <c r="B3181" s="44" t="n">
        <v>181</v>
      </c>
      <c r="C3181" s="44" t="inlineStr">
        <is>
          <t>Tuesday 9 June | Tuesday 9 June | 20:00 | Entertainment | LIVE MUSIC - Classical pianist: Christina Hizon | Dawn Ramsden | I.N.C | Partel</t>
        </is>
      </c>
      <c r="D3181" s="44" t="inlineStr">
        <is>
          <t>Needs Confirmation | Yellow - Needs Confirmation | Parris Taylor; Lyndsay Evans | XLSX Onsite Schedule: Tue 9 June row/page 62</t>
        </is>
      </c>
    </row>
    <row r="3182">
      <c r="A3182" s="44" t="inlineStr">
        <is>
          <t>MASTER DATA</t>
        </is>
      </c>
      <c r="B3182" s="44" t="n">
        <v>182</v>
      </c>
      <c r="C3182" s="44" t="inlineStr">
        <is>
          <t>Tuesday 9 June | Tuesday 9 June | 20:00 | Entertainment | LIVE MUSIC - Conner Reeves: Piano &amp; Vocal (Baby Grand) | Dawn Ramsden | I.N.C | Partel</t>
        </is>
      </c>
      <c r="D3182" s="44" t="inlineStr">
        <is>
          <t>Needs Confirmation | Yellow - Needs Confirmation | XLSX Onsite Schedule: Tue 9 June row/page 61</t>
        </is>
      </c>
    </row>
    <row r="3183">
      <c r="A3183" s="44" t="inlineStr">
        <is>
          <t>MASTER DATA</t>
        </is>
      </c>
      <c r="B3183" s="44" t="n">
        <v>183</v>
      </c>
      <c r="C3183" s="44" t="inlineStr">
        <is>
          <t>Tuesday 9 June | Tuesday 9 June | 20:00 | Food / Meal | Live Music Layering: | TBC | TBC | Needs Confirmation</t>
        </is>
      </c>
      <c r="D3183" s="44" t="inlineStr">
        <is>
          <t>Yellow - Needs Confirmation | Welcome Mixer &amp; Dinner | Missing location; Missing responsible owner | Entertainment PDF: I.N.C STAFF - Horizons 2026 - Entertainment &amp; Wellness Programme (1).pdf row/page 6</t>
        </is>
      </c>
    </row>
    <row r="3184">
      <c r="A3184" s="44" t="inlineStr">
        <is>
          <t>MASTER DATA</t>
        </is>
      </c>
      <c r="B3184" s="44" t="n">
        <v>184</v>
      </c>
      <c r="C3184" s="44" t="inlineStr">
        <is>
          <t>Tuesday 9 June | Tuesday 9 June | 20:00 | Content Capture | Video Editing / D.I.T | TH | I.N.C | The Situation Room</t>
        </is>
      </c>
      <c r="D3184" s="44" t="inlineStr">
        <is>
          <t>Needs Confirmation | Yellow - Needs Confirmation | XLSX Onsite Schedule: Tue 9 June row/page 60</t>
        </is>
      </c>
    </row>
    <row r="3185">
      <c r="A3185" s="44" t="inlineStr">
        <is>
          <t>MASTER DATA</t>
        </is>
      </c>
      <c r="B3185" s="44" t="n">
        <v>185</v>
      </c>
      <c r="C3185" s="44" t="inlineStr">
        <is>
          <t>Tuesday 9 June | Tuesday 9 June | 20:00 | Content Capture | Video Editing / D.I.T - Tamy | Tammy Hozier | I.N.C Staff | The Situation Room</t>
        </is>
      </c>
      <c r="D3185" s="44" t="inlineStr">
        <is>
          <t>Needs Confirmation | Yellow - Needs Confirmation | Welcome Mixer &amp; Dinner | Tammy Hozier | Entertainment PDF: I.N.C STAFF - Horizons 2026 - Entertainment &amp; Wellness Programme (1).pdf row/page 6</t>
        </is>
      </c>
    </row>
    <row r="3186">
      <c r="A3186" s="44" t="inlineStr">
        <is>
          <t>MASTER DATA</t>
        </is>
      </c>
      <c r="B3186" s="44" t="n">
        <v>186</v>
      </c>
      <c r="C3186" s="44" t="inlineStr">
        <is>
          <t>Tuesday 9 June | Tuesday 9 June | 21:00 - 21:45 | Food / Meal | Break - Joshua, Federico | Joshua, Federico | I.N.C Staff | The Situation Room</t>
        </is>
      </c>
      <c r="D3186" s="44" t="inlineStr">
        <is>
          <t>Needs Confirmation | Yellow - Needs Confirmation | Welcome Mixer &amp; Dinner | Federico Tamburini; Joshua Gavin | Entertainment PDF: I.N.C STAFF - Horizons 2026 - Entertainment &amp; Wellness Programme (1).pdf row/page 6</t>
        </is>
      </c>
    </row>
    <row r="3187">
      <c r="A3187" s="44" t="inlineStr">
        <is>
          <t>MASTER DATA</t>
        </is>
      </c>
      <c r="B3187" s="44" t="n">
        <v>187</v>
      </c>
      <c r="C3187" s="44" t="inlineStr">
        <is>
          <t>Tuesday 9 June | Tuesday 9 June | 21:00 | Food / Meal | DJ Lyndsay Evans – Percussion - Dawn | Dawn Ramsden | I.N.C Staff | The Rocks</t>
        </is>
      </c>
      <c r="D3187" s="44" t="inlineStr">
        <is>
          <t>Needs Confirmation | Yellow - Needs Confirmation | Welcome Mixer &amp; Dinner | Dawn Ramsden; Lyndsay Evans | Entertainment PDF: I.N.C STAFF - Horizons 2026 - Entertainment &amp; Wellness Programme (1).pdf row/page 6</t>
        </is>
      </c>
    </row>
    <row r="3188">
      <c r="A3188" s="44" t="inlineStr">
        <is>
          <t>MASTER DATA</t>
        </is>
      </c>
      <c r="B3188" s="44" t="n">
        <v>188</v>
      </c>
      <c r="C3188" s="44" t="inlineStr">
        <is>
          <t>Tuesday 9 June | Tuesday 9 June | 21:00 | Food / Meal | DJ Parris Taylor - (21:00 - 23:00) - Dawn | Dawn Ramsden | I.N.C Staff | The Rocks</t>
        </is>
      </c>
      <c r="D3188" s="44" t="inlineStr">
        <is>
          <t>Needs Confirmation | Yellow - Needs Confirmation | Welcome Mixer &amp; Dinner | Dawn Ramsden; Parris Taylor | Entertainment PDF: I.N.C STAFF - Horizons 2026 - Entertainment &amp; Wellness Programme (1).pdf row/page 6</t>
        </is>
      </c>
    </row>
    <row r="3189">
      <c r="A3189" s="44" t="inlineStr">
        <is>
          <t>MASTER DATA</t>
        </is>
      </c>
      <c r="B3189" s="44" t="n">
        <v>189</v>
      </c>
      <c r="C3189" s="44" t="inlineStr">
        <is>
          <t>Tuesday 9 June | Tuesday 9 June | 21:00-23:00 | Content Capture | DJ Parris Taylor · DJ Lyndsay Evans (percussion) · Dan the Man (percussion) | Dawn Ramsden | I.N.C | The Rocks</t>
        </is>
      </c>
      <c r="D3189" s="44" t="inlineStr">
        <is>
          <t>Needs Confirmation | Yellow - Needs Confirmation | Warm amber LED tones. Outdoor experience. Vox pops by INC. | XLSX Onsite Schedule: Tue 9 June row/page 65</t>
        </is>
      </c>
    </row>
    <row r="3190">
      <c r="A3190" s="44" t="inlineStr">
        <is>
          <t>MASTER DATA</t>
        </is>
      </c>
      <c r="B3190" s="44" t="n">
        <v>190</v>
      </c>
      <c r="C3190" s="44" t="inlineStr">
        <is>
          <t>Tuesday 9 June | Tuesday 9 June | 21:00 | Food / Meal | Dan the Man – Percussion - Dawn | Dawn Ramsden | I.N.C Staff | The Rocks</t>
        </is>
      </c>
      <c r="D3190" s="44" t="inlineStr">
        <is>
          <t>Needs Confirmation | Yellow - Needs Confirmation | Welcome Mixer &amp; Dinner | Dawn Ramsden | Entertainment PDF: I.N.C STAFF - Horizons 2026 - Entertainment &amp; Wellness Programme (1).pdf row/page 6</t>
        </is>
      </c>
    </row>
    <row r="3191">
      <c r="A3191" s="44" t="inlineStr">
        <is>
          <t>MASTER DATA</t>
        </is>
      </c>
      <c r="B3191" s="44" t="n">
        <v>191</v>
      </c>
      <c r="C3191" s="44" t="inlineStr">
        <is>
          <t>Tuesday 9 June | Tuesday 9 June | 21:00 | Meeting | MC &amp; Aream staff guide guests to The Rocks | Aream | Aream / I.N.C | The Rocks</t>
        </is>
      </c>
      <c r="D3191" s="44" t="inlineStr">
        <is>
          <t>Needs Confirmation | Yellow - Needs Confirmation | MC directs guests from Partal down to The Rocks | Missing responsible owner | XLSX Onsite Schedule: Tue 9 June row/page 63</t>
        </is>
      </c>
    </row>
    <row r="3192">
      <c r="A3192" s="44" t="inlineStr">
        <is>
          <t>MASTER DATA</t>
        </is>
      </c>
      <c r="B3192" s="44" t="n">
        <v>192</v>
      </c>
      <c r="C3192" s="44" t="inlineStr">
        <is>
          <t>Tuesday 9 June | Tuesday 9 June | 21:00 | Food / Meal | MC &amp; Aream staff to guide guests down to the Rocks - Dawn | Dawn Ramsden | I.N.C Staff | Partel</t>
        </is>
      </c>
      <c r="D3192" s="44" t="inlineStr">
        <is>
          <t>Needs Confirmation | Yellow - Needs Confirmation | Welcome Mixer &amp; Dinner | Dawn Ramsden | Entertainment PDF: I.N.C STAFF - Horizons 2026 - Entertainment &amp; Wellness Programme (1).pdf row/page 6</t>
        </is>
      </c>
    </row>
    <row r="3193">
      <c r="A3193" s="44" t="inlineStr">
        <is>
          <t>MASTER DATA</t>
        </is>
      </c>
      <c r="B3193" s="44" t="n">
        <v>193</v>
      </c>
      <c r="C3193" s="44" t="inlineStr">
        <is>
          <t>Tuesday 9 June | Tuesday 9 June | 21:00 | Food / Meal | Programme: | TBC | TBC | Needs Confirmation</t>
        </is>
      </c>
      <c r="D3193" s="44" t="inlineStr">
        <is>
          <t>Yellow - Needs Confirmation | Welcome Mixer &amp; Dinner | Missing location; Missing responsible owner | Entertainment PDF: I.N.C STAFF - Horizons 2026 - Entertainment &amp; Wellness Programme (1).pdf row/page 6</t>
        </is>
      </c>
    </row>
    <row r="3194">
      <c r="A3194" s="44" t="inlineStr">
        <is>
          <t>MASTER DATA</t>
        </is>
      </c>
      <c r="B3194" s="44" t="n">
        <v>194</v>
      </c>
      <c r="C3194" s="44" t="inlineStr">
        <is>
          <t>Tuesday 9 June | Tuesday 9 June | 21:00 | Food / Meal | Small desserts and Ice Cream served | BEC / CL | Six Senses | Beach Caves</t>
        </is>
      </c>
      <c r="D3194" s="44" t="inlineStr">
        <is>
          <t>Needs Confirmation | Yellow - Needs Confirmation | Beach caves restaurant closed | XLSX Onsite Schedule: Tue 9 June row/page 64</t>
        </is>
      </c>
    </row>
    <row r="3195">
      <c r="A3195" s="44" t="inlineStr">
        <is>
          <t>MASTER DATA</t>
        </is>
      </c>
      <c r="B3195" s="44" t="n">
        <v>195</v>
      </c>
      <c r="C3195" s="44" t="inlineStr">
        <is>
          <t>Tuesday 9 June | Tuesday 9 June | 21:15 - 22:00 | Food / Meal | Break - Dawn | Dawn Ramsden | I.N.C Staff | The Situation Room</t>
        </is>
      </c>
      <c r="D3195" s="44" t="inlineStr">
        <is>
          <t>Needs Confirmation | Yellow - Needs Confirmation | Welcome Mixer &amp; Dinner | Dawn Ramsden | Entertainment PDF: I.N.C STAFF - Horizons 2026 - Entertainment &amp; Wellness Programme (1).pdf row/page 6</t>
        </is>
      </c>
    </row>
    <row r="3196">
      <c r="A3196" s="44" t="inlineStr">
        <is>
          <t>MASTER DATA</t>
        </is>
      </c>
      <c r="B3196" s="44" t="n">
        <v>196</v>
      </c>
      <c r="C3196" s="44" t="inlineStr">
        <is>
          <t>Tuesday 9 June | Tuesday 9 June | 21:18 | Content Capture | Drone Sunset | SH, DW | I.N.C | The Rocks</t>
        </is>
      </c>
      <c r="D3196" s="44" t="inlineStr">
        <is>
          <t>Needs Confirmation | Yellow - Needs Confirmation | XLSX Onsite Schedule: Tue 9 June row/page 66</t>
        </is>
      </c>
    </row>
    <row r="3197">
      <c r="A3197" s="44" t="inlineStr">
        <is>
          <t>MASTER DATA</t>
        </is>
      </c>
      <c r="B3197" s="44" t="n">
        <v>197</v>
      </c>
      <c r="C3197" s="44" t="inlineStr">
        <is>
          <t>Tuesday 9 June | Tuesday 9 June | 21:30 - 22:00 | Food / Meal | Break - Pili | Pili Lopez | I.N.C Staff | The Situation Room</t>
        </is>
      </c>
      <c r="D3197" s="44" t="inlineStr">
        <is>
          <t>Needs Confirmation | Yellow - Needs Confirmation | Welcome Mixer &amp; Dinner | Pili Lopez | Entertainment PDF: I.N.C STAFF - Horizons 2026 - Entertainment &amp; Wellness Programme (1).pdf row/page 6</t>
        </is>
      </c>
    </row>
    <row r="3198">
      <c r="A3198" s="44" t="inlineStr">
        <is>
          <t>MASTER DATA</t>
        </is>
      </c>
      <c r="B3198" s="44" t="n">
        <v>198</v>
      </c>
      <c r="C3198" s="44" t="inlineStr">
        <is>
          <t>Tuesday 9 June | Tuesday 9 June | 21:30 - 22:00 | Content Capture | Content capture - Dean, Samuel | Dean, Samuel | I.N.C Staff | The Rocks</t>
        </is>
      </c>
      <c r="D3198" s="44" t="inlineStr">
        <is>
          <t>Needs Confirmation | Red - Urgent | Welcome Mixer &amp; Dinner | Dean Whitehead; Samuel mentioned | CHECK: Samuel first-name-only. Confirm Samuel Hozier vs Samuel Price. | Entertainment PDF: I.N.C STAFF - Horizons 2026 - Entertainment &amp; Wellness Programme (1).pdf row/page 6</t>
        </is>
      </c>
    </row>
    <row r="3199">
      <c r="A3199" s="44" t="inlineStr">
        <is>
          <t>MASTER DATA</t>
        </is>
      </c>
      <c r="B3199" s="44" t="n">
        <v>199</v>
      </c>
      <c r="C3199" s="44" t="inlineStr">
        <is>
          <t>Tuesday 9 June | Tuesday 9 June | 21:30 - 22:00 | Food / Meal | Post-Dinner – Rocks / Outdoor Experience | TBC | Various Locations | Needs Confirmation</t>
        </is>
      </c>
      <c r="D3199" s="44" t="inlineStr">
        <is>
          <t>Yellow - Needs Confirmation | Welcome Mixer &amp; Dinner | Missing responsible owner | Entertainment PDF: I.N.C STAFF - Horizons 2026 - Entertainment &amp; Wellness Programme (1).pdf row/page 6</t>
        </is>
      </c>
    </row>
    <row r="3200">
      <c r="A3200" s="44" t="inlineStr">
        <is>
          <t>MASTER DATA</t>
        </is>
      </c>
      <c r="B3200" s="44" t="n">
        <v>200</v>
      </c>
      <c r="C3200" s="44" t="inlineStr">
        <is>
          <t>Tuesday 9 June | Tuesday 9 June | 23:00-01:00 | Supplier | Arcade - Clownfish-led gaming tournament | Clownfish Lead | Clownfish | Arcade</t>
        </is>
      </c>
      <c r="D3200" s="44" t="inlineStr">
        <is>
          <t>Needs Confirmation | Yellow - Needs Confirmation | Curated music. Clownfish hosts all four games. | XLSX Onsite Schedule: Tue 9 June row/page 68</t>
        </is>
      </c>
    </row>
    <row r="3201">
      <c r="A3201" s="44" t="inlineStr">
        <is>
          <t>MASTER DATA</t>
        </is>
      </c>
      <c r="B3201" s="44" t="n">
        <v>201</v>
      </c>
      <c r="C3201" s="44" t="inlineStr">
        <is>
          <t>Tuesday 9 June | Tuesday 9 June | 23:00 - 01:00 | Entertainment | Curated music - Dean | Dean Whitehead | I.N.C Staff | Various Locations</t>
        </is>
      </c>
      <c r="D3201" s="44" t="inlineStr">
        <is>
          <t>Needs Confirmation | Yellow - Needs Confirmation | Late Night Social Zones | Dean Whitehead | Entertainment PDF: I.N.C STAFF - Horizons 2026 - Entertainment &amp; Wellness Programme (1).pdf row/page 7</t>
        </is>
      </c>
    </row>
    <row r="3202">
      <c r="A3202" s="44" t="inlineStr">
        <is>
          <t>MASTER DATA</t>
        </is>
      </c>
      <c r="B3202" s="44" t="n">
        <v>202</v>
      </c>
      <c r="C3202" s="44" t="inlineStr">
        <is>
          <t>Tuesday 9 June | Tuesday 9 June | 23:00 - 01:00 | Entertainment | Curated music - Dean | Dean Whitehead | I.N.C Staff | Arcade</t>
        </is>
      </c>
      <c r="D3202" s="44" t="inlineStr">
        <is>
          <t>Needs Confirmation | Yellow - Needs Confirmation | Late Night Social Zones | Dean Whitehead | Entertainment PDF: I.N.C STAFF - Horizons 2026 - Entertainment &amp; Wellness Programme (1).pdf row/page 7</t>
        </is>
      </c>
    </row>
    <row r="3203">
      <c r="A3203" s="44" t="inlineStr">
        <is>
          <t>MASTER DATA</t>
        </is>
      </c>
      <c r="B3203" s="44" t="n">
        <v>203</v>
      </c>
      <c r="C3203" s="44" t="inlineStr">
        <is>
          <t>Tuesday 9 June | Tuesday 9 June | 23:00 | Entertainment | DJ Parris farewell speech - guests directed to gaming tournament | I.N.C | I.N.C | The Rocks</t>
        </is>
      </c>
      <c r="D3203" s="44" t="inlineStr">
        <is>
          <t>Needs Confirmation | Yellow - Needs Confirmation | MC handover to gaming activation | Missing responsible owner | XLSX Onsite Schedule: Tue 9 June row/page 67</t>
        </is>
      </c>
    </row>
    <row r="3204">
      <c r="A3204" s="44" t="inlineStr">
        <is>
          <t>MASTER DATA</t>
        </is>
      </c>
      <c r="B3204" s="44" t="n">
        <v>204</v>
      </c>
      <c r="C3204" s="44" t="inlineStr">
        <is>
          <t>Tuesday 9 June | Tuesday 9 June | 23:00 | Entertainment | Dj Parris farewell speech, guide guests down to gaming tournament - Dawn | Dawn Ramsden | I.N.C Staff | The Rocks</t>
        </is>
      </c>
      <c r="D3204" s="44" t="inlineStr">
        <is>
          <t>Needs Confirmation | Yellow - Needs Confirmation | Media Production | Dawn Ramsden | Entertainment PDF: I.N.C STAFF - Horizons 2026 - Entertainment &amp; Wellness Programme (1).pdf row/page 7</t>
        </is>
      </c>
    </row>
    <row r="3205">
      <c r="A3205" s="44" t="inlineStr">
        <is>
          <t>MASTER DATA</t>
        </is>
      </c>
      <c r="B3205" s="44" t="n">
        <v>205</v>
      </c>
      <c r="C3205" s="44" t="inlineStr">
        <is>
          <t>Tuesday 9 June | Tuesday 9 June | 23:00 - 01:00 | Content Capture | Joshua, Federico - Videography | Joshua, Federico | I.N.C Staff | Arcade</t>
        </is>
      </c>
      <c r="D3205" s="44" t="inlineStr">
        <is>
          <t>Needs Confirmation | Yellow - Needs Confirmation | Late Night Social Zones | Federico Tamburini; Joshua Gavin | Entertainment PDF: I.N.C STAFF - Horizons 2026 - Entertainment &amp; Wellness Programme (1).pdf row/page 7</t>
        </is>
      </c>
    </row>
    <row r="3206">
      <c r="A3206" s="44" t="inlineStr">
        <is>
          <t>MASTER DATA</t>
        </is>
      </c>
      <c r="B3206" s="44" t="n">
        <v>206</v>
      </c>
      <c r="C3206" s="44" t="inlineStr">
        <is>
          <t>Tuesday 9 June | Tuesday 9 June | 23:00-01:00 | Entertainment | Speakeasy - curated music | Dean Whitehead | I.N.C | Various Locations</t>
        </is>
      </c>
      <c r="D3206" s="44" t="inlineStr">
        <is>
          <t>Needs Confirmation | Yellow - Needs Confirmation | XLSX Onsite Schedule: Tue 9 June row/page 69</t>
        </is>
      </c>
    </row>
    <row r="3207">
      <c r="A3207" s="44" t="inlineStr">
        <is>
          <t>MASTER DATA</t>
        </is>
      </c>
      <c r="B3207" s="44" t="n">
        <v>207</v>
      </c>
      <c r="C3207" s="44" t="inlineStr">
        <is>
          <t>Tuesday 9 June | Tuesday 9 June | 23:00-01:00 | Entertainment | The Alchemy Bar - curated music | JG, FT | I.N.C | Various Locations</t>
        </is>
      </c>
      <c r="D3207" s="44" t="inlineStr">
        <is>
          <t>Needs Confirmation | Red - Urgent | ACTION: confirm Alchemy Bar name with hotel — bar next to Beach Caves with private dining (not spa bar) | Needs confirmation | XLSX Onsite Schedule: Tue 9 June row/page 70</t>
        </is>
      </c>
    </row>
    <row r="3208">
      <c r="A3208" s="44" t="inlineStr">
        <is>
          <t>MASTER DATA</t>
        </is>
      </c>
      <c r="B3208" s="44" t="n">
        <v>208</v>
      </c>
      <c r="C3208" s="44" t="inlineStr">
        <is>
          <t>Tuesday 9 June | Tuesday 9 June | 23:00 | Wrap / Packdown | Wrapped - SH, TH, DR | SH, TH, DR | I.N.C | The Rocks</t>
        </is>
      </c>
      <c r="D3208" s="44" t="inlineStr">
        <is>
          <t>Needs Confirmation | Yellow - Needs Confirmation | XLSX Onsite Schedule: Tue 9 June row/page 71</t>
        </is>
      </c>
    </row>
    <row r="3209">
      <c r="A3209" s="44" t="inlineStr">
        <is>
          <t>MASTER DATA</t>
        </is>
      </c>
      <c r="B3209" s="44" t="n">
        <v>209</v>
      </c>
      <c r="C3209" s="44" t="inlineStr">
        <is>
          <t>Tuesday 9 June | Tuesday 9 June | 23:00 | Wrap / Packdown | Wrapped Samuel, Tamy, Dawn | Samuel, Tamy, Dawn | I.N.C Staff | The Rocks</t>
        </is>
      </c>
      <c r="D3209" s="44" t="inlineStr">
        <is>
          <t>Needs Confirmation | Red - Urgent | Late Night Social Zones | Dawn Ramsden; Tammy Hozier; Samuel mentioned | CHECK: Samuel first-name-only. Confirm Samuel Hozier vs Samuel Price. | Entertainment PDF: I.N.C STAFF - Horizons 2026 - Entertainment &amp; Wellness Programme (1).pdf row/page 7</t>
        </is>
      </c>
    </row>
    <row r="3210">
      <c r="A3210" s="44" t="inlineStr">
        <is>
          <t>MASTER DATA</t>
        </is>
      </c>
      <c r="B3210" s="44" t="n">
        <v>210</v>
      </c>
      <c r="C3210" s="44" t="inlineStr">
        <is>
          <t>Tuesday 9 June | Tuesday 9 June | 23:15 | Supplier | Wrapped - DW | Dean Whitehead | I.N.C | Arcade</t>
        </is>
      </c>
      <c r="D3210" s="44" t="inlineStr">
        <is>
          <t>Needs Confirmation | Yellow - Needs Confirmation | XLSX Onsite Schedule: Tue 9 June row/page 72</t>
        </is>
      </c>
    </row>
    <row r="3211">
      <c r="A3211" s="44" t="inlineStr">
        <is>
          <t>MASTER DATA</t>
        </is>
      </c>
      <c r="B3211" s="44" t="n">
        <v>211</v>
      </c>
      <c r="C3211" s="44" t="inlineStr">
        <is>
          <t>Tuesday 9 June | Tuesday 9 June | 23:15 | Supplier | Wrapped - Dean | Dean Whitehead | I.N.C Staff | Arcade</t>
        </is>
      </c>
      <c r="D3211" s="44" t="inlineStr">
        <is>
          <t>Needs Confirmation | Yellow - Needs Confirmation | Late Night Social Zones | Dean Whitehead | Entertainment PDF: I.N.C STAFF - Horizons 2026 - Entertainment &amp; Wellness Programme (1).pdf row/page 7</t>
        </is>
      </c>
    </row>
    <row r="3212">
      <c r="A3212" s="44" t="inlineStr">
        <is>
          <t>MASTER DATA</t>
        </is>
      </c>
      <c r="B3212" s="44" t="n">
        <v>212</v>
      </c>
      <c r="C3212" s="44" t="inlineStr">
        <is>
          <t>Tuesday 9 June | Tuesday 9 June | 23:30 | Food / Meal | LATE NIGHT SNACKS served | BEC | Six Senses | Arcade</t>
        </is>
      </c>
      <c r="D3212" s="44" t="inlineStr">
        <is>
          <t>Needs Confirmation | Yellow - Needs Confirmation | Chris Manoe; Pili Lopez; Federico Tamburini; Joshua Gavin | XLSX Onsite Schedule: Tue 9 June row/page 73</t>
        </is>
      </c>
    </row>
    <row r="3213">
      <c r="A3213" s="44" t="inlineStr">
        <is>
          <t>MASTER DATA</t>
        </is>
      </c>
      <c r="B3213" s="44" t="n">
        <v>213</v>
      </c>
      <c r="C3213" s="44" t="inlineStr">
        <is>
          <t>Wednesday 10 June | Wednesday 10 June | 00:30 | Supplier | Wrapped - CM, JG, FT, PL | CM, JG, FT, PL | I.N.C | Arcade</t>
        </is>
      </c>
      <c r="D3213" s="44" t="inlineStr">
        <is>
          <t>Needs Confirmation | Yellow - Needs Confirmation | XLSX Onsite Schedule: Wed 10 June row/page 89</t>
        </is>
      </c>
    </row>
    <row r="3214">
      <c r="A3214" s="44" t="inlineStr">
        <is>
          <t>MASTER DATA</t>
        </is>
      </c>
      <c r="B3214" s="44" t="n">
        <v>214</v>
      </c>
      <c r="C3214" s="44" t="inlineStr">
        <is>
          <t>Wednesday 10 June | Wednesday 10 June | 00:30 | Supplier | Wrapped - Chris, Joshua, Federico, Pili | Chris, Joshua, Federico, Pili | I.N.C Staff | Arcade</t>
        </is>
      </c>
      <c r="D3214" s="44" t="inlineStr">
        <is>
          <t>Needs Confirmation | Yellow - Needs Confirmation | Media Production | Entertainment PDF: I.N.C STAFF - Horizons 2026 - Entertainment &amp; Wellness Programme (1).pdf row/page 9</t>
        </is>
      </c>
    </row>
    <row r="3215">
      <c r="A3215" s="44" t="inlineStr">
        <is>
          <t>MASTER DATA</t>
        </is>
      </c>
      <c r="B3215" s="44" t="n">
        <v>215</v>
      </c>
      <c r="C3215" s="44" t="inlineStr">
        <is>
          <t>Wednesday 10 June | Wednesday 10 June | 01:00-01:15 | Meeting | Bars close - Secret Bar | be-good | be-good | Various Locations</t>
        </is>
      </c>
      <c r="D3215" s="44" t="inlineStr">
        <is>
          <t>Needs Confirmation | Yellow - Needs Confirmation | XLSX Onsite Schedule: Wed 10 June row/page 90</t>
        </is>
      </c>
    </row>
    <row r="3216">
      <c r="A3216" s="44" t="inlineStr">
        <is>
          <t>MASTER DATA</t>
        </is>
      </c>
      <c r="B3216" s="44" t="n">
        <v>216</v>
      </c>
      <c r="C3216" s="44" t="inlineStr">
        <is>
          <t>Wednesday 10 June | Wednesday 10 June | 07:00-09:30 | Food / Meal | BREAKFAST - Partal &amp; Pharmacy | be-good | be-good | Partel</t>
        </is>
      </c>
      <c r="D3216" s="44" t="inlineStr">
        <is>
          <t>Needs Confirmation | Yellow - Needs Confirmation | F&amp;B: à la carte + cold buffet. No pork. | Missing responsible owner | XLSX Onsite Schedule: Wed 10 June row/page 4</t>
        </is>
      </c>
    </row>
    <row r="3217">
      <c r="A3217" s="44" t="inlineStr">
        <is>
          <t>MASTER DATA</t>
        </is>
      </c>
      <c r="B3217" s="44" t="n">
        <v>217</v>
      </c>
      <c r="C3217" s="44" t="inlineStr">
        <is>
          <t>Wednesday 10 June | Wednesday 10 June | 07:00-09:00 | Food / Meal | CREW CATERING OPEN | BEC | Six Senses | The Situation Room</t>
        </is>
      </c>
      <c r="D3217" s="44" t="inlineStr">
        <is>
          <t>Needs Confirmation | Yellow - Needs Confirmation | Erin Dusek | XLSX Onsite Schedule: Wed 10 June row/page 5</t>
        </is>
      </c>
    </row>
    <row r="3218">
      <c r="A3218" s="44" t="inlineStr">
        <is>
          <t>MASTER DATA</t>
        </is>
      </c>
      <c r="B3218" s="44" t="n">
        <v>218</v>
      </c>
      <c r="C3218" s="44" t="inlineStr">
        <is>
          <t>Wednesday 10 June | Wednesday 10 June | 07:30 - 08:15 | Content Capture | Content capture - Dean, Samuel | Dean, Samuel | I.N.C Staff | Various Locations</t>
        </is>
      </c>
      <c r="D3218" s="44" t="inlineStr">
        <is>
          <t>Needs Confirmation | Red - Urgent | Morning Wellness | Dean Whitehead; Tammy Hozier | Entertainment PDF: I.N.C STAFF - Horizons 2026 - Entertainment &amp; Wellness Programme (1).pdf row/page 8</t>
        </is>
      </c>
    </row>
    <row r="3219">
      <c r="A3219" s="44" t="inlineStr">
        <is>
          <t>MASTER DATA</t>
        </is>
      </c>
      <c r="B3219" s="44" t="n">
        <v>219</v>
      </c>
      <c r="C3219" s="44" t="inlineStr">
        <is>
          <t>Wednesday 10 June | Wednesday 10 June | 07:30 - 08:30 | Content Capture | Content capture - Dean, Samuel | Dean, Samuel | I.N.C Staff | Various Locations</t>
        </is>
      </c>
      <c r="D3219" s="44" t="inlineStr">
        <is>
          <t>Needs Confirmation | Red - Urgent | Morning Wellness | Chris Manoe; Dawn Ramsden; Dean Whitehead; Tammy Hozier; Samuel mentioned | CHECK: Samuel first-name-only. Confirm Samuel Hozier vs Samuel Price. | Entertainment PDF: I.N.C STAFF - Horizons 2026 - Entertainment &amp; Wellness Programme (1).pdf row/page 8</t>
        </is>
      </c>
    </row>
    <row r="3220">
      <c r="A3220" s="44" t="inlineStr">
        <is>
          <t>MASTER DATA</t>
        </is>
      </c>
      <c r="B3220" s="44" t="n">
        <v>220</v>
      </c>
      <c r="C3220" s="44" t="inlineStr">
        <is>
          <t>Wednesday 10 June | Wednesday 10 June | 07:30 - 08:15 | Wellness | HIIT | TBC | Various Locations | Needs Confirmation</t>
        </is>
      </c>
      <c r="D3220" s="44" t="inlineStr">
        <is>
          <t>Red - Urgent | Morning Wellness | Missing responsible owner | Chris Manoe; Dawn Ramsden; Dean Whitehead; Tammy Hozier; Samuel mentioned | CHECK: Samuel first-name-only. Confirm Samuel… | Entertainment PDF: I.N.C STAFF - Horizons 2026 - Entertainment &amp; Wellness Programme (1).pdf row/page 8</t>
        </is>
      </c>
    </row>
    <row r="3221">
      <c r="A3221" s="44" t="inlineStr">
        <is>
          <t>MASTER DATA</t>
        </is>
      </c>
      <c r="B3221" s="44" t="n">
        <v>221</v>
      </c>
      <c r="C3221" s="44" t="inlineStr">
        <is>
          <t>Wednesday 10 June | Wednesday 10 June | 07:30-08:15 | Content Capture | HIIT | BEC | Six Senses | Various Locations</t>
        </is>
      </c>
      <c r="D3221" s="44" t="inlineStr">
        <is>
          <t>Needs Confirmation | Yellow - Needs Confirmation | Content capture: DW, SH | XLSX Onsite Schedule: Wed 10 June row/page 7</t>
        </is>
      </c>
    </row>
    <row r="3222">
      <c r="A3222" s="44" t="inlineStr">
        <is>
          <t>MASTER DATA</t>
        </is>
      </c>
      <c r="B3222" s="44" t="n">
        <v>222</v>
      </c>
      <c r="C3222" s="44" t="inlineStr">
        <is>
          <t>Wednesday 10 June | Wednesday 10 June | 07:30-09:45 | Wellness | Wellness (Optional) - Massage or Facial slots | be-good (monitor) | Six Senses | Various Locations</t>
        </is>
      </c>
      <c r="D3222" s="44" t="inlineStr">
        <is>
          <t>Needs Confirmation | Yellow - Needs Confirmation | 8 slots of 60 minutes | XLSX Onsite Schedule: Wed 10 June row/page 6</t>
        </is>
      </c>
    </row>
    <row r="3223">
      <c r="A3223" s="44" t="inlineStr">
        <is>
          <t>MASTER DATA</t>
        </is>
      </c>
      <c r="B3223" s="44" t="n">
        <v>223</v>
      </c>
      <c r="C3223" s="44" t="inlineStr">
        <is>
          <t>Wednesday 10 June | Wednesday 10 June | 07:30-08:30 | Content Capture | Yoga with Erin Dusek | BEC | be-good / Aream &amp; Co. | Various Locations</t>
        </is>
      </c>
      <c r="D3223" s="44" t="inlineStr">
        <is>
          <t>Needs Confirmation | Yellow - Needs Confirmation | Content capture: DW, SH | XLSX Onsite Schedule: Wed 10 June row/page 8</t>
        </is>
      </c>
    </row>
    <row r="3224">
      <c r="A3224" s="44" t="inlineStr">
        <is>
          <t>MASTER DATA</t>
        </is>
      </c>
      <c r="B3224" s="44" t="n">
        <v>224</v>
      </c>
      <c r="C3224" s="44" t="inlineStr">
        <is>
          <t>Wednesday 10 June | Wednesday 10 June | 07:30 - 08:30 | Wellness | Yoga with Erin Dusek - Dawn | Dawn Ramsden | I.N.C Staff | Various Locations</t>
        </is>
      </c>
      <c r="D3224" s="44" t="inlineStr">
        <is>
          <t>Needs Confirmation | Red - Urgent | Morning Wellness | Dean Whitehead; Samuel mentioned | CHECK: Samuel first-name-only. Confirm Samuel Hozier vs Samuel Price. | Entertainment PDF: I.N.C STAFF - Horizons 2026 - Entertainment &amp; Wellness Programme (1).pdf row/page 8</t>
        </is>
      </c>
    </row>
    <row r="3225">
      <c r="A3225" s="44" t="inlineStr">
        <is>
          <t>MASTER DATA</t>
        </is>
      </c>
      <c r="B3225" s="44" t="n">
        <v>225</v>
      </c>
      <c r="C3225" s="44" t="inlineStr">
        <is>
          <t>Wednesday 10 June | Wednesday 10 June | 08:00 | Supplier | Clownfish Meeting | CM, DR | I.N.C | Horizons House</t>
        </is>
      </c>
      <c r="D3225" s="44" t="inlineStr">
        <is>
          <t>Needs Confirmation | Yellow - Needs Confirmation | XLSX Onsite Schedule: Wed 10 June row/page 12</t>
        </is>
      </c>
    </row>
    <row r="3226">
      <c r="A3226" s="44" t="inlineStr">
        <is>
          <t>MASTER DATA</t>
        </is>
      </c>
      <c r="B3226" s="44" t="n">
        <v>226</v>
      </c>
      <c r="C3226" s="44" t="inlineStr">
        <is>
          <t>Wednesday 10 June | Wednesday 10 June | 08:00 | Supplier | Clownfish Meeting Chris, Dawn | Chris, Dawn | I.N.C Staff | Horizons House</t>
        </is>
      </c>
      <c r="D3226" s="44" t="inlineStr">
        <is>
          <t>Needs Confirmation | Yellow - Needs Confirmation | Morning | Chris Manoe; Dean Whitehead | Entertainment PDF: I.N.C STAFF - Horizons 2026 - Entertainment &amp; Wellness Programme (1).pdf row/page 8</t>
        </is>
      </c>
    </row>
    <row r="3227">
      <c r="A3227" s="44" t="inlineStr">
        <is>
          <t>MASTER DATA</t>
        </is>
      </c>
      <c r="B3227" s="44" t="n">
        <v>227</v>
      </c>
      <c r="C3227" s="44" t="inlineStr">
        <is>
          <t>Wednesday 10 June | Wednesday 10 June | 08:00 | Entertainment | Curated background music | Dean Whitehead | I.N.C | Horizons House</t>
        </is>
      </c>
      <c r="D3227" s="44" t="inlineStr">
        <is>
          <t>Needs Confirmation | Yellow - Needs Confirmation | XLSX Onsite Schedule: Wed 10 June row/page 14</t>
        </is>
      </c>
    </row>
    <row r="3228">
      <c r="A3228" s="44" t="inlineStr">
        <is>
          <t>MASTER DATA</t>
        </is>
      </c>
      <c r="B3228" s="44" t="n">
        <v>228</v>
      </c>
      <c r="C3228" s="44" t="inlineStr">
        <is>
          <t>Wednesday 10 June | Wednesday 10 June | 08:00 | Entertainment | Curated background music - Dean | Dean Whitehead | I.N.C Staff | Horizons House</t>
        </is>
      </c>
      <c r="D3228" s="44" t="inlineStr">
        <is>
          <t>Needs Confirmation | Red - Urgent | Morning | Chris Manoe; Pili Lopez; Dean Whitehead; Tammy Hozier; Joshua Gavin; Samuel mentioned | CHECK: Samuel first-name-only. Confirm Samuel Hozier vs Samuel Price. | Entertainment PDF: I.N.C STAFF - Horizons 2026 - Entertainment &amp; Wellness Programme (1).pdf row/page 8</t>
        </is>
      </c>
    </row>
    <row r="3229">
      <c r="A3229" s="44" t="inlineStr">
        <is>
          <t>MASTER DATA</t>
        </is>
      </c>
      <c r="B3229" s="44" t="n">
        <v>229</v>
      </c>
      <c r="C3229" s="44" t="inlineStr">
        <is>
          <t>Wednesday 10 June | Wednesday 10 June | 08:00 | DIT / Editing | D.I.T | TH, DW | I.N.C | The Situation Room</t>
        </is>
      </c>
      <c r="D3229" s="44" t="inlineStr">
        <is>
          <t>Needs Confirmation | Yellow - Needs Confirmation | XLSX Onsite Schedule: Wed 10 June row/page 11</t>
        </is>
      </c>
    </row>
    <row r="3230">
      <c r="A3230" s="44" t="inlineStr">
        <is>
          <t>MASTER DATA</t>
        </is>
      </c>
      <c r="B3230" s="44" t="n">
        <v>230</v>
      </c>
      <c r="C3230" s="44" t="inlineStr">
        <is>
          <t>Wednesday 10 June | Wednesday 10 June | 08:00 | DIT / Editing | D.I.T - Tamy, Dean | Dean, Tamy | The Situation Room | Needs Confirmation</t>
        </is>
      </c>
      <c r="D3230" s="44" t="inlineStr">
        <is>
          <t>Yellow - Needs Confirmation | Morning | Missing responsible owner | Dean Whitehead | Entertainment PDF: I.N.C STAFF - Horizons 2026 - Entertainment &amp; Wellness Programme (1).pdf row/page 8</t>
        </is>
      </c>
    </row>
    <row r="3231">
      <c r="A3231" s="44" t="inlineStr">
        <is>
          <t>MASTER DATA</t>
        </is>
      </c>
      <c r="B3231" s="44" t="n">
        <v>231</v>
      </c>
      <c r="C3231" s="44" t="inlineStr">
        <is>
          <t>Wednesday 10 June | Wednesday 10 June | 08:00 | Arrival | On site arrival - CM, DW, DR, SH, TH | I.N.C | I.N.C | Horizons House</t>
        </is>
      </c>
      <c r="D3231" s="44" t="inlineStr">
        <is>
          <t>Needs Confirmation | Yellow - Needs Confirmation | Drone activation all day | Missing responsible owner | XLSX Onsite Schedule: Wed 10 June row/page 9</t>
        </is>
      </c>
    </row>
    <row r="3232">
      <c r="A3232" s="44" t="inlineStr">
        <is>
          <t>MASTER DATA</t>
        </is>
      </c>
      <c r="B3232" s="44" t="n">
        <v>232</v>
      </c>
      <c r="C3232" s="44" t="inlineStr">
        <is>
          <t>Wednesday 10 June | Wednesday 10 June | 08:00 | Arrival | On site arrival - Chris, Dean, Dawn, Samuel, Tamy | Chris, Dean, Dawn, Samuel, Tamy | I.N.C Staff | Horizons House</t>
        </is>
      </c>
      <c r="D3232" s="44" t="inlineStr">
        <is>
          <t>Needs Confirmation | Red - Urgent | Morning | Chris Manoe; Dawn Ramsden | Entertainment PDF: I.N.C STAFF - Horizons 2026 - Entertainment &amp; Wellness Programme (1).pdf row/page 8</t>
        </is>
      </c>
    </row>
    <row r="3233">
      <c r="A3233" s="44" t="inlineStr">
        <is>
          <t>MASTER DATA</t>
        </is>
      </c>
      <c r="B3233" s="44" t="n">
        <v>233</v>
      </c>
      <c r="C3233" s="44" t="inlineStr">
        <is>
          <t>Wednesday 10 June | Wednesday 10 June | 08:00 | Content Capture | Screen content - Horizons welcoming loop day 2/4 (4 screens) | Dean Whitehead | I.N.C | Horizons House</t>
        </is>
      </c>
      <c r="D3233" s="44" t="inlineStr">
        <is>
          <t>Needs Confirmation | Yellow - Needs Confirmation | XLSX Onsite Schedule: Wed 10 June row/page 13</t>
        </is>
      </c>
    </row>
    <row r="3234">
      <c r="A3234" s="44" t="inlineStr">
        <is>
          <t>MASTER DATA</t>
        </is>
      </c>
      <c r="B3234" s="44" t="n">
        <v>234</v>
      </c>
      <c r="C3234" s="44" t="inlineStr">
        <is>
          <t>Wednesday 10 June | Wednesday 10 June | 08:00 | Content Capture | Screen content Horizons welcoming loop day 2/4 (4 screens) - Dean | Dean Whitehead | I.N.C Staff | Horizons House</t>
        </is>
      </c>
      <c r="D3234" s="44" t="inlineStr">
        <is>
          <t>Needs Confirmation | Yellow - Needs Confirmation | Morning | Pili Lopez | Entertainment PDF: I.N.C STAFF - Horizons 2026 - Entertainment &amp; Wellness Programme (1).pdf row/page 8</t>
        </is>
      </c>
    </row>
    <row r="3235">
      <c r="A3235" s="44" t="inlineStr">
        <is>
          <t>MASTER DATA</t>
        </is>
      </c>
      <c r="B3235" s="44" t="n">
        <v>235</v>
      </c>
      <c r="C3235" s="44" t="inlineStr">
        <is>
          <t>Wednesday 10 June | Wednesday 10 June | 08:00 | Meeting | Team meeting | All I.N.C | I.N.C | Horizons House</t>
        </is>
      </c>
      <c r="D3235" s="44" t="inlineStr">
        <is>
          <t>Needs Confirmation | Yellow - Needs Confirmation | XLSX Onsite Schedule: Wed 10 June row/page 10</t>
        </is>
      </c>
    </row>
    <row r="3236">
      <c r="A3236" s="44" t="inlineStr">
        <is>
          <t>MASTER DATA</t>
        </is>
      </c>
      <c r="B3236" s="44" t="n">
        <v>236</v>
      </c>
      <c r="C3236" s="44" t="inlineStr">
        <is>
          <t>Wednesday 10 June | Wednesday 10 June | 08:00 | Meeting | Team meeting - Chris, Dean, Dawn, Samuel, Tamy | Chris, Dean, Dawn, Samuel, Tamy | I.N.C Staff | Horizons House</t>
        </is>
      </c>
      <c r="D3236" s="44" t="inlineStr">
        <is>
          <t>Needs Confirmation | Red - Urgent | Morning | Dean Whitehead | Entertainment PDF: I.N.C STAFF - Horizons 2026 - Entertainment &amp; Wellness Programme (1).pdf row/page 8</t>
        </is>
      </c>
    </row>
    <row r="3237">
      <c r="A3237" s="44" t="inlineStr">
        <is>
          <t>MASTER DATA</t>
        </is>
      </c>
      <c r="B3237" s="44" t="n">
        <v>237</v>
      </c>
      <c r="C3237" s="44" t="inlineStr">
        <is>
          <t>Wednesday 10 June | Wednesday 10 June | 08:30 | Setup | Lay out Notebook and Fan on Plenary Chairs | BEC CL CM | be-good / I.N.C | Horizons Hall</t>
        </is>
      </c>
      <c r="D3237" s="44" t="inlineStr">
        <is>
          <t>Needs Confirmation | Yellow - Needs Confirmation | XLSX Onsite Schedule: Wed 10 June row/page 15</t>
        </is>
      </c>
    </row>
    <row r="3238">
      <c r="A3238" s="44" t="inlineStr">
        <is>
          <t>MASTER DATA</t>
        </is>
      </c>
      <c r="B3238" s="44" t="n">
        <v>238</v>
      </c>
      <c r="C3238" s="44" t="inlineStr">
        <is>
          <t>Wednesday 10 June | Wednesday 10 June | 09:00 | Food / Meal | CREW CATERING CLOSES | Six Senses | Six Senses | The Situation Room</t>
        </is>
      </c>
      <c r="D3238" s="44" t="inlineStr">
        <is>
          <t>Needs Confirmation | Yellow - Needs Confirmation | Missing responsible owner | XLSX Onsite Schedule: Wed 10 June row/page 16</t>
        </is>
      </c>
    </row>
    <row r="3239">
      <c r="A3239" s="44" t="inlineStr">
        <is>
          <t>MASTER DATA</t>
        </is>
      </c>
      <c r="B3239" s="44" t="n">
        <v>239</v>
      </c>
      <c r="C3239" s="44" t="inlineStr">
        <is>
          <t>Wednesday 10 June | Wednesday 10 June | 09:00 | Setup | Check running order / working | DW, CM | I.N.C | Horizons Hall</t>
        </is>
      </c>
      <c r="D3239" s="44" t="inlineStr">
        <is>
          <t>Needs Confirmation | Yellow - Needs Confirmation | XLSX Onsite Schedule: Wed 10 June row/page 20</t>
        </is>
      </c>
    </row>
    <row r="3240">
      <c r="A3240" s="44" t="inlineStr">
        <is>
          <t>MASTER DATA</t>
        </is>
      </c>
      <c r="B3240" s="44" t="n">
        <v>240</v>
      </c>
      <c r="C3240" s="44" t="inlineStr">
        <is>
          <t>Wednesday 10 June | Wednesday 10 June | 09:00 | Setup | Check running order / working - Dean, Chris | Dean, Chris | I.N.C Staff | Horizons Hall</t>
        </is>
      </c>
      <c r="D3240" s="44" t="inlineStr">
        <is>
          <t>Needs Confirmation | Yellow - Needs Confirmation | Morning Wellness | Federico Tamburini; Joshua Gavin | Entertainment PDF: I.N.C STAFF - Horizons 2026 - Entertainment &amp; Wellness Programme (1).pdf row/page 8</t>
        </is>
      </c>
    </row>
    <row r="3241">
      <c r="A3241" s="44" t="inlineStr">
        <is>
          <t>MASTER DATA</t>
        </is>
      </c>
      <c r="B3241" s="44" t="n">
        <v>241</v>
      </c>
      <c r="C3241" s="44" t="inlineStr">
        <is>
          <t>Wednesday 10 June | Wednesday 10 June | 09:00 | Content Capture | Drone activation | INC | I.N.C | Various Locations</t>
        </is>
      </c>
      <c r="D3241" s="44" t="inlineStr">
        <is>
          <t>Needs Confirmation | Yellow - Needs Confirmation | Drone filming throughout content day | XLSX Onsite Schedule: Wed 10 June row/page 18</t>
        </is>
      </c>
    </row>
    <row r="3242">
      <c r="A3242" s="44" t="inlineStr">
        <is>
          <t>MASTER DATA</t>
        </is>
      </c>
      <c r="B3242" s="44" t="n">
        <v>242</v>
      </c>
      <c r="C3242" s="44" t="inlineStr">
        <is>
          <t>Wednesday 10 June | Wednesday 10 June | 09:00-09:45 | Setup | Final show checks &amp; speaker familiarisation | Clownfish | I.N.C / Clownfish / Liz | Horizons Hall</t>
        </is>
      </c>
      <c r="D3242" s="44" t="inlineStr">
        <is>
          <t>Needs Confirmation | Yellow - Needs Confirmation | Full AV run. Presenter familiarisation. Slide preview. Drone activation begins. | Missing responsible owner | XLSX Onsite Schedule: Wed 10 June row/page 17</t>
        </is>
      </c>
    </row>
    <row r="3243">
      <c r="A3243" s="44" t="inlineStr">
        <is>
          <t>MASTER DATA</t>
        </is>
      </c>
      <c r="B3243" s="44" t="n">
        <v>243</v>
      </c>
      <c r="C3243" s="44" t="inlineStr">
        <is>
          <t>Wednesday 10 June | Wednesday 10 June | 09:00 | Meeting | Horizons House open - 1:1 concierge desk live | RB | be-good / Aream &amp; Co. | Horizons House</t>
        </is>
      </c>
      <c r="D3243" s="44" t="inlineStr">
        <is>
          <t>Needs Confirmation | Yellow - Needs Confirmation | 1:1 meeting bookings open all day. | XLSX Onsite Schedule: Wed 10 June row/page 19</t>
        </is>
      </c>
    </row>
    <row r="3244">
      <c r="A3244" s="44" t="inlineStr">
        <is>
          <t>MASTER DATA</t>
        </is>
      </c>
      <c r="B3244" s="44" t="n">
        <v>244</v>
      </c>
      <c r="C3244" s="44" t="inlineStr">
        <is>
          <t>Wednesday 10 June | Wednesday 10 June | 09:30 | Food / Meal | Breakfast Closes | BEC/CL | Six Senses | Partel</t>
        </is>
      </c>
      <c r="D3244" s="44" t="inlineStr">
        <is>
          <t>Needs Confirmation | Yellow - Needs Confirmation | Check no last minute guests feeling rushed. Help where possible to feed. | XLSX Onsite Schedule: Wed 10 June row/page 21</t>
        </is>
      </c>
    </row>
    <row r="3245">
      <c r="A3245" s="44" t="inlineStr">
        <is>
          <t>MASTER DATA</t>
        </is>
      </c>
      <c r="B3245" s="44" t="n">
        <v>245</v>
      </c>
      <c r="C3245" s="44" t="inlineStr">
        <is>
          <t>Wednesday 10 June | Wednesday 10 June | 09:30-10:00 | Food / Meal | Guest movement - breakfast to plenary | be-good Team | be-good | Horizons Hall</t>
        </is>
      </c>
      <c r="D3245" s="44" t="inlineStr">
        <is>
          <t>Needs Confirmation | Yellow - Needs Confirmation | Guest flow management. All 150 guests. | XLSX Onsite Schedule: Wed 10 June row/page 22</t>
        </is>
      </c>
    </row>
    <row r="3246">
      <c r="A3246" s="44" t="inlineStr">
        <is>
          <t>MASTER DATA</t>
        </is>
      </c>
      <c r="B3246" s="44" t="n">
        <v>246</v>
      </c>
      <c r="C3246" s="44" t="inlineStr">
        <is>
          <t>Wednesday 10 June | Wednesday 10 June | 09:30 | Arrival | On site arrival - PL | Pili Lopez | I.N.C | Horizons House</t>
        </is>
      </c>
      <c r="D3246" s="44" t="inlineStr">
        <is>
          <t>Needs Confirmation | Yellow - Needs Confirmation | XLSX Onsite Schedule: Wed 10 June row/page 23</t>
        </is>
      </c>
    </row>
    <row r="3247">
      <c r="A3247" s="44" t="inlineStr">
        <is>
          <t>MASTER DATA</t>
        </is>
      </c>
      <c r="B3247" s="44" t="n">
        <v>247</v>
      </c>
      <c r="C3247" s="44" t="inlineStr">
        <is>
          <t>Wednesday 10 June | Wednesday 10 June | 09:30 | Arrival | On site arrival - Pili | Pili Lopez | I.N.C Staff | Horizons House</t>
        </is>
      </c>
      <c r="D3247" s="44" t="inlineStr">
        <is>
          <t>Needs Confirmation | Yellow - Needs Confirmation | Morning Wellness | Entertainment PDF: I.N.C STAFF - Horizons 2026 - Entertainment &amp; Wellness Programme (1).pdf row/page 8</t>
        </is>
      </c>
    </row>
    <row r="3248">
      <c r="A3248" s="44" t="inlineStr">
        <is>
          <t>MASTER DATA</t>
        </is>
      </c>
      <c r="B3248" s="44" t="n">
        <v>248</v>
      </c>
      <c r="C3248" s="44" t="inlineStr">
        <is>
          <t>Wednesday 10 June | Wednesday 10 June | 10:00-11:30 | Setup | OPENING PLENARY - all 150 guests (90 mins) | CM, DW, SH, TH, PL, JG | ALL | Horizons Hall</t>
        </is>
      </c>
      <c r="D3248" s="44" t="inlineStr">
        <is>
          <t>Needs Confirmation | Yellow - Needs Confirmation | Film crews: visual recording only in plenary. Excluded from all track sessions. Photography once crew leaves. | XLSX Onsite Schedule: Wed 10 June row/page 24</t>
        </is>
      </c>
    </row>
    <row r="3249">
      <c r="A3249" s="44" t="inlineStr">
        <is>
          <t>MASTER DATA</t>
        </is>
      </c>
      <c r="B3249" s="44" t="n">
        <v>249</v>
      </c>
      <c r="C3249" s="44" t="inlineStr">
        <is>
          <t>Wednesday 10 June | Wednesday 10 June | 10:00 - 11:30 | Setup | Plenary - Chris, Dean, Samuel, Tamy, Pili, Joshua | Chris, Dean, Samuel, Tamy, Pili, Joshua | I.N.C Staff | Horizons Hall</t>
        </is>
      </c>
      <c r="D3249" s="44" t="inlineStr">
        <is>
          <t>Needs Confirmation | Red - Urgent | Morning Wellness | Dawn Ramsden; Christina Hizon | Entertainment PDF: I.N.C STAFF - Horizons 2026 - Entertainment &amp; Wellness Programme (1).pdf row/page 8</t>
        </is>
      </c>
    </row>
    <row r="3250">
      <c r="A3250" s="44" t="inlineStr">
        <is>
          <t>MASTER DATA</t>
        </is>
      </c>
      <c r="B3250" s="44" t="n">
        <v>250</v>
      </c>
      <c r="C3250" s="44" t="inlineStr">
        <is>
          <t>Wednesday 10 June | Wednesday 10 June | 10:30 | Arrival | On site arrival - JG, FT | JG, FT | I.N.C | Horizons House</t>
        </is>
      </c>
      <c r="D3250" s="44" t="inlineStr">
        <is>
          <t>Needs Confirmation | Yellow - Needs Confirmation | Christina Hizon | XLSX Onsite Schedule: Wed 10 June row/page 25</t>
        </is>
      </c>
    </row>
    <row r="3251">
      <c r="A3251" s="44" t="inlineStr">
        <is>
          <t>MASTER DATA</t>
        </is>
      </c>
      <c r="B3251" s="44" t="n">
        <v>251</v>
      </c>
      <c r="C3251" s="44" t="inlineStr">
        <is>
          <t>Wednesday 10 June | Wednesday 10 June | 10:30 | Arrival | On site arrival - Joshua, Federico | Joshua, Federico | I.N.C Staff | Horizons House</t>
        </is>
      </c>
      <c r="D3251" s="44" t="inlineStr">
        <is>
          <t>Needs Confirmation | Red - Urgent | Morning Wellness | Chris Manoe; Pili Lopez; Dean Whitehead; Tammy Hozier; Federico Tamburini; Joshua Gavin; Samuel mentioned | CHECK: Samuel first-name-only. Confirm Sam… | Entertainment PDF: I.N.C STAFF - Horizons 2026 - Entertainment &amp; Wellness Programme (1).pdf row/page 8</t>
        </is>
      </c>
    </row>
    <row r="3252">
      <c r="A3252" s="44" t="inlineStr">
        <is>
          <t>MASTER DATA</t>
        </is>
      </c>
      <c r="B3252" s="44" t="n">
        <v>252</v>
      </c>
      <c r="C3252" s="44" t="inlineStr">
        <is>
          <t>Wednesday 10 June | Wednesday 10 June | 11:30-12:00 | Food / Meal | COFFEE BREAK &amp; NETWORKING | be-good Team | be-good | Orchard</t>
        </is>
      </c>
      <c r="D3252" s="44" t="inlineStr">
        <is>
          <t>Needs Confirmation | Yellow - Needs Confirmation | F&amp;B: coffee, tea, snacks. | XLSX Onsite Schedule: Wed 10 June row/page 26</t>
        </is>
      </c>
    </row>
    <row r="3253">
      <c r="A3253" s="44" t="inlineStr">
        <is>
          <t>MASTER DATA</t>
        </is>
      </c>
      <c r="B3253" s="44" t="n">
        <v>253</v>
      </c>
      <c r="C3253" s="44" t="inlineStr">
        <is>
          <t>Wednesday 10 June | Wednesday 10 June | 11:30 - 12:00 | Setup | Guest’s break | TBC | Horizons Hall | Needs Confirmation</t>
        </is>
      </c>
      <c r="D3253" s="44" t="inlineStr">
        <is>
          <t>Yellow - Needs Confirmation | Morning Wellness | Missing responsible owner | Entertainment PDF: I.N.C STAFF - Horizons 2026 - Entertainment &amp; Wellness Programme (1).pdf row/page 8</t>
        </is>
      </c>
    </row>
    <row r="3254">
      <c r="A3254" s="44" t="inlineStr">
        <is>
          <t>MASTER DATA</t>
        </is>
      </c>
      <c r="B3254" s="44" t="n">
        <v>254</v>
      </c>
      <c r="C3254" s="44" t="inlineStr">
        <is>
          <t>Wednesday 10 June | Wednesday 10 June | 11:45-12:00 | Setup | Track rooms confirmed ready - AV reset | Clownfish | Clownfish | Horizons Hall</t>
        </is>
      </c>
      <c r="D3254" s="44" t="inlineStr">
        <is>
          <t>Needs Confirmation | Yellow - Needs Confirmation | Quick AV reset between plenary and tracks | XLSX Onsite Schedule: Wed 10 June row/page 27</t>
        </is>
      </c>
    </row>
    <row r="3255">
      <c r="A3255" s="44" t="inlineStr">
        <is>
          <t>MASTER DATA</t>
        </is>
      </c>
      <c r="B3255" s="44" t="n">
        <v>255</v>
      </c>
      <c r="C3255" s="44" t="inlineStr">
        <is>
          <t>Wednesday 10 June | Wednesday 10 June | 12:00 | Food / Meal | Christina Hizon sound check - classical piano (lunch) | Dawn Ramsden | I.N.C / Clownfish | Partel</t>
        </is>
      </c>
      <c r="D3255" s="44" t="inlineStr">
        <is>
          <t>Needs Confirmation | Yellow - Needs Confirmation | Sound check for lunch performance | XLSX Onsite Schedule: Wed 10 June row/page 28</t>
        </is>
      </c>
    </row>
    <row r="3256">
      <c r="A3256" s="44" t="inlineStr">
        <is>
          <t>MASTER DATA</t>
        </is>
      </c>
      <c r="B3256" s="44" t="n">
        <v>256</v>
      </c>
      <c r="C3256" s="44" t="inlineStr">
        <is>
          <t>Wednesday 10 June | Wednesday 10 June | 12:00 | Entertainment | Classical pianist (Christina Hizon) - sound check - Dawn | Dawn Ramsden | I.N.C Staff | Partel</t>
        </is>
      </c>
      <c r="D3256" s="44" t="inlineStr">
        <is>
          <t>Needs Confirmation | Red - Urgent | Morning Wellness | Chris Manoe; Dawn Ramsden; Pili Lopez; Dean Whitehead; Tammy Hozier; Samuel mentioned | CHECK: Samuel first-name-only. Confirm Samuel Hozier vs Samuel… | Entertainment PDF: I.N.C STAFF - Horizons 2026 - Entertainment &amp; Wellness Programme (1).pdf row/page 8</t>
        </is>
      </c>
    </row>
    <row r="3257">
      <c r="A3257" s="44" t="inlineStr">
        <is>
          <t>MASTER DATA</t>
        </is>
      </c>
      <c r="B3257" s="44" t="n">
        <v>257</v>
      </c>
      <c r="C3257" s="44" t="inlineStr">
        <is>
          <t>Wednesday 10 June | Wednesday 10 June | Before setup | Setup | Confirm 33 poker chairs | Dawn Ramsden / Hotel | Mobile Casino / Poker | TBC</t>
        </is>
      </c>
      <c r="D3257" s="44" t="inlineStr">
        <is>
          <t>Needs Confirmation | Red - Urgent | 10 chairs per poker table including dealer chairs; total 33 chairs. | Email Notes / Brain Dump</t>
        </is>
      </c>
    </row>
    <row r="3258">
      <c r="A3258" s="44" t="inlineStr">
        <is>
          <t>MASTER DATA</t>
        </is>
      </c>
      <c r="B3258" s="44" t="n">
        <v>258</v>
      </c>
      <c r="C3258" s="44" t="inlineStr">
        <is>
          <t>Wednesday 10 June | Wednesday 10 June | 12:00-13:00 | Content Capture | Guest Led Plenary Session Screen Content? | CM, DW, SH, TH, PL, JG, FT | ALL | Horizons Hall</t>
        </is>
      </c>
      <c r="D3258" s="44" t="inlineStr">
        <is>
          <t>Needs Confirmation | Red - Urgent | Film crews excluded. | Question mark / unclear | XLSX Onsite Schedule: Wed 10 June row/page 29</t>
        </is>
      </c>
    </row>
    <row r="3259">
      <c r="A3259" s="44" t="inlineStr">
        <is>
          <t>MASTER DATA</t>
        </is>
      </c>
      <c r="B3259" s="44" t="n">
        <v>259</v>
      </c>
      <c r="C3259" s="44" t="inlineStr">
        <is>
          <t>Wednesday 10 June | Wednesday 10 June | 12:00 | Podcast | Horizons House - 1:1 meetings &amp; concierge?? | RB | be-good | Horizons House</t>
        </is>
      </c>
      <c r="D3259" s="44" t="inlineStr">
        <is>
          <t>Needs Confirmation | Red - Urgent | Running all day. Podcast recordings separately at Cliffhanger Mansion 14:30–17:15 (see below). | Question mark / unclear | Christina Hizon | XLSX Onsite Schedule: Wed 10 June row/page 31</t>
        </is>
      </c>
    </row>
    <row r="3260">
      <c r="A3260" s="44" t="inlineStr">
        <is>
          <t>MASTER DATA</t>
        </is>
      </c>
      <c r="B3260" s="44" t="n">
        <v>260</v>
      </c>
      <c r="C3260" s="44" t="inlineStr">
        <is>
          <t>Wednesday 10 June | Wednesday 10 June | 12:00 | Setup | Plenary – VIP 100 Inspired Debate - Chris, Dean, Samuel, Tamy, Pili, Joshua, Federico | Chris, Dean, Samuel, Tamy, Pili, Joshua, Federico | I.N.C Staff | Horizons Hall</t>
        </is>
      </c>
      <c r="D3260" s="44" t="inlineStr">
        <is>
          <t>Needs Confirmation | Red - Urgent | Morning Wellness | Federico Tamburini; Joshua Gavin | Entertainment PDF: I.N.C STAFF - Horizons 2026 - Entertainment &amp; Wellness Programme (1).pdf row/page 8</t>
        </is>
      </c>
    </row>
    <row r="3261">
      <c r="A3261" s="44" t="inlineStr">
        <is>
          <t>MASTER DATA</t>
        </is>
      </c>
      <c r="B3261" s="44" t="n">
        <v>261</v>
      </c>
      <c r="C3261" s="44" t="inlineStr">
        <is>
          <t>Wednesday 10 June | Wednesday 10 June | 12:00 | Content Capture | Screen content ? | TBC | TBC | Needs Confirmation</t>
        </is>
      </c>
      <c r="D3261" s="44" t="inlineStr">
        <is>
          <t>Red - Urgent | Morning Wellness | Question mark / unclear; Missing location; Missing responsible owner; Screen content undefined | Dawn Ramsden; Christina Hizon | Entertainment PDF: I.N.C STAFF - Horizons 2026 - Entertainment &amp; Wellness Programme (1).pdf row/page 8</t>
        </is>
      </c>
    </row>
    <row r="3262">
      <c r="A3262" s="44" t="inlineStr">
        <is>
          <t>MASTER DATA</t>
        </is>
      </c>
      <c r="B3262" s="44" t="n">
        <v>262</v>
      </c>
      <c r="C3262" s="44" t="inlineStr">
        <is>
          <t>Wednesday 10 June | Wednesday 10 June | TBC | Meeting | VIP100 debate: The Winning Bet app/materials decision | Liz / Chris | Screen graphics / Slido | TBC</t>
        </is>
      </c>
      <c r="D3262" s="44" t="inlineStr">
        <is>
          <t>Needs Confirmation | Red - Urgent | Speaker names private; do not use on agendas/materials unless approved. Screen graphics and Slido call required. | Email Notes / Brain Dump</t>
        </is>
      </c>
    </row>
    <row r="3263">
      <c r="A3263" s="44" t="inlineStr">
        <is>
          <t>MASTER DATA</t>
        </is>
      </c>
      <c r="B3263" s="44" t="n">
        <v>263</v>
      </c>
      <c r="C3263" s="44" t="inlineStr">
        <is>
          <t>Wednesday 10 June | Wednesday 10 June | 12:15 | Podcast | INC production crew call &amp; full technical setup - Cliffhanger | Clownfish | I.N.C / Clownfish | Cliffhanger Mansion</t>
        </is>
      </c>
      <c r="D3263" s="44" t="inlineStr">
        <is>
          <t>Needs Confirmation | Yellow - Needs Confirmation | Camera framing &amp; white balance · audio &amp; backup recording checks · AC / ambient noise check · media formatting · set dressing · refreshments setup for cast &amp; crew (soft… | XLSX Onsite Schedule: Wed 10 June row/page 32</t>
        </is>
      </c>
    </row>
    <row r="3264">
      <c r="A3264" s="44" t="inlineStr">
        <is>
          <t>MASTER DATA</t>
        </is>
      </c>
      <c r="B3264" s="44" t="n">
        <v>264</v>
      </c>
      <c r="C3264" s="44" t="inlineStr">
        <is>
          <t>Wednesday 10 June | Wednesday 10 June | 12:30-15:00 | Food / Meal | CREW CATERING OPENS | be-good | Logistics &amp; Content Support | The Situation Room</t>
        </is>
      </c>
      <c r="D3264" s="44" t="inlineStr">
        <is>
          <t>Needs Confirmation | Yellow - Needs Confirmation | Maintain floor coverage | XLSX Onsite Schedule: Wed 10 June row/page 30</t>
        </is>
      </c>
    </row>
    <row r="3265">
      <c r="A3265" s="44" t="inlineStr">
        <is>
          <t>MASTER DATA</t>
        </is>
      </c>
      <c r="B3265" s="44" t="n">
        <v>265</v>
      </c>
      <c r="C3265" s="44" t="inlineStr">
        <is>
          <t>Wednesday 10 June | Wednesday 10 June | 13:00-14:30 | Food / Meal | Crew lunch - JG, FT | JG, FT | I.N.C | Partel</t>
        </is>
      </c>
      <c r="D3265" s="44" t="inlineStr">
        <is>
          <t>Needs Confirmation | Yellow - Needs Confirmation | XLSX Onsite Schedule: Wed 10 June row/page 34</t>
        </is>
      </c>
    </row>
    <row r="3266">
      <c r="A3266" s="44" t="inlineStr">
        <is>
          <t>MASTER DATA</t>
        </is>
      </c>
      <c r="B3266" s="44" t="n">
        <v>266</v>
      </c>
      <c r="C3266" s="44" t="inlineStr">
        <is>
          <t>Wednesday 10 June | Wednesday 10 June | 13:00-14:30 | Food / Meal | LUNCH - Partal &amp; Pharmacy | CL / BEC | be-good | Partel</t>
        </is>
      </c>
      <c r="D3266" s="44" t="inlineStr">
        <is>
          <t>Needs Confirmation | Yellow - Needs Confirmation | Classical pianist (Christina Hizon) Curated hotel ambient playlist | XLSX Onsite Schedule: Wed 10 June row/page 33</t>
        </is>
      </c>
    </row>
    <row r="3267">
      <c r="A3267" s="44" t="inlineStr">
        <is>
          <t>MASTER DATA</t>
        </is>
      </c>
      <c r="B3267" s="44" t="n">
        <v>267</v>
      </c>
      <c r="C3267" s="44" t="inlineStr">
        <is>
          <t>Wednesday 10 June | Wednesday 10 June | 13:00 - 14:00 | Food / Meal | Lunch staggered - Chris, Dean, Samuel, Tamy, Pili, Dawn | Chris, Dean, Samuel, Tamy, Pili, Dawn | I.N.C Staff | The Situation Room</t>
        </is>
      </c>
      <c r="D3267" s="44" t="inlineStr">
        <is>
          <t>Needs Confirmation | Red - Urgent | Lunch - Partel Restaurant | Dawn Ramsden | Entertainment PDF: I.N.C STAFF - Horizons 2026 - Entertainment &amp; Wellness Programme (1).pdf row/page 8</t>
        </is>
      </c>
    </row>
    <row r="3268">
      <c r="A3268" s="44" t="inlineStr">
        <is>
          <t>MASTER DATA</t>
        </is>
      </c>
      <c r="B3268" s="44" t="n">
        <v>268</v>
      </c>
      <c r="C3268" s="44" t="inlineStr">
        <is>
          <t>Wednesday 10 June | Wednesday 10 June | 13:00 | Transport | Remove theatre seating and relay cabaret style | Clownfish | Clownfish/Six Senses | Horizons Hall</t>
        </is>
      </c>
      <c r="D3268" s="44" t="inlineStr">
        <is>
          <t>Needs Confirmation | Yellow - Needs Confirmation | XLSX Onsite Schedule: Wed 10 June row/page 35</t>
        </is>
      </c>
    </row>
    <row r="3269">
      <c r="A3269" s="44" t="inlineStr">
        <is>
          <t>MASTER DATA</t>
        </is>
      </c>
      <c r="B3269" s="44" t="n">
        <v>269</v>
      </c>
      <c r="C3269" s="44" t="inlineStr">
        <is>
          <t>Wednesday 10 June | Wednesday 10 June | 13:15 | Podcast | Presenter (Mishka Katkoff) &amp; Subject 1 arrival - guest welcome &amp; mic fitting | Dawn Ramsden | I.N.C / Clownfish | Cliffhanger Mansion</t>
        </is>
      </c>
      <c r="D3269" s="44" t="inlineStr">
        <is>
          <t>Needs Confirmation | Yellow - Needs Confirmation | DR responsible for meeting all podcast guests, escort to/from Cliffhanger, guest holding &amp; hospitality. | Christina Hizon | XLSX Onsite Schedule: Wed 10 June row/page 36</t>
        </is>
      </c>
    </row>
    <row r="3270">
      <c r="A3270" s="44" t="inlineStr">
        <is>
          <t>MASTER DATA</t>
        </is>
      </c>
      <c r="B3270" s="44" t="n">
        <v>270</v>
      </c>
      <c r="C3270" s="44" t="inlineStr">
        <is>
          <t>Wednesday 10 June | Wednesday 10 June | 13:15 | Podcast | Room service order taken from Podcast team | BEC | be-good | Cliffhanger Mansion</t>
        </is>
      </c>
      <c r="D3270" s="44" t="inlineStr">
        <is>
          <t>Needs Confirmation | Yellow - Needs Confirmation | XLSX Onsite Schedule: Wed 10 June row/page 37</t>
        </is>
      </c>
    </row>
    <row r="3271">
      <c r="A3271" s="44" t="inlineStr">
        <is>
          <t>MASTER DATA</t>
        </is>
      </c>
      <c r="B3271" s="44" t="n">
        <v>271</v>
      </c>
      <c r="C3271" s="44" t="inlineStr">
        <is>
          <t>Wednesday 10 June | Wednesday 10 June | 13:30-14:45 | Podcast | PODCAST 1 - recording (45 MIns) | TBC | TBC | Needs Confirmation</t>
        </is>
      </c>
      <c r="D3271" s="44" t="inlineStr">
        <is>
          <t>Yellow - Needs Confirmation | Missing location; Missing responsible owner | XLSX Onsite Schedule: Wed 10 June row/page 38</t>
        </is>
      </c>
    </row>
    <row r="3272">
      <c r="A3272" s="44" t="inlineStr">
        <is>
          <t>MASTER DATA</t>
        </is>
      </c>
      <c r="B3272" s="44" t="n">
        <v>272</v>
      </c>
      <c r="C3272" s="44" t="inlineStr">
        <is>
          <t>Wednesday 10 June | Wednesday 10 June | 13:30-14:15 | Podcast | Podcast One | Samuel Price | Mishka / Federico Tamburini / Tammy Hozier / Dawn Ramsden | Cliffhanger Mansion</t>
        </is>
      </c>
      <c r="D3272" s="44" t="inlineStr">
        <is>
          <t>Needs Confirmation | Red - Urgent | Email shows four possible slots; original Podcast PDF shows three recordings. Presenter sourced as Michail Katkoff; guests TBC. | Email Notes / Podcast PDF conflict</t>
        </is>
      </c>
    </row>
    <row r="3273">
      <c r="A3273" s="44" t="inlineStr">
        <is>
          <t>MASTER DATA</t>
        </is>
      </c>
      <c r="B3273" s="44" t="n">
        <v>273</v>
      </c>
      <c r="C3273" s="44" t="inlineStr">
        <is>
          <t>Wednesday 10 June | Wednesday 10 June | 13:30-14:15 | Podcast | Podcast One recording slot added by email | Mishka / Samuel Price / Federico / Tamy / Dawn | Podcast | Cliffhanger Mansion</t>
        </is>
      </c>
      <c r="D3273"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274">
      <c r="A3274" s="44" t="inlineStr">
        <is>
          <t>MASTER DATA</t>
        </is>
      </c>
      <c r="B3274" s="44" t="n">
        <v>274</v>
      </c>
      <c r="C3274" s="44" t="inlineStr">
        <is>
          <t>Wednesday 10 June | Wednesday 10 June | 14:00 | Entertainment | Classical pianist (Christina Hizon) - Dawn | Dawn Ramsden | I.N.C Staff | Partel</t>
        </is>
      </c>
      <c r="D3274" s="44" t="inlineStr">
        <is>
          <t>Needs Confirmation | Yellow - Needs Confirmation | Locations &amp; Entertainment: | Entertainment PDF: I.N.C STAFF - Horizons 2026 - Entertainment &amp; Wellness Programme (1).pdf row/page 8</t>
        </is>
      </c>
    </row>
    <row r="3275">
      <c r="A3275" s="44" t="inlineStr">
        <is>
          <t>MASTER DATA</t>
        </is>
      </c>
      <c r="B3275" s="44" t="n">
        <v>275</v>
      </c>
      <c r="C3275" s="44" t="inlineStr">
        <is>
          <t>Wednesday 10 June | Wednesday 10 June | 14:00 | Meeting | Curated hotel ambient playlist | Dawn Ramsden | I.N.C | Partel</t>
        </is>
      </c>
      <c r="D3275" s="44" t="inlineStr">
        <is>
          <t>Needs Confirmation | Yellow - Needs Confirmation | XLSX Onsite Schedule: Wed 10 June row/page 40</t>
        </is>
      </c>
    </row>
    <row r="3276">
      <c r="A3276" s="44" t="inlineStr">
        <is>
          <t>MASTER DATA</t>
        </is>
      </c>
      <c r="B3276" s="44" t="n">
        <v>276</v>
      </c>
      <c r="C3276" s="44" t="inlineStr">
        <is>
          <t>Wednesday 10 June | Wednesday 10 June | 14:00 | Meeting | Curated hotel ambient playlist - Dawn | Dawn Ramsden | I.N.C Staff | Partel</t>
        </is>
      </c>
      <c r="D3276" s="44" t="inlineStr">
        <is>
          <t>Needs Confirmation | Yellow - Needs Confirmation | Locations &amp; Entertainment: | Entertainment PDF: I.N.C STAFF - Horizons 2026 - Entertainment &amp; Wellness Programme (1).pdf row/page 8</t>
        </is>
      </c>
    </row>
    <row r="3277">
      <c r="A3277" s="44" t="inlineStr">
        <is>
          <t>MASTER DATA</t>
        </is>
      </c>
      <c r="B3277" s="44" t="n">
        <v>277</v>
      </c>
      <c r="C3277" s="44" t="inlineStr">
        <is>
          <t>Wednesday 10 June | Wednesday 10 June | 14:00 | Wellness | Erin Dusek Sessions | TBC | TBC | Needs Confirmation</t>
        </is>
      </c>
      <c r="D3277" s="44" t="inlineStr">
        <is>
          <t>Red - Urgent | Afternoon Leisure / Wellness | TBC detail; Missing responsible owner; Time needs locking | Dawn Ramsden; Christina Hizon | Entertainment PDF: I.N.C STAFF - Horizons 2026 - Entertainment &amp; Wellness Programme (1).pdf row/page 8</t>
        </is>
      </c>
    </row>
    <row r="3278">
      <c r="A3278" s="44" t="inlineStr">
        <is>
          <t>MASTER DATA</t>
        </is>
      </c>
      <c r="B3278" s="44" t="n">
        <v>278</v>
      </c>
      <c r="C3278" s="44" t="inlineStr">
        <is>
          <t>Wednesday 10 June | Wednesday 10 June | 14:00 | Wellness | From 14:00 | TBC | TBC | Needs Confirmation</t>
        </is>
      </c>
      <c r="D3278" s="44" t="inlineStr">
        <is>
          <t>Red - Urgent | Afternoon Leisure / Wellness | TBC detail; Missing responsible owner | Entertainment PDF: I.N.C STAFF - Horizons 2026 - Entertainment &amp; Wellness Programme (1).pdf row/page 8</t>
        </is>
      </c>
    </row>
    <row r="3279">
      <c r="A3279" s="44" t="inlineStr">
        <is>
          <t>MASTER DATA</t>
        </is>
      </c>
      <c r="B3279" s="44" t="n">
        <v>279</v>
      </c>
      <c r="C3279" s="44" t="inlineStr">
        <is>
          <t>Wednesday 10 June | Wednesday 10 June | 14:00 | Wellness | Hike (20 Pax) - TBC | TBC | I.N.C Staff | Six Senses Ibiza</t>
        </is>
      </c>
      <c r="D3279" s="44" t="inlineStr">
        <is>
          <t>Needs Confirmation | Red - Urgent | Afternoon Leisure / Wellness | TBC detail | Erin Dusek | Entertainment PDF: I.N.C STAFF - Horizons 2026 - Entertainment &amp; Wellness Programme (1).pdf row/page 8</t>
        </is>
      </c>
    </row>
    <row r="3280">
      <c r="A3280" s="44" t="inlineStr">
        <is>
          <t>MASTER DATA</t>
        </is>
      </c>
      <c r="B3280" s="44" t="n">
        <v>280</v>
      </c>
      <c r="C3280" s="44" t="inlineStr">
        <is>
          <t>Wednesday 10 June | Wednesday 10 June | 14:00 | Entertainment | LIVE - Classical pianist (Christina Hizon) | Dawn Ramsden | I.N.C | Partel</t>
        </is>
      </c>
      <c r="D3280" s="44" t="inlineStr">
        <is>
          <t>Needs Confirmation | Yellow - Needs Confirmation | XLSX Onsite Schedule: Wed 10 June row/page 39</t>
        </is>
      </c>
    </row>
    <row r="3281">
      <c r="A3281" s="44" t="inlineStr">
        <is>
          <t>MASTER DATA</t>
        </is>
      </c>
      <c r="B3281" s="44" t="n">
        <v>281</v>
      </c>
      <c r="C3281" s="44" t="inlineStr">
        <is>
          <t>Wednesday 10 June | Wednesday 10 June | 14:00 | Food / Meal | Lunch - Joshua, Federico | Joshua, Federico | I.N.C Staff | The Situation Room</t>
        </is>
      </c>
      <c r="D3281" s="44" t="inlineStr">
        <is>
          <t>Needs Confirmation | Yellow - Needs Confirmation | Lunch - Partel Restaurant | Entertainment PDF: I.N.C STAFF - Horizons 2026 - Entertainment &amp; Wellness Programme (1).pdf row/page 8</t>
        </is>
      </c>
    </row>
    <row r="3282">
      <c r="A3282" s="44" t="inlineStr">
        <is>
          <t>MASTER DATA</t>
        </is>
      </c>
      <c r="B3282" s="44" t="n">
        <v>282</v>
      </c>
      <c r="C3282" s="44" t="inlineStr">
        <is>
          <t>Wednesday 10 June | Wednesday 10 June | 14:00 | Wellness | Paddle Boarding - TBC | TBC | I.N.C Staff | Six Senses Ibiza</t>
        </is>
      </c>
      <c r="D3282" s="44" t="inlineStr">
        <is>
          <t>Needs Confirmation | Red - Urgent | Afternoon Leisure / Wellness | TBC detail | Entertainment PDF: I.N.C STAFF - Horizons 2026 - Entertainment &amp; Wellness Programme (1).pdf row/page 8</t>
        </is>
      </c>
    </row>
    <row r="3283">
      <c r="A3283" s="44" t="inlineStr">
        <is>
          <t>MASTER DATA</t>
        </is>
      </c>
      <c r="B3283" s="44" t="n">
        <v>283</v>
      </c>
      <c r="C3283" s="44" t="inlineStr">
        <is>
          <t>Wednesday 10 June | Wednesday 10 June | 14:00 | Wellness | Snorkeling - TBC | TBC | I.N.C Staff | Six Senses Ibiza</t>
        </is>
      </c>
      <c r="D3283" s="44" t="inlineStr">
        <is>
          <t>Needs Confirmation | Red - Urgent | Afternoon Leisure / Wellness | TBC detail | Chris Manoe; Dawn Ramsden; Tammy Hozier; Federico Tamburini | Entertainment PDF: I.N.C STAFF - Horizons 2026 - Entertainment &amp; Wellness Programme (1).pdf row/page 8</t>
        </is>
      </c>
    </row>
    <row r="3284">
      <c r="A3284" s="44" t="inlineStr">
        <is>
          <t>MASTER DATA</t>
        </is>
      </c>
      <c r="B3284" s="44" t="n">
        <v>284</v>
      </c>
      <c r="C3284" s="44" t="inlineStr">
        <is>
          <t>Wednesday 10 June | Wednesday 10 June | 14:00 | Wellness | Sound Healing &amp; breathwork- 1hr 30mins | TBC | Various Locations | Needs Confirmation</t>
        </is>
      </c>
      <c r="D3284" s="44" t="inlineStr">
        <is>
          <t>Red - Urgent | Afternoon Leisure / Wellness | Missing responsible owner | Dawn Ramsden; Pili Lopez; Dean Whitehead; Joshua Gavin; Samuel mentioned | CHECK: Samuel first-name-only. Conf… | Entertainment PDF: I.N.C STAFF - Horizons 2026 - Entertainment &amp; Wellness Programme (1).pdf row/page 8</t>
        </is>
      </c>
    </row>
    <row r="3285">
      <c r="A3285" s="44" t="inlineStr">
        <is>
          <t>MASTER DATA</t>
        </is>
      </c>
      <c r="B3285" s="44" t="n">
        <v>285</v>
      </c>
      <c r="C3285" s="44" t="inlineStr">
        <is>
          <t>Wednesday 10 June | Wednesday 10 June | 14:30 | Podcast | Subject 2 arrival - guest welcome &amp; mic fitting | Dawn Ramsden | I.N.C / Clownfish | Cliffhanger Mansion</t>
        </is>
      </c>
      <c r="D3285" s="44" t="inlineStr">
        <is>
          <t>Needs Confirmation | Yellow - Needs Confirmation | DR responsible for meeting all podcast guests, escort to/from Cliffhanger, guest holding &amp; hospitality. | XLSX Onsite Schedule: Wed 10 June row/page 41</t>
        </is>
      </c>
    </row>
    <row r="3286">
      <c r="A3286" s="44" t="inlineStr">
        <is>
          <t>MASTER DATA</t>
        </is>
      </c>
      <c r="B3286" s="44" t="n">
        <v>286</v>
      </c>
      <c r="C3286" s="44" t="inlineStr">
        <is>
          <t>Wednesday 10 June | Wednesday 10 June | 14:30-15:30 | Content Capture | TRACK 1: M&amp;C - additional content (1hr) | Clownfish | I.N.C / Clownfish / Liz | Horizons Hall</t>
        </is>
      </c>
      <c r="D3286" s="44" t="inlineStr">
        <is>
          <t>Needs Confirmation | Yellow - Needs Confirmation | Film crews excluded. | Missing responsible owner | XLSX Onsite Schedule: Wed 10 June row/page 44</t>
        </is>
      </c>
    </row>
    <row r="3287">
      <c r="A3287" s="44" t="inlineStr">
        <is>
          <t>MASTER DATA</t>
        </is>
      </c>
      <c r="B3287" s="44" t="n">
        <v>287</v>
      </c>
      <c r="C3287" s="44" t="inlineStr">
        <is>
          <t>Wednesday 10 June | Wednesday 10 June | 14:30-15:30 | Content Capture | TRACK 2: P&amp;C - additional content (1hr) | Clownfish | I.N.C / Clownfish / Liz | Horizons Studio</t>
        </is>
      </c>
      <c r="D3287" s="44" t="inlineStr">
        <is>
          <t>Needs Confirmation | Yellow - Needs Confirmation | Film crews excluded. | Missing responsible owner | XLSX Onsite Schedule: Wed 10 June row/page 45</t>
        </is>
      </c>
    </row>
    <row r="3288">
      <c r="A3288" s="44" t="inlineStr">
        <is>
          <t>MASTER DATA</t>
        </is>
      </c>
      <c r="B3288" s="44" t="n">
        <v>288</v>
      </c>
      <c r="C3288" s="44" t="inlineStr">
        <is>
          <t>Wednesday 10 June | Wednesday 10 June | 14:45-15:30 | Podcast | PODCAST 2 - recording (45 Mins) | INC / Mishka Katkoff | I.N.C / Clownfish | Cliffhanger Mansion</t>
        </is>
      </c>
      <c r="D3288" s="44" t="inlineStr">
        <is>
          <t>Needs Confirmation | Yellow - Needs Confirmation | Closed set. No audience. Quiet zone around Cliffhanger during recording. Backup audio recorder running. | XLSX Onsite Schedule: Wed 10 June row/page 42</t>
        </is>
      </c>
    </row>
    <row r="3289">
      <c r="A3289" s="44" t="inlineStr">
        <is>
          <t>MASTER DATA</t>
        </is>
      </c>
      <c r="B3289" s="44" t="n">
        <v>289</v>
      </c>
      <c r="C3289" s="44" t="inlineStr">
        <is>
          <t>Wednesday 10 June | Wednesday 10 June | 14:45-15:30 | Podcast | Podcast Two | Samuel Price | Mishka / Federico Tamburini / Tammy Hozier / Dawn Ramsden | Cliffhanger Mansion</t>
        </is>
      </c>
      <c r="D3289" s="44" t="inlineStr">
        <is>
          <t>Needs Confirmation | Red - Urgent | Email shows four possible slots; original Podcast PDF shows three recordings. Presenter sourced as Michail Katkoff; guests TBC. | Email Notes / Podcast PDF conflict</t>
        </is>
      </c>
    </row>
    <row r="3290">
      <c r="A3290" s="44" t="inlineStr">
        <is>
          <t>MASTER DATA</t>
        </is>
      </c>
      <c r="B3290" s="44" t="n">
        <v>290</v>
      </c>
      <c r="C3290" s="44" t="inlineStr">
        <is>
          <t>Wednesday 10 June | Wednesday 10 June | 14:45-15:30 | Podcast | Podcast Two recording slot added by email | Mishka / Samuel Price / Federico / Tamy / Dawn | Podcast | Cliffhanger Mansion</t>
        </is>
      </c>
      <c r="D3290"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291">
      <c r="A3291" s="44" t="inlineStr">
        <is>
          <t>MASTER DATA</t>
        </is>
      </c>
      <c r="B3291" s="44" t="n">
        <v>291</v>
      </c>
      <c r="C3291" s="44" t="inlineStr">
        <is>
          <t>Wednesday 10 June | Wednesday 10 June | 15:00 | Food / Meal | CREW CATERING CLOSES | ALL | ALL | The Situation Room</t>
        </is>
      </c>
      <c r="D3291" s="44" t="inlineStr">
        <is>
          <t>Needs Confirmation | Yellow - Needs Confirmation | Missing responsible owner | XLSX Onsite Schedule: Wed 10 June row/page 43</t>
        </is>
      </c>
    </row>
    <row r="3292">
      <c r="A3292" s="44" t="inlineStr">
        <is>
          <t>MASTER DATA</t>
        </is>
      </c>
      <c r="B3292" s="44" t="n">
        <v>292</v>
      </c>
      <c r="C3292" s="44" t="inlineStr">
        <is>
          <t>Wednesday 10 June | Wednesday 10 June | 15:00 - 18:30 | Podcast | Podcast - Chris, Tamy, Federico, Dawn | Chris, Tamy, Federico, Dawn | I.N.C Staff | Cliffhanger Mansion</t>
        </is>
      </c>
      <c r="D3292" s="44" t="inlineStr">
        <is>
          <t>Needs Confirmation | Yellow - Needs Confirmation | Afternoon Leisure / Wellness | Tammy Hozier; Federico Tamburini | Entertainment PDF: I.N.C STAFF - Horizons 2026 - Entertainment &amp; Wellness Programme (1).pdf row/page 8</t>
        </is>
      </c>
    </row>
    <row r="3293">
      <c r="A3293" s="44" t="inlineStr">
        <is>
          <t>MASTER DATA</t>
        </is>
      </c>
      <c r="B3293" s="44" t="n">
        <v>293</v>
      </c>
      <c r="C3293" s="44" t="inlineStr">
        <is>
          <t>Wednesday 10 June | Wednesday 10 June | 15:00-16:00 | Supplier | Poker setup load-in window | Chris / Dawn / Hotel / Mobile Casino | Mobile Casino / Poker | TBC</t>
        </is>
      </c>
      <c r="D3293" s="44" t="inlineStr">
        <is>
          <t>At Risk | Red - Urgent | Email requests setup between 15:00 and 16:00; conflicts with 20:30 delivery in existing schedule. 33 chairs required. | Email Notes / Brain Dump</t>
        </is>
      </c>
    </row>
    <row r="3294">
      <c r="A3294" s="44" t="inlineStr">
        <is>
          <t>MASTER DATA</t>
        </is>
      </c>
      <c r="B3294" s="44" t="n">
        <v>294</v>
      </c>
      <c r="C3294" s="44" t="inlineStr">
        <is>
          <t>Wednesday 10 June | Wednesday 10 June | 15:00-16:00 | Setup | Poker table supplier setup window | Chris / Dawn / Hotel | Mobile Casino / Poker | Arcade</t>
        </is>
      </c>
      <c r="D3294" s="44" t="inlineStr">
        <is>
          <t>At Risk | Red - Urgent | Supplier email requests table setup between 15:00-16:00. Existing run sheet currently says mobile casino arrival/table delivery at 20:30, so timing must be corrected. |… | Email / Brain Dump: Deadlines &amp; Brain Dump Chris_Samuel P.pdf row/page p1</t>
        </is>
      </c>
    </row>
    <row r="3295">
      <c r="A3295" s="44" t="inlineStr">
        <is>
          <t>MASTER DATA</t>
        </is>
      </c>
      <c r="B3295" s="44" t="n">
        <v>295</v>
      </c>
      <c r="C3295" s="44" t="inlineStr">
        <is>
          <t>Wednesday 10 June | Wednesday 10 June | Before 15:00 | Setup | Poker tables chair requirement | Dawn / Hotel | Hotel / Mobile Casino | TBC</t>
        </is>
      </c>
      <c r="D3295" s="44" t="inlineStr">
        <is>
          <t>Needs Confirmation | Red - Urgent | Need 10 chairs per poker table including dealer chairs, total 33 chairs altogether. | Furniture requirement must be locked before supplier setup | Owner needs final conf… | Email / Brain Dump: Deadlines &amp; Brain Dump Chris_Samuel P.pdf row/page p1</t>
        </is>
      </c>
    </row>
    <row r="3296">
      <c r="A3296" s="44" t="inlineStr">
        <is>
          <t>MASTER DATA</t>
        </is>
      </c>
      <c r="B3296" s="44" t="n">
        <v>296</v>
      </c>
      <c r="C3296" s="44" t="inlineStr">
        <is>
          <t>Wednesday 10 June | Wednesday 10 June | 15:15 | Podcast | Subject 3 arrival - guest welcome, mic fitting &amp; holding | DR Ramsden (INC) | I.N.C / Clownfish | Cliffhanger Mansion</t>
        </is>
      </c>
      <c r="D3296" s="44" t="inlineStr">
        <is>
          <t>Needs Confirmation | Yellow - Needs Confirmation | XLSX Onsite Schedule: Wed 10 June row/page 46</t>
        </is>
      </c>
    </row>
    <row r="3297">
      <c r="A3297" s="44" t="inlineStr">
        <is>
          <t>MASTER DATA</t>
        </is>
      </c>
      <c r="B3297" s="44" t="n">
        <v>297</v>
      </c>
      <c r="C3297" s="44" t="inlineStr">
        <is>
          <t>Wednesday 10 June | Wednesday 10 June | 15:30-16:00 | Podcast | Changeover - presenter break, AV check, camera card/battery checks, set reset | INC | I.N.C / Clownfish | Cliffhanger Mansion</t>
        </is>
      </c>
      <c r="D3297" s="44" t="inlineStr">
        <is>
          <t>Needs Confirmation | Yellow - Needs Confirmation | XLSX Onsite Schedule: Wed 10 June row/page 47</t>
        </is>
      </c>
    </row>
    <row r="3298">
      <c r="A3298" s="44" t="inlineStr">
        <is>
          <t>MASTER DATA</t>
        </is>
      </c>
      <c r="B3298" s="44" t="n">
        <v>298</v>
      </c>
      <c r="C3298" s="44" t="inlineStr">
        <is>
          <t>Wednesday 10 June | Wednesday 10 June | 16:00-16:45 | Podcast | PODCAST 3 - recording (45 Mins) | INC / Mishka Katkoff | I.N.C / Clownfish | Cliffhanger Mansion</t>
        </is>
      </c>
      <c r="D3298" s="44" t="inlineStr">
        <is>
          <t>Needs Confirmation | Yellow - Needs Confirmation | Closed set. No audience. | XLSX Onsite Schedule: Wed 10 June row/page 49</t>
        </is>
      </c>
    </row>
    <row r="3299">
      <c r="A3299" s="44" t="inlineStr">
        <is>
          <t>MASTER DATA</t>
        </is>
      </c>
      <c r="B3299" s="44" t="n">
        <v>299</v>
      </c>
      <c r="C3299" s="44" t="inlineStr">
        <is>
          <t>Wednesday 10 June | Wednesday 10 June | 16:00-16:45 | Podcast | Podcast Three | Samuel Price | Mishka / Federico Tamburini / Tammy Hozier / Dawn Ramsden | Cliffhanger Mansion</t>
        </is>
      </c>
      <c r="D3299" s="44" t="inlineStr">
        <is>
          <t>Needs Confirmation | Red - Urgent | Email shows four possible slots; original Podcast PDF shows three recordings. Presenter sourced as Michail Katkoff; guests TBC. | Email Notes / Podcast PDF conflict</t>
        </is>
      </c>
    </row>
    <row r="3300">
      <c r="A3300" s="44" t="inlineStr">
        <is>
          <t>MASTER DATA</t>
        </is>
      </c>
      <c r="B3300" s="44" t="n">
        <v>300</v>
      </c>
      <c r="C3300" s="44" t="inlineStr">
        <is>
          <t>Wednesday 10 June | Wednesday 10 June | 16:00-16:45 | Podcast | Podcast Three recording slot added by email | Mishka / Samuel Price / Federico / Tamy / Dawn | Podcast | Cliffhanger Mansion</t>
        </is>
      </c>
      <c r="D3300"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301">
      <c r="A3301" s="44" t="inlineStr">
        <is>
          <t>MASTER DATA</t>
        </is>
      </c>
      <c r="B3301" s="44" t="n">
        <v>301</v>
      </c>
      <c r="C3301" s="44" t="inlineStr">
        <is>
          <t>Wednesday 10 June | Wednesday 10 June | 16:30-17:45 | Wellness | Breathwork &amp; Sound Journey with Erin Dusek (90 mins) | be-good (monitor) | be-good / Aream &amp; Co. | Various Locations</t>
        </is>
      </c>
      <c r="D3301" s="44" t="inlineStr">
        <is>
          <t>Needs Confirmation | Yellow - Needs Confirmation | Crystal bowl sound bath. Deep rest &amp; reset. | XLSX Onsite Schedule: Wed 10 June row/page 54</t>
        </is>
      </c>
    </row>
    <row r="3302">
      <c r="A3302" s="44" t="inlineStr">
        <is>
          <t>MASTER DATA</t>
        </is>
      </c>
      <c r="B3302" s="44" t="n">
        <v>302</v>
      </c>
      <c r="C3302" s="44" t="inlineStr">
        <is>
          <t>Wednesday 10 June | Wednesday 10 June | 16:30-18:00 | Wellness | Hike (20 pax) - optional | BEC | Six Senses | Six Senses Ibiza</t>
        </is>
      </c>
      <c r="D3302" s="44" t="inlineStr">
        <is>
          <t>Needs Confirmation | Yellow - Needs Confirmation | XLSX Onsite Schedule: Wed 10 June row/page 52</t>
        </is>
      </c>
    </row>
    <row r="3303">
      <c r="A3303" s="44" t="inlineStr">
        <is>
          <t>MASTER DATA</t>
        </is>
      </c>
      <c r="B3303" s="44" t="n">
        <v>303</v>
      </c>
      <c r="C3303" s="44" t="inlineStr">
        <is>
          <t>Wednesday 10 June | Wednesday 10 June | 16:30-17:30 | Wellness | Paddle boarding - optional | BEC | Six Senses | Various Locations</t>
        </is>
      </c>
      <c r="D3303" s="44" t="inlineStr">
        <is>
          <t>Needs Confirmation | Yellow - Needs Confirmation | Erin Dusek | XLSX Onsite Schedule: Wed 10 June row/page 51</t>
        </is>
      </c>
    </row>
    <row r="3304">
      <c r="A3304" s="44" t="inlineStr">
        <is>
          <t>MASTER DATA</t>
        </is>
      </c>
      <c r="B3304" s="44" t="n">
        <v>304</v>
      </c>
      <c r="C3304" s="44" t="inlineStr">
        <is>
          <t>Wednesday 10 June | Wednesday 10 June | 16:30-17:30 | Wellness | Snorkeling - optional | BEC | Six Senses | Various Locations</t>
        </is>
      </c>
      <c r="D3304" s="44" t="inlineStr">
        <is>
          <t>Needs Confirmation | Yellow - Needs Confirmation | XLSX Onsite Schedule: Wed 10 June row/page 53</t>
        </is>
      </c>
    </row>
    <row r="3305">
      <c r="A3305" s="44" t="inlineStr">
        <is>
          <t>MASTER DATA</t>
        </is>
      </c>
      <c r="B3305" s="44" t="n">
        <v>305</v>
      </c>
      <c r="C3305" s="44" t="inlineStr">
        <is>
          <t>Wednesday 10 June | Wednesday 10 June | 16:45-17:15 | Podcast | Subject 4 arrival · crew &amp; presenter break (15 mins) · technical reset · DIT media offload | INC | I.N.C / Clownfish | Cliffhanger Mansion</t>
        </is>
      </c>
      <c r="D3305" s="44" t="inlineStr">
        <is>
          <t>Needs Confirmation | Yellow - Needs Confirmation | Refreshments replenished. | XLSX Onsite Schedule: Wed 10 June row/page 50</t>
        </is>
      </c>
    </row>
    <row r="3306">
      <c r="A3306" s="44" t="inlineStr">
        <is>
          <t>MASTER DATA</t>
        </is>
      </c>
      <c r="B3306" s="44" t="n">
        <v>306</v>
      </c>
      <c r="C3306" s="44" t="inlineStr">
        <is>
          <t>Wednesday 10 June | Wednesday 10 June | 17:00-19:00 | Food / Meal | CREW CATERING OPENS | BEC/CL | ALL | The Situation Room</t>
        </is>
      </c>
      <c r="D3306" s="44" t="inlineStr">
        <is>
          <t>Needs Confirmation | Yellow - Needs Confirmation | Christina Hizon | XLSX Onsite Schedule: Wed 10 June row/page 55</t>
        </is>
      </c>
    </row>
    <row r="3307">
      <c r="A3307" s="44" t="inlineStr">
        <is>
          <t>MASTER DATA</t>
        </is>
      </c>
      <c r="B3307" s="44" t="n">
        <v>307</v>
      </c>
      <c r="C3307" s="44" t="inlineStr">
        <is>
          <t>Wednesday 10 June | Wednesday 10 June | 17:00 | Food / Meal | Team brief - evening programme | Eve | ALL | TBC</t>
        </is>
      </c>
      <c r="D3307" s="44" t="inlineStr">
        <is>
          <t>Needs Confirmation | Red - Urgent | Run through hosted dinner logistics, late night positions. | TBC detail; Missing responsible owner | XLSX Onsite Schedule: Wed 10 June row/page 56</t>
        </is>
      </c>
    </row>
    <row r="3308">
      <c r="A3308" s="44" t="inlineStr">
        <is>
          <t>MASTER DATA</t>
        </is>
      </c>
      <c r="B3308" s="44" t="n">
        <v>308</v>
      </c>
      <c r="C3308" s="44" t="inlineStr">
        <is>
          <t>Wednesday 10 June | Wednesday 10 June | 17:15-18:15 | Podcast | PODCAST 4 - recording (1 hour) | INC / Mishka Katkoff | I.N.C / Clownfish | Cliffhanger Mansion</t>
        </is>
      </c>
      <c r="D3308" s="44" t="inlineStr">
        <is>
          <t>Needs Confirmation | Yellow - Needs Confirmation | Closed set. No audience. | XLSX Onsite Schedule: Wed 10 June row/page 57</t>
        </is>
      </c>
    </row>
    <row r="3309">
      <c r="A3309" s="44" t="inlineStr">
        <is>
          <t>MASTER DATA</t>
        </is>
      </c>
      <c r="B3309" s="44" t="n">
        <v>309</v>
      </c>
      <c r="C3309" s="44" t="inlineStr">
        <is>
          <t>Wednesday 10 June | Wednesday 10 June | 17:15-18:15 | Podcast | Podcast Four | Samuel Price | Mishka / Federico Tamburini / Tammy Hozier / Dawn Ramsden | Cliffhanger Mansion</t>
        </is>
      </c>
      <c r="D3309" s="44" t="inlineStr">
        <is>
          <t>Needs Confirmation | Red - Urgent | Email shows four possible slots; original Podcast PDF shows three recordings. Presenter sourced as Michail Katkoff; guests TBC. | Email Notes / Podcast PDF conflict</t>
        </is>
      </c>
    </row>
    <row r="3310">
      <c r="A3310" s="44" t="inlineStr">
        <is>
          <t>MASTER DATA</t>
        </is>
      </c>
      <c r="B3310" s="44" t="n">
        <v>310</v>
      </c>
      <c r="C3310" s="44" t="inlineStr">
        <is>
          <t>Wednesday 10 June | Wednesday 10 June | 17:15-18:15 | Podcast | Podcast Four recording slot added by email | Mishka / Samuel Price / Federico / Tamy / Dawn | Podcast | Cliffhanger Mansion</t>
        </is>
      </c>
      <c r="D3310"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311">
      <c r="A3311" s="44" t="inlineStr">
        <is>
          <t>MASTER DATA</t>
        </is>
      </c>
      <c r="B3311" s="44" t="n">
        <v>311</v>
      </c>
      <c r="C3311" s="44" t="inlineStr">
        <is>
          <t>Wednesday 10 June | Wednesday 10 June | 17:30-18:30 | Food / Meal | Dinner (staggered) | DW, SH, PL, JG, DR | I.N.C | The Situation Room</t>
        </is>
      </c>
      <c r="D3311" s="44" t="inlineStr">
        <is>
          <t>Needs Confirmation | Red - Urgent | XLSX Onsite Schedule: Wed 10 June row/page 59</t>
        </is>
      </c>
    </row>
    <row r="3312">
      <c r="A3312" s="44" t="inlineStr">
        <is>
          <t>MASTER DATA</t>
        </is>
      </c>
      <c r="B3312" s="44" t="n">
        <v>312</v>
      </c>
      <c r="C3312" s="44" t="inlineStr">
        <is>
          <t>Wednesday 10 June | Wednesday 10 June | 17:30 - 18:30 | Food / Meal | Dinner staggered - Dean, Samuel, Pili, Joshua, Dawn | Dean, Samuel, Pili, Joshua, Dawn | I.N.C Staff | The Situation Room</t>
        </is>
      </c>
      <c r="D3312" s="44" t="inlineStr">
        <is>
          <t>Needs Confirmation | Red - Urgent | Afternoon Leisure / Wellness | Dean Whitehead; Samuel mentioned | CHECK: Samuel first-name-only. Confirm Samuel Hozier vs Samuel Price. | Entertainment PDF: I.N.C STAFF - Horizons 2026 - Entertainment &amp; Wellness Programme (1).pdf row/page 8</t>
        </is>
      </c>
    </row>
    <row r="3313">
      <c r="A3313" s="44" t="inlineStr">
        <is>
          <t>MASTER DATA</t>
        </is>
      </c>
      <c r="B3313" s="44" t="n">
        <v>313</v>
      </c>
      <c r="C3313" s="44" t="inlineStr">
        <is>
          <t>Wednesday 10 June | Wednesday 10 June | 17:30 | Entertainment | Violin sound check (Christina Hizon) - Dawn | Dawn Ramsden | I.N.C Staff | Orchard</t>
        </is>
      </c>
      <c r="D3313" s="44" t="inlineStr">
        <is>
          <t>Needs Confirmation | Yellow - Needs Confirmation | Afternoon Leisure / Wellness | Dean Whitehead | Entertainment PDF: I.N.C STAFF - Horizons 2026 - Entertainment &amp; Wellness Programme (1).pdf row/page 8</t>
        </is>
      </c>
    </row>
    <row r="3314">
      <c r="A3314" s="44" t="inlineStr">
        <is>
          <t>MASTER DATA</t>
        </is>
      </c>
      <c r="B3314" s="44" t="n">
        <v>314</v>
      </c>
      <c r="C3314" s="44" t="inlineStr">
        <is>
          <t>Wednesday 10 June | Wednesday 10 June | 17:30 | Food / Meal | Violin sound check - Christina Hizon (Orchard/P&amp;C dinner) | Clownfish | I.N.C / Clownfish | Orchard</t>
        </is>
      </c>
      <c r="D3314" s="44" t="inlineStr">
        <is>
          <t>Needs Confirmation | Yellow - Needs Confirmation | Missing responsible owner | XLSX Onsite Schedule: Wed 10 June row/page 58</t>
        </is>
      </c>
    </row>
    <row r="3315">
      <c r="A3315" s="44" t="inlineStr">
        <is>
          <t>MASTER DATA</t>
        </is>
      </c>
      <c r="B3315" s="44" t="n">
        <v>315</v>
      </c>
      <c r="C3315" s="44" t="inlineStr">
        <is>
          <t>Wednesday 10 June | Wednesday 10 June | 18:00 | Setup | Furniture delivery | AH | Six Senses | Six Senses Ibiza</t>
        </is>
      </c>
      <c r="D3315" s="44" t="inlineStr">
        <is>
          <t>Needs Confirmation | Yellow - Needs Confirmation | XLSX Onsite Schedule: Wed 10 June row/page 48</t>
        </is>
      </c>
    </row>
    <row r="3316">
      <c r="A3316" s="44" t="inlineStr">
        <is>
          <t>MASTER DATA</t>
        </is>
      </c>
      <c r="B3316" s="44" t="n">
        <v>316</v>
      </c>
      <c r="C3316" s="44" t="inlineStr">
        <is>
          <t>Wednesday 10 June | Wednesday 10 June | 18:15-19:00 | Podcast | Re-set of cliff hanger - six senses housing team | CL | Six Senses | Cliffhanger Mansion</t>
        </is>
      </c>
      <c r="D3316" s="44" t="inlineStr">
        <is>
          <t>Needs Confirmation | Yellow - Needs Confirmation | reset Cliffhanger ahead of Affan returning in the evening. | XLSX Onsite Schedule: Wed 10 June row/page 62</t>
        </is>
      </c>
    </row>
    <row r="3317">
      <c r="A3317" s="44" t="inlineStr">
        <is>
          <t>MASTER DATA</t>
        </is>
      </c>
      <c r="B3317" s="44" t="n">
        <v>317</v>
      </c>
      <c r="C3317" s="44" t="inlineStr">
        <is>
          <t>Wednesday 10 June | Wednesday 10 June | 18:15 | Podcast | WRAP - equipment pack down · DIT media backup · set reset · space restored to venue stand… | INC Lead | I.N.C / Clownfish | Cliffhanger Mansion</t>
        </is>
      </c>
      <c r="D3317" s="44" t="inlineStr">
        <is>
          <t>Needs Confirmation | Red - Urgent | Full production team to vacate by 18:00. Request housekeeping attend once wrapped to clean | Christina Hizon | XLSX Onsite Schedule: Wed 10 June row/page 61</t>
        </is>
      </c>
    </row>
    <row r="3318">
      <c r="A3318" s="44" t="inlineStr">
        <is>
          <t>MASTER DATA</t>
        </is>
      </c>
      <c r="B3318" s="44" t="n">
        <v>318</v>
      </c>
      <c r="C3318" s="44" t="inlineStr">
        <is>
          <t>Wednesday 10 June | Wednesday 10 June | 18:30 - 19:30 | Food / Meal | Dinner staggered - Tamy, Federico | Tamy, Federico | I.N.C Staff | The Situation Room</t>
        </is>
      </c>
      <c r="D3318" s="44" t="inlineStr">
        <is>
          <t>Needs Confirmation | Red - Urgent | Dawn Ramsden; Christina Hizon | Entertainment PDF: I.N.C STAFF - Horizons 2026 - Entertainment &amp; Wellness Programme (1).pdf row/page 9</t>
        </is>
      </c>
    </row>
    <row r="3319">
      <c r="A3319" s="44" t="inlineStr">
        <is>
          <t>MASTER DATA</t>
        </is>
      </c>
      <c r="B3319" s="44" t="n">
        <v>319</v>
      </c>
      <c r="C3319" s="44" t="inlineStr">
        <is>
          <t>Wednesday 10 June | Wednesday 10 June | 19:00-20:00 | Arrival | Christina Hizon - violin on arrival (P&amp;C) | Clownfish, Aream | I.N.C / Clownfish | Orchard</t>
        </is>
      </c>
      <c r="D3319" s="44" t="inlineStr">
        <is>
          <t>Needs Confirmation | Yellow - Needs Confirmation | Violin for P&amp;C &amp; Aream group arrival | Missing responsible owner | XLSX Onsite Schedule: Wed 10 June row/page 64</t>
        </is>
      </c>
    </row>
    <row r="3320">
      <c r="A3320" s="44" t="inlineStr">
        <is>
          <t>MASTER DATA</t>
        </is>
      </c>
      <c r="B3320" s="44" t="n">
        <v>320</v>
      </c>
      <c r="C3320" s="44" t="inlineStr">
        <is>
          <t>Wednesday 10 June | Wednesday 10 June | 19:00 | Food / Meal | Crew Catering Close | ALL | ALL | The Situation Room</t>
        </is>
      </c>
      <c r="D3320" s="44" t="inlineStr">
        <is>
          <t>Needs Confirmation | Yellow - Needs Confirmation | Missing responsible owner | Christina Hizon | XLSX Onsite Schedule: Wed 10 June row/page 63</t>
        </is>
      </c>
    </row>
    <row r="3321">
      <c r="A3321" s="44" t="inlineStr">
        <is>
          <t>MASTER DATA</t>
        </is>
      </c>
      <c r="B3321" s="44" t="n">
        <v>321</v>
      </c>
      <c r="C3321" s="44" t="inlineStr">
        <is>
          <t>Wednesday 10 June | Wednesday 10 June | 19:00 - 20:00 - M&amp;C | Meeting | Curated hotel ambient playlist Dean, | Dean, | I.N.C Staff | Beach Caves</t>
        </is>
      </c>
      <c r="D3321" s="44" t="inlineStr">
        <is>
          <t>Needs Confirmation | Yellow - Needs Confirmation | Dean Whitehead; Joshua Gavin | Entertainment PDF: I.N.C STAFF - Horizons 2026 - Entertainment &amp; Wellness Programme (1).pdf row/page 9</t>
        </is>
      </c>
    </row>
    <row r="3322">
      <c r="A3322" s="44" t="inlineStr">
        <is>
          <t>MASTER DATA</t>
        </is>
      </c>
      <c r="B3322" s="44" t="n">
        <v>322</v>
      </c>
      <c r="C3322" s="44" t="inlineStr">
        <is>
          <t>Wednesday 10 June | Wednesday 10 June | 19:00 - 20:00 - M&amp;C | Content Capture | M&amp;C - Content coverage - Samuel, Dean | Samuel, Dean | I.N.C Staff | Beach Caves</t>
        </is>
      </c>
      <c r="D3322" s="44" t="inlineStr">
        <is>
          <t>Needs Confirmation | Red - Urgent | Tammy Hozier | Entertainment PDF: I.N.C STAFF - Horizons 2026 - Entertainment &amp; Wellness Programme (1).pdf row/page 9</t>
        </is>
      </c>
    </row>
    <row r="3323">
      <c r="A3323" s="44" t="inlineStr">
        <is>
          <t>MASTER DATA</t>
        </is>
      </c>
      <c r="B3323" s="44" t="n">
        <v>323</v>
      </c>
      <c r="C3323" s="44" t="inlineStr">
        <is>
          <t>Wednesday 10 June | Wednesday 10 June | 19:00-20:00 | Content Capture | M&amp;C - Curated ambient playlist &amp; content coverage | DW, SH | I.N.C | Beach Caves</t>
        </is>
      </c>
      <c r="D3323" s="44" t="inlineStr">
        <is>
          <t>Needs Confirmation | Yellow - Needs Confirmation | XLSX Onsite Schedule: Wed 10 June row/page 65</t>
        </is>
      </c>
    </row>
    <row r="3324">
      <c r="A3324" s="44" t="inlineStr">
        <is>
          <t>MASTER DATA</t>
        </is>
      </c>
      <c r="B3324" s="44" t="n">
        <v>324</v>
      </c>
      <c r="C3324" s="44" t="inlineStr">
        <is>
          <t>Wednesday 10 June | Wednesday 10 June | 19:15 - 20:00 - PC Console | Content Capture | PC &amp; Console - Content coverage - Joshua, Dean | Joshua, Dean | I.N.C Staff | Orchard</t>
        </is>
      </c>
      <c r="D3324" s="44" t="inlineStr">
        <is>
          <t>Needs Confirmation | Red - Urgent | Dean Whitehead; Samuel mentioned | CHECK: Samuel first-name-only. Confirm Samuel Hozier vs Samuel Price. | Entertainment PDF: I.N.C STAFF - Horizons 2026 - Entertainment &amp; Wellness Programme (1).pdf row/page 9</t>
        </is>
      </c>
    </row>
    <row r="3325">
      <c r="A3325" s="44" t="inlineStr">
        <is>
          <t>MASTER DATA</t>
        </is>
      </c>
      <c r="B3325" s="44" t="n">
        <v>325</v>
      </c>
      <c r="C3325" s="44" t="inlineStr">
        <is>
          <t>Wednesday 10 June | Wednesday 10 June | 19:15-20:00 | Content Capture | PC Console - Violin: Christina Hizon &amp; content coverage | DR, JG, DW | I.N.C | Orchard</t>
        </is>
      </c>
      <c r="D3325" s="44" t="inlineStr">
        <is>
          <t>Needs Confirmation | Yellow - Needs Confirmation | XLSX Onsite Schedule: Wed 10 June row/page 66</t>
        </is>
      </c>
    </row>
    <row r="3326">
      <c r="A3326" s="44" t="inlineStr">
        <is>
          <t>MASTER DATA</t>
        </is>
      </c>
      <c r="B3326" s="44" t="n">
        <v>326</v>
      </c>
      <c r="C3326" s="44" t="inlineStr">
        <is>
          <t>Wednesday 10 June | Wednesday 10 June | 19:15 - 20:00 - PC Console | Entertainment | Violin (Christina Hizon) Dawn | Dawn Ramsden | I.N.C Staff | Orchard</t>
        </is>
      </c>
      <c r="D3326" s="44" t="inlineStr">
        <is>
          <t>Needs Confirmation | Yellow - Needs Confirmation | Dean Whitehead; Federico Tamburini | Entertainment PDF: I.N.C STAFF - Horizons 2026 - Entertainment &amp; Wellness Programme (1).pdf row/page 9</t>
        </is>
      </c>
    </row>
    <row r="3327">
      <c r="A3327" s="44" t="inlineStr">
        <is>
          <t>MASTER DATA</t>
        </is>
      </c>
      <c r="B3327" s="44" t="n">
        <v>327</v>
      </c>
      <c r="C3327" s="44" t="inlineStr">
        <is>
          <t>Wednesday 10 June | Wednesday 10 June | 19:30-21:45 | Meeting | M&amp;C - Beach Caves | be-good | be-good | Beach Caves</t>
        </is>
      </c>
      <c r="D3327" s="44" t="inlineStr">
        <is>
          <t>Needs Confirmation | Yellow - Needs Confirmation | XLSX Onsite Schedule: Wed 10 June row/page 67</t>
        </is>
      </c>
    </row>
    <row r="3328">
      <c r="A3328" s="44" t="inlineStr">
        <is>
          <t>MASTER DATA</t>
        </is>
      </c>
      <c r="B3328" s="44" t="n">
        <v>328</v>
      </c>
      <c r="C3328" s="44" t="inlineStr">
        <is>
          <t>Wednesday 10 June | Wednesday 10 June | 19:30 | Setup | Set chairs theatre style | Six Senses | Six Senses | Horizons Hall</t>
        </is>
      </c>
      <c r="D3328" s="44" t="inlineStr">
        <is>
          <t>Needs Confirmation | Yellow - Needs Confirmation | Missing responsible owner | XLSX Onsite Schedule: Wed 10 June row/page 60</t>
        </is>
      </c>
    </row>
    <row r="3329">
      <c r="A3329" s="44" t="inlineStr">
        <is>
          <t>MASTER DATA</t>
        </is>
      </c>
      <c r="B3329" s="44" t="n">
        <v>329</v>
      </c>
      <c r="C3329" s="44" t="inlineStr">
        <is>
          <t>Wednesday 10 June | Wednesday 10 June | 19:30 | Content Capture | Video Editing / D.I.T | TH | I.N.C | The Situation Room</t>
        </is>
      </c>
      <c r="D3329" s="44" t="inlineStr">
        <is>
          <t>Needs Confirmation | Yellow - Needs Confirmation | XLSX Onsite Schedule: Wed 10 June row/page 68</t>
        </is>
      </c>
    </row>
    <row r="3330">
      <c r="A3330" s="44" t="inlineStr">
        <is>
          <t>MASTER DATA</t>
        </is>
      </c>
      <c r="B3330" s="44" t="n">
        <v>330</v>
      </c>
      <c r="C3330" s="44" t="inlineStr">
        <is>
          <t>Wednesday 10 June | Wednesday 10 June | 19:30 | Content Capture | Video Editing / D.I.T - Tamy | Tammy Hozier | I.N.C Staff | The Situation Room</t>
        </is>
      </c>
      <c r="D3330" s="44" t="inlineStr">
        <is>
          <t>Needs Confirmation | Yellow - Needs Confirmation | Dean Whitehead; Federico Tamburini | Entertainment PDF: I.N.C STAFF - Horizons 2026 - Entertainment &amp; Wellness Programme (1).pdf row/page 9</t>
        </is>
      </c>
    </row>
    <row r="3331">
      <c r="A3331" s="44" t="inlineStr">
        <is>
          <t>MASTER DATA</t>
        </is>
      </c>
      <c r="B3331" s="44" t="n">
        <v>331</v>
      </c>
      <c r="C3331" s="44" t="inlineStr">
        <is>
          <t>Wednesday 10 June | Wednesday 10 June | 19:45-22:00 | Setup | Track 2 P&amp;C &amp; Aream - Orchard + Market Terrace | be-good | be-good | Orchard</t>
        </is>
      </c>
      <c r="D3331" s="44" t="inlineStr">
        <is>
          <t>Needs Confirmation | Yellow - Needs Confirmation | F&amp;B: focaccia, salad, burrata, fried artichokes · seabass acqua pazza, chicken cacciatore · tiramisu, fruit platter. Curated ambient music 20:00–21:30. | XLSX Onsite Schedule: Wed 10 June row/page 69</t>
        </is>
      </c>
    </row>
    <row r="3332">
      <c r="A3332" s="44" t="inlineStr">
        <is>
          <t>MASTER DATA</t>
        </is>
      </c>
      <c r="B3332" s="44" t="n">
        <v>332</v>
      </c>
      <c r="C3332" s="44" t="inlineStr">
        <is>
          <t>Wednesday 10 June | Wednesday 10 June | 20:00 - 21:30 - M&amp;C | Meeting | Curated hotel ambient playlist Dean, Federico | Dean, Federico | I.N.C Staff | Beach Caves</t>
        </is>
      </c>
      <c r="D3332" s="44" t="inlineStr">
        <is>
          <t>Needs Confirmation | Yellow - Needs Confirmation | Dean Whitehead; Joshua Gavin | Entertainment PDF: I.N.C STAFF - Horizons 2026 - Entertainment &amp; Wellness Programme (1).pdf row/page 9</t>
        </is>
      </c>
    </row>
    <row r="3333">
      <c r="A3333" s="44" t="inlineStr">
        <is>
          <t>MASTER DATA</t>
        </is>
      </c>
      <c r="B3333" s="44" t="n">
        <v>333</v>
      </c>
      <c r="C3333" s="44" t="inlineStr">
        <is>
          <t>Wednesday 10 June | Wednesday 10 June | 20:00 - 21:30 - PC Console | Meeting | Curated hotel ambient playlist Dean, Federico | Dean, Federico | I.N.C Staff | Orchard</t>
        </is>
      </c>
      <c r="D3333" s="44" t="inlineStr">
        <is>
          <t>Needs Confirmation | Yellow - Needs Confirmation | Federico Tamburini; Joshua Gavin | Entertainment PDF: I.N.C STAFF - Horizons 2026 - Entertainment &amp; Wellness Programme (1).pdf row/page 9</t>
        </is>
      </c>
    </row>
    <row r="3334">
      <c r="A3334" s="44" t="inlineStr">
        <is>
          <t>MASTER DATA</t>
        </is>
      </c>
      <c r="B3334" s="44" t="n">
        <v>334</v>
      </c>
      <c r="C3334" s="44" t="inlineStr">
        <is>
          <t>Wednesday 10 June | Wednesday 10 June | 20:00 - 21:30 - M&amp;C | Content Capture | M&amp;C - Content coverage - Samuel, Dean | Samuel, Dean | I.N.C Staff | Beach Caves</t>
        </is>
      </c>
      <c r="D3334" s="44" t="inlineStr">
        <is>
          <t>Needs Confirmation | Red - Urgent | Dawn Ramsden | Entertainment PDF: I.N.C STAFF - Horizons 2026 - Entertainment &amp; Wellness Programme (1).pdf row/page 9</t>
        </is>
      </c>
    </row>
    <row r="3335">
      <c r="A3335" s="44" t="inlineStr">
        <is>
          <t>MASTER DATA</t>
        </is>
      </c>
      <c r="B3335" s="44" t="n">
        <v>335</v>
      </c>
      <c r="C3335" s="44" t="inlineStr">
        <is>
          <t>Wednesday 10 June | Wednesday 10 June | 20:00-21:30 | Content Capture | M&amp;C - Curated ambient playlist &amp; content coverage | DW, FT, SH | I.N.C | Beach Caves</t>
        </is>
      </c>
      <c r="D3335" s="44" t="inlineStr">
        <is>
          <t>Needs Confirmation | Yellow - Needs Confirmation | Lyndsay Evans | XLSX Onsite Schedule: Wed 10 June row/page 70</t>
        </is>
      </c>
    </row>
    <row r="3336">
      <c r="A3336" s="44" t="inlineStr">
        <is>
          <t>MASTER DATA</t>
        </is>
      </c>
      <c r="B3336" s="44" t="n">
        <v>336</v>
      </c>
      <c r="C3336" s="44" t="inlineStr">
        <is>
          <t>Wednesday 10 June | Wednesday 10 June | 20:00 - 21:30 - PC Console | Content Capture | PC &amp; Console - Content coverage - Joshua, Dean | Joshua, Dean | I.N.C Staff | Orchard</t>
        </is>
      </c>
      <c r="D3336" s="44" t="inlineStr">
        <is>
          <t>Needs Confirmation | Yellow - Needs Confirmation | Dawn Ramsden; Lyndsay Evans | Entertainment PDF: I.N.C STAFF - Horizons 2026 - Entertainment &amp; Wellness Programme (1).pdf row/page 9</t>
        </is>
      </c>
    </row>
    <row r="3337">
      <c r="A3337" s="44" t="inlineStr">
        <is>
          <t>MASTER DATA</t>
        </is>
      </c>
      <c r="B3337" s="44" t="n">
        <v>337</v>
      </c>
      <c r="C3337" s="44" t="inlineStr">
        <is>
          <t>Wednesday 10 June | Wednesday 10 June | 20:00-21:30 | Content Capture | PC Console - Curated ambient playlist &amp; content coverage | DW, FT, JG | I.N.C | Orchard</t>
        </is>
      </c>
      <c r="D3337" s="44" t="inlineStr">
        <is>
          <t>Needs Confirmation | Yellow - Needs Confirmation | XLSX Onsite Schedule: Wed 10 June row/page 71</t>
        </is>
      </c>
    </row>
    <row r="3338">
      <c r="A3338" s="44" t="inlineStr">
        <is>
          <t>MASTER DATA</t>
        </is>
      </c>
      <c r="B3338" s="44" t="n">
        <v>338</v>
      </c>
      <c r="C3338" s="44" t="inlineStr">
        <is>
          <t>Wednesday 10 June | Wednesday 10 June | 20:30 | Arrival | Mobile Casino - arrival and table delivery | Dawn Ramsden | I.N.C | Various Locations</t>
        </is>
      </c>
      <c r="D3338" s="44" t="inlineStr">
        <is>
          <t>Needs Confirmation | Yellow - Needs Confirmation | XLSX Onsite Schedule: Wed 10 June row/page 72</t>
        </is>
      </c>
    </row>
    <row r="3339">
      <c r="A3339" s="44" t="inlineStr">
        <is>
          <t>MASTER DATA</t>
        </is>
      </c>
      <c r="B3339" s="44" t="n">
        <v>339</v>
      </c>
      <c r="C3339" s="44" t="inlineStr">
        <is>
          <t>Wednesday 10 June | Wednesday 10 June | 20:30 | Arrival | Mobile Casino arrival and table delivery Dawn | Dawn Ramsden | I.N.C Staff | Various Locations</t>
        </is>
      </c>
      <c r="D3339" s="44" t="inlineStr">
        <is>
          <t>Needs Confirmation | Yellow - Needs Confirmation | Pili Lopez | Entertainment PDF: I.N.C STAFF - Horizons 2026 - Entertainment &amp; Wellness Programme (1).pdf row/page 9</t>
        </is>
      </c>
    </row>
    <row r="3340">
      <c r="A3340" s="44" t="inlineStr">
        <is>
          <t>MASTER DATA</t>
        </is>
      </c>
      <c r="B3340" s="44" t="n">
        <v>340</v>
      </c>
      <c r="C3340" s="44" t="inlineStr">
        <is>
          <t>Wednesday 10 June | Wednesday 10 June | 20:30 | Content Capture | Vox pops Joshua, Federico | Joshua, Federico | I.N.C Staff | Various Locations</t>
        </is>
      </c>
      <c r="D3340" s="44" t="inlineStr">
        <is>
          <t>Needs Confirmation | Yellow - Needs Confirmation | Media Production | Dawn Ramsden; Lyndsay Evans | Entertainment PDF: I.N.C STAFF - Horizons 2026 - Entertainment &amp; Wellness Programme (1).pdf row/page 9</t>
        </is>
      </c>
    </row>
    <row r="3341">
      <c r="A3341" s="44" t="inlineStr">
        <is>
          <t>MASTER DATA</t>
        </is>
      </c>
      <c r="B3341" s="44" t="n">
        <v>341</v>
      </c>
      <c r="C3341" s="44" t="inlineStr">
        <is>
          <t>Wednesday 10 June | Wednesday 10 June | 21:00 | Food / Meal | DJ Lyndsay Evans - sound check (Beach Caves) | Dawn Ramsden | I.N.C / Clownfish | Beach Caves</t>
        </is>
      </c>
      <c r="D3341" s="44" t="inlineStr">
        <is>
          <t>Needs Confirmation | Red - Urgent | Is this possible during dinner? | Question mark / unclear | Lyndsay Evans | XLSX Onsite Schedule: Wed 10 June row/page 73</t>
        </is>
      </c>
    </row>
    <row r="3342">
      <c r="A3342" s="44" t="inlineStr">
        <is>
          <t>MASTER DATA</t>
        </is>
      </c>
      <c r="B3342" s="44" t="n">
        <v>342</v>
      </c>
      <c r="C3342" s="44" t="inlineStr">
        <is>
          <t>Wednesday 10 June | Wednesday 10 June | 21:00 (Sunset 21:18ish) | Entertainment | DJ Lyndsay Evans sound check Dawn | Dawn Ramsden | I.N.C Staff | Beach Caves</t>
        </is>
      </c>
      <c r="D3342" s="44" t="inlineStr">
        <is>
          <t>Needs Confirmation | Red - Urgent | Media Production | Dean Whitehead; Samuel mentioned | CHECK: Samuel first-name-only. Confirm Samuel Hozier vs Samuel Price. | Entertainment PDF: I.N.C STAFF - Horizons 2026 - Entertainment &amp; Wellness Programme (1).pdf row/page 9</t>
        </is>
      </c>
    </row>
    <row r="3343">
      <c r="A3343" s="44" t="inlineStr">
        <is>
          <t>MASTER DATA</t>
        </is>
      </c>
      <c r="B3343" s="44" t="n">
        <v>343</v>
      </c>
      <c r="C3343" s="44" t="inlineStr">
        <is>
          <t>Wednesday 10 June | Wednesday 10 June | 21:00 | Content Capture | Vox pops | JG, FT | I.N.C | Various Locations</t>
        </is>
      </c>
      <c r="D3343" s="44" t="inlineStr">
        <is>
          <t>Needs Confirmation | Yellow - Needs Confirmation | XLSX Onsite Schedule: Wed 10 June row/page 74</t>
        </is>
      </c>
    </row>
    <row r="3344">
      <c r="A3344" s="44" t="inlineStr">
        <is>
          <t>MASTER DATA</t>
        </is>
      </c>
      <c r="B3344" s="44" t="n">
        <v>344</v>
      </c>
      <c r="C3344" s="44" t="inlineStr">
        <is>
          <t>Wednesday 10 June | Wednesday 10 June | 21:30-22:00 | Meeting | Break - PL | Pili Lopez | I.N.C | The Situation Room</t>
        </is>
      </c>
      <c r="D3344" s="44" t="inlineStr">
        <is>
          <t>Needs Confirmation | Yellow - Needs Confirmation | Lyndsay Evans | XLSX Onsite Schedule: Wed 10 June row/page 77</t>
        </is>
      </c>
    </row>
    <row r="3345">
      <c r="A3345" s="44" t="inlineStr">
        <is>
          <t>MASTER DATA</t>
        </is>
      </c>
      <c r="B3345" s="44" t="n">
        <v>345</v>
      </c>
      <c r="C3345" s="44" t="inlineStr">
        <is>
          <t>Wednesday 10 June | Wednesday 10 June | 21:30 - 22:00 | Meeting | Break - Pili | Pili Lopez | I.N.C Staff | The Situation Room</t>
        </is>
      </c>
      <c r="D3345" s="44" t="inlineStr">
        <is>
          <t>Needs Confirmation | Yellow - Needs Confirmation | Media Production | Entertainment PDF: I.N.C STAFF - Horizons 2026 - Entertainment &amp; Wellness Programme (1).pdf row/page 9</t>
        </is>
      </c>
    </row>
    <row r="3346">
      <c r="A3346" s="44" t="inlineStr">
        <is>
          <t>MASTER DATA</t>
        </is>
      </c>
      <c r="B3346" s="44" t="n">
        <v>346</v>
      </c>
      <c r="C3346" s="44" t="inlineStr">
        <is>
          <t>Wednesday 10 June | Wednesday 10 June | 21:30-22:30 | Content Capture | Content coverage | SH, DW | I.N.C | Beach Caves</t>
        </is>
      </c>
      <c r="D3346" s="44" t="inlineStr">
        <is>
          <t>Needs Confirmation | Yellow - Needs Confirmation | Lyndsay Evans | XLSX Onsite Schedule: Wed 10 June row/page 78</t>
        </is>
      </c>
    </row>
    <row r="3347">
      <c r="A3347" s="44" t="inlineStr">
        <is>
          <t>MASTER DATA</t>
        </is>
      </c>
      <c r="B3347" s="44" t="n">
        <v>347</v>
      </c>
      <c r="C3347" s="44" t="inlineStr">
        <is>
          <t>Wednesday 10 June | Wednesday 10 June | 21:30 - 22:30 | Content Capture | Content coverage - Samuel, Dean | Samuel, Dean | I.N.C Staff | Beach Caves</t>
        </is>
      </c>
      <c r="D3347" s="44" t="inlineStr">
        <is>
          <t>Needs Confirmation | Red - Urgent | Media Production | Entertainment PDF: I.N.C STAFF - Horizons 2026 - Entertainment &amp; Wellness Programme (1).pdf row/page 9</t>
        </is>
      </c>
    </row>
    <row r="3348">
      <c r="A3348" s="44" t="inlineStr">
        <is>
          <t>MASTER DATA</t>
        </is>
      </c>
      <c r="B3348" s="44" t="n">
        <v>348</v>
      </c>
      <c r="C3348" s="44" t="inlineStr">
        <is>
          <t>Wednesday 10 June | Wednesday 10 June | 21:30-22:30 | Content Capture | DJ LYNDSAY EVANS - Beach Caves | Dawn Ramsden | I.N.C / Clownfish | Beach Caves</t>
        </is>
      </c>
      <c r="D3348" s="44" t="inlineStr">
        <is>
          <t>Needs Confirmation | Yellow - Needs Confirmation | Vox pops by INC during set. | XLSX Onsite Schedule: Wed 10 June row/page 76</t>
        </is>
      </c>
    </row>
    <row r="3349">
      <c r="A3349" s="44" t="inlineStr">
        <is>
          <t>MASTER DATA</t>
        </is>
      </c>
      <c r="B3349" s="44" t="n">
        <v>349</v>
      </c>
      <c r="C3349" s="44" t="inlineStr">
        <is>
          <t>Wednesday 10 June | Wednesday 10 June | 21:30 - 22:30 | Entertainment | DJ Lyndsay Evans Dawn | Dawn Ramsden | I.N.C Staff | Beach Caves</t>
        </is>
      </c>
      <c r="D3349" s="44" t="inlineStr">
        <is>
          <t>Needs Confirmation | Yellow - Needs Confirmation | Media Production | Dean Whitehead; Federico Tamburini | Entertainment PDF: I.N.C STAFF - Horizons 2026 - Entertainment &amp; Wellness Programme (1).pdf row/page 9</t>
        </is>
      </c>
    </row>
    <row r="3350">
      <c r="A3350" s="44" t="inlineStr">
        <is>
          <t>MASTER DATA</t>
        </is>
      </c>
      <c r="B3350" s="44" t="n">
        <v>350</v>
      </c>
      <c r="C3350" s="44" t="inlineStr">
        <is>
          <t>Wednesday 10 June | Wednesday 10 June | 21:30 | Food / Meal | Dessert &amp; coffee on terrace - furniture repositioned | Six Senses | Six Senses | Various Locations</t>
        </is>
      </c>
      <c r="D3350" s="44" t="inlineStr">
        <is>
          <t>Needs Confirmation | Yellow - Needs Confirmation | MC/Carlo: announce dessert &amp; coffee. Push furniture to sides. Coffee at ends to encourage movement. | Missing responsible owner | XLSX Onsite Schedule: Wed 10 June row/page 75</t>
        </is>
      </c>
    </row>
    <row r="3351">
      <c r="A3351" s="44" t="inlineStr">
        <is>
          <t>MASTER DATA</t>
        </is>
      </c>
      <c r="B3351" s="44" t="n">
        <v>351</v>
      </c>
      <c r="C3351" s="44" t="inlineStr">
        <is>
          <t>Wednesday 10 June | Wednesday 10 June | 22:30 | Supplier | CARLO announces poker tournament - Secret Bar | Carlo / be-good Lead | I.N.C / Clownfish | Various Locations</t>
        </is>
      </c>
      <c r="D3351" s="44" t="inlineStr">
        <is>
          <t>Needs Confirmation | Yellow - Needs Confirmation | Curated music. Clownfish 45min–1hr club classics playlist. Confirm Alchemy Bar name with hotel. | Needs confirmation | XLSX Onsite Schedule: Wed 10 June row/page 79</t>
        </is>
      </c>
    </row>
    <row r="3352">
      <c r="A3352" s="44" t="inlineStr">
        <is>
          <t>MASTER DATA</t>
        </is>
      </c>
      <c r="B3352" s="44" t="n">
        <v>352</v>
      </c>
      <c r="C3352" s="44" t="inlineStr">
        <is>
          <t>Wednesday 10 June | Wednesday 10 June | 22:30 | Supplier | Carlo poker tournament | I.N.C | I.N.C | Arcade</t>
        </is>
      </c>
      <c r="D3352" s="44" t="inlineStr">
        <is>
          <t>Needs Confirmation | Yellow - Needs Confirmation | Missing responsible owner | Dean Whitehead; Federico Tamburini; Joshua Gavin; Affan Butt | XLSX Onsite Schedule: Wed 10 June row/page 80</t>
        </is>
      </c>
    </row>
    <row r="3353">
      <c r="A3353" s="44" t="inlineStr">
        <is>
          <t>MASTER DATA</t>
        </is>
      </c>
      <c r="B3353" s="44" t="n">
        <v>353</v>
      </c>
      <c r="C3353" s="44" t="inlineStr">
        <is>
          <t>Wednesday 10 June | Wednesday 10 June | 22:30 | Supplier | Carlo will announce poker tournament | TBC | Arcade | Needs Confirmation</t>
        </is>
      </c>
      <c r="D3353" s="44" t="inlineStr">
        <is>
          <t>Red - Urgent | Media Production | Missing responsible owner | Tammy Hozier; Samuel mentioned | CHECK: Samuel first-name-only. Confirm Samuel Hozier vs Samuel Price. | Entertainment PDF: I.N.C STAFF - Horizons 2026 - Entertainment &amp; Wellness Programme (1).pdf row/page 9</t>
        </is>
      </c>
    </row>
    <row r="3354">
      <c r="A3354" s="44" t="inlineStr">
        <is>
          <t>MASTER DATA</t>
        </is>
      </c>
      <c r="B3354" s="44" t="n">
        <v>354</v>
      </c>
      <c r="C3354" s="44" t="inlineStr">
        <is>
          <t>Wednesday 10 June | Wednesday 10 June | 22:30 | Supplier | Clownfish 45mins/1hr - Club classics playlist | Clownfish | Arcade | Needs Confirmation</t>
        </is>
      </c>
      <c r="D3354" s="44" t="inlineStr">
        <is>
          <t>Yellow - Needs Confirmation | Media Production | Missing responsible owner | Dean Whitehead; Federico Tamburini; Joshua Gavin | Entertainment PDF: I.N.C STAFF - Horizons 2026 - Entertainment &amp; Wellness Programme (1).pdf row/page 9</t>
        </is>
      </c>
    </row>
    <row r="3355">
      <c r="A3355" s="44" t="inlineStr">
        <is>
          <t>MASTER DATA</t>
        </is>
      </c>
      <c r="B3355" s="44" t="n">
        <v>355</v>
      </c>
      <c r="C3355" s="44" t="inlineStr">
        <is>
          <t>Wednesday 10 June | Wednesday 10 June | 22:30 | Supplier | Curated ambient playlist &amp; Clownfish club classics (45 mins) | DW, FT | I.N.C | Arcade</t>
        </is>
      </c>
      <c r="D3355" s="44" t="inlineStr">
        <is>
          <t>Needs Confirmation | Yellow - Needs Confirmation | Dawn Ramsden; Lyndsay Evans | XLSX Onsite Schedule: Wed 10 June row/page 81</t>
        </is>
      </c>
    </row>
    <row r="3356">
      <c r="A3356" s="44" t="inlineStr">
        <is>
          <t>MASTER DATA</t>
        </is>
      </c>
      <c r="B3356" s="44" t="n">
        <v>356</v>
      </c>
      <c r="C3356" s="44" t="inlineStr">
        <is>
          <t>Wednesday 10 June | Wednesday 10 June | 22:30 | Supplier | Curated hotel ambient playlist Dean, Federico | Dean, Federico | I.N.C Staff | Arcade</t>
        </is>
      </c>
      <c r="D3356" s="44" t="inlineStr">
        <is>
          <t>Needs Confirmation | Yellow - Needs Confirmation | Media Production | Dawn Ramsden; Lyndsay Evans | Entertainment PDF: I.N.C STAFF - Horizons 2026 - Entertainment &amp; Wellness Programme (1).pdf row/page 9</t>
        </is>
      </c>
    </row>
    <row r="3357">
      <c r="A3357" s="44" t="inlineStr">
        <is>
          <t>MASTER DATA</t>
        </is>
      </c>
      <c r="B3357" s="44" t="n">
        <v>357</v>
      </c>
      <c r="C3357" s="44" t="inlineStr">
        <is>
          <t>Wednesday 10 June | Wednesday 10 June | 23:00-01:00 | Supplier | Arcade - open for those knocked out of poker | Clownfish | Clownfish | Arcade</t>
        </is>
      </c>
      <c r="D3357" s="44" t="inlineStr">
        <is>
          <t>Needs Confirmation | Yellow - Needs Confirmation | Dawn Ramsden; Pili Lopez; Joshua Gavin | XLSX Onsite Schedule: Wed 10 June row/page 83</t>
        </is>
      </c>
    </row>
    <row r="3358">
      <c r="A3358" s="44" t="inlineStr">
        <is>
          <t>MASTER DATA</t>
        </is>
      </c>
      <c r="B3358" s="44" t="n">
        <v>358</v>
      </c>
      <c r="C3358" s="44" t="inlineStr">
        <is>
          <t>Wednesday 10 June | Wednesday 10 June | 23:00-01:00 | Entertainment | Speakeasy - curated music | be-good | be-good | Various Locations</t>
        </is>
      </c>
      <c r="D3358" s="44" t="inlineStr">
        <is>
          <t>Needs Confirmation | Yellow - Needs Confirmation | Dawn Ramsden; Dean Whitehead; Federico Tamburini; Joshua Gavin; Lyndsay Evans | XLSX Onsite Schedule: Wed 10 June row/page 82</t>
        </is>
      </c>
    </row>
    <row r="3359">
      <c r="A3359" s="44" t="inlineStr">
        <is>
          <t>MASTER DATA</t>
        </is>
      </c>
      <c r="B3359" s="44" t="n">
        <v>359</v>
      </c>
      <c r="C3359" s="44" t="inlineStr">
        <is>
          <t>Wednesday 10 June | Wednesday 10 June | 23:00 | Supplier | Wrapped - SH, TH | SH, TH | I.N.C | Arcade</t>
        </is>
      </c>
      <c r="D3359" s="44" t="inlineStr">
        <is>
          <t>Needs Confirmation | Yellow - Needs Confirmation | Dean Whitehead | XLSX Onsite Schedule: Wed 10 June row/page 84</t>
        </is>
      </c>
    </row>
    <row r="3360">
      <c r="A3360" s="44" t="inlineStr">
        <is>
          <t>MASTER DATA</t>
        </is>
      </c>
      <c r="B3360" s="44" t="n">
        <v>360</v>
      </c>
      <c r="C3360" s="44" t="inlineStr">
        <is>
          <t>Wednesday 10 June | Wednesday 10 June | 23:00 | Supplier | Wrapped Samuel, Tamy | Samuel, Tamy | I.N.C Staff | Arcade</t>
        </is>
      </c>
      <c r="D3360" s="44" t="inlineStr">
        <is>
          <t>Needs Confirmation | Red - Urgent | Media Production | Entertainment PDF: I.N.C STAFF - Horizons 2026 - Entertainment &amp; Wellness Programme (1).pdf row/page 9</t>
        </is>
      </c>
    </row>
    <row r="3361">
      <c r="A3361" s="44" t="inlineStr">
        <is>
          <t>MASTER DATA</t>
        </is>
      </c>
      <c r="B3361" s="44" t="n">
        <v>361</v>
      </c>
      <c r="C3361" s="44" t="inlineStr">
        <is>
          <t>Wednesday 10 June | Wednesday 10 June | 23:30 - 01:00 | Supplier | Bar shut - 01:00/01:15 | TBC | Arcade | Needs Confirmation</t>
        </is>
      </c>
      <c r="D3361" s="44" t="inlineStr">
        <is>
          <t>Yellow - Needs Confirmation | Media Production | Missing responsible owner | Entertainment PDF: I.N.C STAFF - Horizons 2026 - Entertainment &amp; Wellness Programme (1).pdf row/page 9</t>
        </is>
      </c>
    </row>
    <row r="3362">
      <c r="A3362" s="44" t="inlineStr">
        <is>
          <t>MASTER DATA</t>
        </is>
      </c>
      <c r="B3362" s="44" t="n">
        <v>362</v>
      </c>
      <c r="C3362" s="44" t="inlineStr">
        <is>
          <t>Wednesday 10 June | Wednesday 10 June | 23:30 - 01:00 | Content Capture | Content coverage - Joshua, Dean, Federico | Joshua, Dean, Federico | I.N.C Staff | Arcade</t>
        </is>
      </c>
      <c r="D3362" s="44" t="inlineStr">
        <is>
          <t>Needs Confirmation | Yellow - Needs Confirmation | Media Production | Entertainment PDF: I.N.C STAFF - Horizons 2026 - Entertainment &amp; Wellness Programme (1).pdf row/page 9</t>
        </is>
      </c>
    </row>
    <row r="3363">
      <c r="A3363" s="44" t="inlineStr">
        <is>
          <t>MASTER DATA</t>
        </is>
      </c>
      <c r="B3363" s="44" t="n">
        <v>363</v>
      </c>
      <c r="C3363" s="44" t="inlineStr">
        <is>
          <t>Wednesday 10 June | Wednesday 10 June | 23:30-01:00 | Content Capture | DJ Lyndsay Evans &amp; content coverage | DR, JG, DW, FT | I.N.C | Various Locations</t>
        </is>
      </c>
      <c r="D3363" s="44" t="inlineStr">
        <is>
          <t>Needs Confirmation | Yellow - Needs Confirmation | Bar shut 01:00/01:15 | Erin Dusek | XLSX Onsite Schedule: Wed 10 June row/page 87</t>
        </is>
      </c>
    </row>
    <row r="3364">
      <c r="A3364" s="44" t="inlineStr">
        <is>
          <t>MASTER DATA</t>
        </is>
      </c>
      <c r="B3364" s="44" t="n">
        <v>364</v>
      </c>
      <c r="C3364" s="44" t="inlineStr">
        <is>
          <t>Wednesday 10 June | Wednesday 10 June | 23:30-01:00 | Entertainment | DJ Lyndsay Evans - Secret Bar | be-good | I.N.C / Clownfish | Various Locations</t>
        </is>
      </c>
      <c r="D3364" s="44" t="inlineStr">
        <is>
          <t>Needs Confirmation | Yellow - Needs Confirmation | DJ Lyndsay moves from Beach Caves to Alchemy Bar. | XLSX Onsite Schedule: Wed 10 June row/page 86</t>
        </is>
      </c>
    </row>
    <row r="3365">
      <c r="A3365" s="44" t="inlineStr">
        <is>
          <t>MASTER DATA</t>
        </is>
      </c>
      <c r="B3365" s="44" t="n">
        <v>365</v>
      </c>
      <c r="C3365" s="44" t="inlineStr">
        <is>
          <t>Wednesday 10 June | Wednesday 10 June | 23:30 - 01:00 | Entertainment | DJ Lyndsay Evans Dawn | Dawn Ramsden | I.N.C Staff | Arcade</t>
        </is>
      </c>
      <c r="D3365" s="44" t="inlineStr">
        <is>
          <t>Needs Confirmation | Yellow - Needs Confirmation | Media Production | Dawn Ramsden; Dean Whitehead | Entertainment PDF: I.N.C STAFF - Horizons 2026 - Entertainment &amp; Wellness Programme (1).pdf row/page 9</t>
        </is>
      </c>
    </row>
    <row r="3366">
      <c r="A3366" s="44" t="inlineStr">
        <is>
          <t>MASTER DATA</t>
        </is>
      </c>
      <c r="B3366" s="44" t="n">
        <v>366</v>
      </c>
      <c r="C3366" s="44" t="inlineStr">
        <is>
          <t>Wednesday 10 June | Wednesday 10 June | 23:30 | Food / Meal | MIDNIGHT SNACKS served - Secret Bar | be-good Lead | be-good | Various Locations</t>
        </is>
      </c>
      <c r="D3366" s="44" t="inlineStr">
        <is>
          <t>Needs Confirmation | Yellow - Needs Confirmation | Chris Manoe; Dean Whitehead; Federico Tamburini | XLSX Onsite Schedule: Wed 10 June row/page 85</t>
        </is>
      </c>
    </row>
    <row r="3367">
      <c r="A3367" s="44" t="inlineStr">
        <is>
          <t>MASTER DATA</t>
        </is>
      </c>
      <c r="B3367" s="44" t="n">
        <v>367</v>
      </c>
      <c r="C3367" s="44" t="inlineStr">
        <is>
          <t>Wednesday 10 June | Wednesday 10 June | 23:45 | Supplier | Wrapped - DR, DW | DR, DW | I.N.C | Arcade</t>
        </is>
      </c>
      <c r="D3367" s="44" t="inlineStr">
        <is>
          <t>Needs Confirmation | Yellow - Needs Confirmation | XLSX Onsite Schedule: Wed 10 June row/page 88</t>
        </is>
      </c>
    </row>
    <row r="3368">
      <c r="A3368" s="44" t="inlineStr">
        <is>
          <t>MASTER DATA</t>
        </is>
      </c>
      <c r="B3368" s="44" t="n">
        <v>368</v>
      </c>
      <c r="C3368" s="44" t="inlineStr">
        <is>
          <t>Wednesday 10 June | Wednesday 10 June | 23:45 | Supplier | Wrapped Dawn, Dean | Dawn, Dean | I.N.C Staff | Arcade</t>
        </is>
      </c>
      <c r="D3368" s="44" t="inlineStr">
        <is>
          <t>Needs Confirmation | Yellow - Needs Confirmation | Media Production | Entertainment PDF: I.N.C STAFF - Horizons 2026 - Entertainment &amp; Wellness Programme (1).pdf row/page 9</t>
        </is>
      </c>
    </row>
    <row r="3369">
      <c r="A3369" s="44" t="inlineStr">
        <is>
          <t>MASTER DATA</t>
        </is>
      </c>
      <c r="B3369" s="44" t="n">
        <v>369</v>
      </c>
      <c r="C3369" s="44" t="inlineStr">
        <is>
          <t>Thursday 11 June | Thursday 11 June | 00:00-00:45 | Entertainment | DJ Lyndsay Evans - Horizons House | be-good | I.N.C / Clownfish | Horizons House</t>
        </is>
      </c>
      <c r="D3369" s="44" t="inlineStr">
        <is>
          <t>Needs Confirmation | Yellow - Needs Confirmation | 00:15–00:45: DJ Lyndsay Evans set continues. | XLSX Onsite Schedule: Thu 11 June row/page 74</t>
        </is>
      </c>
    </row>
    <row r="3370">
      <c r="A3370" s="44" t="inlineStr">
        <is>
          <t>MASTER DATA</t>
        </is>
      </c>
      <c r="B3370" s="44" t="n">
        <v>370</v>
      </c>
      <c r="C3370" s="44" t="inlineStr">
        <is>
          <t>Thursday 11 June | Thursday 11 June | 00:00-00:15 | Entertainment | DJ Lyndsay Evans assisting | Dawn Ramsden | I.N.C | Horizons House</t>
        </is>
      </c>
      <c r="D3370" s="44" t="inlineStr">
        <is>
          <t>Needs Confirmation | Yellow - Needs Confirmation | XLSX Onsite Schedule: Thu 11 June row/page 76</t>
        </is>
      </c>
    </row>
    <row r="3371">
      <c r="A3371" s="44" t="inlineStr">
        <is>
          <t>MASTER DATA</t>
        </is>
      </c>
      <c r="B3371" s="44" t="n">
        <v>371</v>
      </c>
      <c r="C3371" s="44" t="inlineStr">
        <is>
          <t>Thursday 11 June | Thursday 11 June | 00:00 - 00:15 - Special Moment | Entertainment | DJ Lyndsay Evans assisting - Dawn | Dawn Ramsden | I.N.C Staff | Horizons House</t>
        </is>
      </c>
      <c r="D3371" s="44" t="inlineStr">
        <is>
          <t>Needs Confirmation | Yellow - Needs Confirmation | Media Production | Chris Manoe; Dean Whitehead; Tammy Hozier | Entertainment PDF: I.N.C STAFF - Horizons 2026 - Entertainment &amp; Wellness Programme (1).pdf row/page 12</t>
        </is>
      </c>
    </row>
    <row r="3372">
      <c r="A3372" s="44" t="inlineStr">
        <is>
          <t>MASTER DATA</t>
        </is>
      </c>
      <c r="B3372" s="44" t="n">
        <v>372</v>
      </c>
      <c r="C3372" s="44" t="inlineStr">
        <is>
          <t>Thursday 11 June | Thursday 11 June | 00:00 - 00:15 - Special Moment | Entertainment | Potential surprise DJ set from Affan Butt - Joshua, Dean, Federico | Joshua, Dean, Federico | I.N.C Staff | Horizons House</t>
        </is>
      </c>
      <c r="D3372" s="44" t="inlineStr">
        <is>
          <t>Needs Confirmation | Yellow - Needs Confirmation | Media Production | Needs confirmation | Dean Whitehead; Tammy Hozier | Entertainment PDF: I.N.C STAFF - Horizons 2026 - Entertainment &amp; Wellness Programme (1).pdf row/page 12</t>
        </is>
      </c>
    </row>
    <row r="3373">
      <c r="A3373" s="44" t="inlineStr">
        <is>
          <t>MASTER DATA</t>
        </is>
      </c>
      <c r="B3373" s="44" t="n">
        <v>373</v>
      </c>
      <c r="C3373" s="44" t="inlineStr">
        <is>
          <t>Thursday 11 June | Thursday 11 June | 00:00-00:15 | Entertainment | SPECIAL MOMENT - Potential surprise DJ set: Affan Butt | JG, DW, FT | I.N.C | Horizons House</t>
        </is>
      </c>
      <c r="D3373" s="44" t="inlineStr">
        <is>
          <t>Needs Confirmation | Yellow - Needs Confirmation | Needs confirmation | XLSX Onsite Schedule: Thu 11 June row/page 75</t>
        </is>
      </c>
    </row>
    <row r="3374">
      <c r="A3374" s="44" t="inlineStr">
        <is>
          <t>MASTER DATA</t>
        </is>
      </c>
      <c r="B3374" s="44" t="n">
        <v>374</v>
      </c>
      <c r="C3374" s="44" t="inlineStr">
        <is>
          <t>Thursday 11 June | Thursday 11 June | 00:15-00:45 | Entertainment | DJ Lyndsay Evans set | DR, DW, JG, FT | I.N.C | Horizons House</t>
        </is>
      </c>
      <c r="D3374" s="44" t="inlineStr">
        <is>
          <t>Needs Confirmation | Yellow - Needs Confirmation | XLSX Onsite Schedule: Thu 11 June row/page 77</t>
        </is>
      </c>
    </row>
    <row r="3375">
      <c r="A3375" s="44" t="inlineStr">
        <is>
          <t>MASTER DATA</t>
        </is>
      </c>
      <c r="B3375" s="44" t="n">
        <v>375</v>
      </c>
      <c r="C3375" s="44" t="inlineStr">
        <is>
          <t>Thursday 11 June | Thursday 11 June | 00:15 - 00:45 | Entertainment | DJ Lyndsay Evans set - Dawn, Dean, Joshua, Federico | Dawn, Dean, Joshua, Federico | I.N.C Staff | Horizons House</t>
        </is>
      </c>
      <c r="D3375" s="44" t="inlineStr">
        <is>
          <t>Needs Confirmation | Red - Urgent | Media Production | Chris Manoe; Dawn Ramsden; Tammy Hozier; Joshua Gavin; Samuel mentioned | CHECK: Samuel first-name-only. Confirm Samuel Hozier vs Samuel Price. | Entertainment PDF: I.N.C STAFF - Horizons 2026 - Entertainment &amp; Wellness Programme (1).pdf row/page 12</t>
        </is>
      </c>
    </row>
    <row r="3376">
      <c r="A3376" s="44" t="inlineStr">
        <is>
          <t>MASTER DATA</t>
        </is>
      </c>
      <c r="B3376" s="44" t="n">
        <v>376</v>
      </c>
      <c r="C3376" s="44" t="inlineStr">
        <is>
          <t>Thursday 11 June | Thursday 11 June | 00:30 | Wrap / Packdown | Wrapped - DR, JG, PL | DR, JG, PL | I.N.C | Horizons House</t>
        </is>
      </c>
      <c r="D3376" s="44" t="inlineStr">
        <is>
          <t>Needs Confirmation | Yellow - Needs Confirmation | XLSX Onsite Schedule: Thu 11 June row/page 78</t>
        </is>
      </c>
    </row>
    <row r="3377">
      <c r="A3377" s="44" t="inlineStr">
        <is>
          <t>MASTER DATA</t>
        </is>
      </c>
      <c r="B3377" s="44" t="n">
        <v>377</v>
      </c>
      <c r="C3377" s="44" t="inlineStr">
        <is>
          <t>Thursday 11 June | Thursday 11 June | 00:30 | Wrap / Packdown | Wrapped - Dawn, Joshua, Pili | Dawn, Joshua, Pili | I.N.C Staff | Horizons House</t>
        </is>
      </c>
      <c r="D3377" s="44" t="inlineStr">
        <is>
          <t>Needs Confirmation | Red - Urgent | Media Production | Chris Manoe; Dean Whitehead; Tammy Hozier; Joshua Gavin; Samuel mentioned | CHECK: Samuel first-name-only. Confirm Samuel Hozier vs Samuel Price. | Entertainment PDF: I.N.C STAFF - Horizons 2026 - Entertainment &amp; Wellness Programme (1).pdf row/page 12</t>
        </is>
      </c>
    </row>
    <row r="3378">
      <c r="A3378" s="44" t="inlineStr">
        <is>
          <t>MASTER DATA</t>
        </is>
      </c>
      <c r="B3378" s="44" t="n">
        <v>378</v>
      </c>
      <c r="C3378" s="44" t="inlineStr">
        <is>
          <t>Thursday 11 June | Thursday 11 June | 00:45 | Entertainment | Curated music | Dean Whitehead | I.N.C | Horizons House</t>
        </is>
      </c>
      <c r="D3378" s="44" t="inlineStr">
        <is>
          <t>Needs Confirmation | Yellow - Needs Confirmation | XLSX Onsite Schedule: Thu 11 June row/page 80</t>
        </is>
      </c>
    </row>
    <row r="3379">
      <c r="A3379" s="44" t="inlineStr">
        <is>
          <t>MASTER DATA</t>
        </is>
      </c>
      <c r="B3379" s="44" t="n">
        <v>379</v>
      </c>
      <c r="C3379" s="44" t="inlineStr">
        <is>
          <t>Thursday 11 June | Thursday 11 June | 00:45 | Entertainment | Curated music - Dean | Dean Whitehead | I.N.C Staff | Horizons House</t>
        </is>
      </c>
      <c r="D3379" s="44" t="inlineStr">
        <is>
          <t>Needs Confirmation | Yellow - Needs Confirmation | Media Production | Chris Manoe; Dawn Ramsden | Entertainment PDF: I.N.C STAFF - Horizons 2026 - Entertainment &amp; Wellness Programme (1).pdf row/page 12</t>
        </is>
      </c>
    </row>
    <row r="3380">
      <c r="A3380" s="44" t="inlineStr">
        <is>
          <t>MASTER DATA</t>
        </is>
      </c>
      <c r="B3380" s="44" t="n">
        <v>380</v>
      </c>
      <c r="C3380" s="44" t="inlineStr">
        <is>
          <t>Thursday 11 June | Thursday 11 June | 00:45 | Meeting | Wind down / nightcap | be-good | be-good | Horizons House</t>
        </is>
      </c>
      <c r="D3380" s="44" t="inlineStr">
        <is>
          <t>Needs Confirmation | Yellow - Needs Confirmation | Erin Dusek | XLSX Onsite Schedule: Thu 11 June row/page 79</t>
        </is>
      </c>
    </row>
    <row r="3381">
      <c r="A3381" s="44" t="inlineStr">
        <is>
          <t>MASTER DATA</t>
        </is>
      </c>
      <c r="B3381" s="44" t="n">
        <v>381</v>
      </c>
      <c r="C3381" s="44" t="inlineStr">
        <is>
          <t>Thursday 11 June | Thursday 11 June | 01:00 | Wrap / Packdown | Wrapped - CM, DW, FT | CM, DW, FT | I.N.C | Horizons House</t>
        </is>
      </c>
      <c r="D3381" s="44" t="inlineStr">
        <is>
          <t>Needs Confirmation | Yellow - Needs Confirmation | XLSX Onsite Schedule: Thu 11 June row/page 81</t>
        </is>
      </c>
    </row>
    <row r="3382">
      <c r="A3382" s="44" t="inlineStr">
        <is>
          <t>MASTER DATA</t>
        </is>
      </c>
      <c r="B3382" s="44" t="n">
        <v>382</v>
      </c>
      <c r="C3382" s="44" t="inlineStr">
        <is>
          <t>Thursday 11 June | Thursday 11 June | 01:00 | Wrap / Packdown | Wrapped - Chris, Dean, Federico | Chris, Dean, Federico | I.N.C Staff | Horizons House</t>
        </is>
      </c>
      <c r="D3382" s="44" t="inlineStr">
        <is>
          <t>Needs Confirmation | Yellow - Needs Confirmation | Media Production | Dean Whitehead | Entertainment PDF: I.N.C STAFF - Horizons 2026 - Entertainment &amp; Wellness Programme (1).pdf row/page 12</t>
        </is>
      </c>
    </row>
    <row r="3383">
      <c r="A3383" s="44" t="inlineStr">
        <is>
          <t>MASTER DATA</t>
        </is>
      </c>
      <c r="B3383" s="44" t="n">
        <v>383</v>
      </c>
      <c r="C3383" s="44" t="inlineStr">
        <is>
          <t>Thursday 11 June | Thursday 11 June | 01:30 | Meeting | BAR CLOSES | be-good | be-good | Horizons House</t>
        </is>
      </c>
      <c r="D3383" s="44" t="inlineStr">
        <is>
          <t>Needs Confirmation | Yellow - Needs Confirmation | XLSX Onsite Schedule: Thu 11 June row/page 82</t>
        </is>
      </c>
    </row>
    <row r="3384">
      <c r="A3384" s="44" t="inlineStr">
        <is>
          <t>MASTER DATA</t>
        </is>
      </c>
      <c r="B3384" s="44" t="n">
        <v>384</v>
      </c>
      <c r="C3384" s="44" t="inlineStr">
        <is>
          <t>Thursday 11 June | Thursday 11 June | 01:30 | Meeting | Bar closes | TBC | Horizons House | Needs Confirmation</t>
        </is>
      </c>
      <c r="D3384" s="44" t="inlineStr">
        <is>
          <t>Yellow - Needs Confirmation | Media Production | Missing responsible owner | Dean Whitehead; Federico Tamburini | Entertainment PDF: I.N.C STAFF - Horizons 2026 - Entertainment &amp; Wellness Programme (1).pdf row/page 12</t>
        </is>
      </c>
    </row>
    <row r="3385">
      <c r="A3385" s="44" t="inlineStr">
        <is>
          <t>MASTER DATA</t>
        </is>
      </c>
      <c r="B3385" s="44" t="n">
        <v>385</v>
      </c>
      <c r="C3385" s="44" t="inlineStr">
        <is>
          <t>Thursday 11 June | Thursday 11 June | 07:00 | Supplier | AV final checks - all rooms | Clownfish Lead | I.N.C / Clownfish / Liz | Various Locations</t>
        </is>
      </c>
      <c r="D3385" s="44" t="inlineStr">
        <is>
          <t>Needs Confirmation | Yellow - Needs Confirmation | Early team in for Gala day. | XLSX Onsite Schedule: Thu 11 June row/page 6</t>
        </is>
      </c>
    </row>
    <row r="3386">
      <c r="A3386" s="44" t="inlineStr">
        <is>
          <t>MASTER DATA</t>
        </is>
      </c>
      <c r="B3386" s="44" t="n">
        <v>386</v>
      </c>
      <c r="C3386" s="44" t="inlineStr">
        <is>
          <t>Thursday 11 June | Thursday 11 June | 07:00-09:30 | Food / Meal | BREAKFAST - Horizons Hall &amp; Orchard | be-good (monitor) | Six Senses | Horizons Hall</t>
        </is>
      </c>
      <c r="D3386" s="44" t="inlineStr">
        <is>
          <t>Needs Confirmation | Yellow - Needs Confirmation | F&amp;B: à la carte as previous days. No pork. | XLSX Onsite Schedule: Thu 11 June row/page 5</t>
        </is>
      </c>
    </row>
    <row r="3387">
      <c r="A3387" s="44" t="inlineStr">
        <is>
          <t>MASTER DATA</t>
        </is>
      </c>
      <c r="B3387" s="44" t="n">
        <v>387</v>
      </c>
      <c r="C3387" s="44" t="inlineStr">
        <is>
          <t>Thursday 11 June | Thursday 11 June | 07:00-09:00 | Food / Meal | CREW CATERING OPENS | be-good (monitor) | Six Senses | The Situation Room</t>
        </is>
      </c>
      <c r="D3387" s="44" t="inlineStr">
        <is>
          <t>Needs Confirmation | Yellow - Needs Confirmation | XLSX Onsite Schedule: Thu 11 June row/page 4</t>
        </is>
      </c>
    </row>
    <row r="3388">
      <c r="A3388" s="44" t="inlineStr">
        <is>
          <t>MASTER DATA</t>
        </is>
      </c>
      <c r="B3388" s="44" t="n">
        <v>388</v>
      </c>
      <c r="C3388" s="44" t="inlineStr">
        <is>
          <t>Thursday 11 June | Thursday 11 June | 07:00 | Content Capture | Drone activation - all day | INC | I.N.C | Various Locations</t>
        </is>
      </c>
      <c r="D3388" s="44" t="inlineStr">
        <is>
          <t>Needs Confirmation | Yellow - Needs Confirmation | XLSX Onsite Schedule: Thu 11 June row/page 7</t>
        </is>
      </c>
    </row>
    <row r="3389">
      <c r="A3389" s="44" t="inlineStr">
        <is>
          <t>MASTER DATA</t>
        </is>
      </c>
      <c r="B3389" s="44" t="n">
        <v>389</v>
      </c>
      <c r="C3389" s="44" t="inlineStr">
        <is>
          <t>Thursday 11 June | Thursday 11 June | 07:30-08:15 | Content Capture | HIIT | BEC | Six Senses | Various Locations</t>
        </is>
      </c>
      <c r="D3389" s="44" t="inlineStr">
        <is>
          <t>Needs Confirmation | Yellow - Needs Confirmation | Drone activation all day | XLSX Onsite Schedule: Thu 11 June row/page 8</t>
        </is>
      </c>
    </row>
    <row r="3390">
      <c r="A3390" s="44" t="inlineStr">
        <is>
          <t>MASTER DATA</t>
        </is>
      </c>
      <c r="B3390" s="44" t="n">
        <v>390</v>
      </c>
      <c r="C3390" s="44" t="inlineStr">
        <is>
          <t>Thursday 11 June | Thursday 11 June | 07:30 - 08:15 | Wellness | HIIT - TBC | TBC | I.N.C Staff | Various Locations</t>
        </is>
      </c>
      <c r="D3390" s="44" t="inlineStr">
        <is>
          <t>Needs Confirmation | Red - Urgent | Media Production | TBC detail | Dean Whitehead; Samuel mentioned | CHECK: Samuel first-name-only. Confirm Samuel Hozier vs Samuel Price. | Entertainment PDF: I.N.C STAFF - Horizons 2026 - Entertainment &amp; Wellness Programme (1).pdf row/page 10</t>
        </is>
      </c>
    </row>
    <row r="3391">
      <c r="A3391" s="44" t="inlineStr">
        <is>
          <t>MASTER DATA</t>
        </is>
      </c>
      <c r="B3391" s="44" t="n">
        <v>391</v>
      </c>
      <c r="C3391" s="44" t="inlineStr">
        <is>
          <t>Thursday 11 June | Thursday 11 June | 07:30-08:30 | Wellness | Yoga with Erin Dusek | BEC | be-good / Aream &amp; Co. | Various Locations</t>
        </is>
      </c>
      <c r="D3391" s="44" t="inlineStr">
        <is>
          <t>Needs Confirmation | Yellow - Needs Confirmation | XLSX Onsite Schedule: Thu 11 June row/page 9</t>
        </is>
      </c>
    </row>
    <row r="3392">
      <c r="A3392" s="44" t="inlineStr">
        <is>
          <t>MASTER DATA</t>
        </is>
      </c>
      <c r="B3392" s="44" t="n">
        <v>392</v>
      </c>
      <c r="C3392" s="44" t="inlineStr">
        <is>
          <t>Thursday 11 June | Thursday 11 June | 07:30 - 08:30 | Wellness | Yoga with Erin Dusek - TBC | TBC | I.N.C Staff | Various Locations</t>
        </is>
      </c>
      <c r="D3392" s="44" t="inlineStr">
        <is>
          <t>Needs Confirmation | Red - Urgent | Media Production | TBC detail | Pili Lopez; Joshua Gavin | Entertainment PDF: I.N.C STAFF - Horizons 2026 - Entertainment &amp; Wellness Programme (1).pdf row/page 10</t>
        </is>
      </c>
    </row>
    <row r="3393">
      <c r="A3393" s="44" t="inlineStr">
        <is>
          <t>MASTER DATA</t>
        </is>
      </c>
      <c r="B3393" s="44" t="n">
        <v>393</v>
      </c>
      <c r="C3393" s="44" t="inlineStr">
        <is>
          <t>Thursday 11 June | Thursday 11 June | 08:30 | DIT / Editing | D.I.T - Chris, Tamy, Dean | Dean, Tamy | The Situation Room | Needs Confirmation</t>
        </is>
      </c>
      <c r="D3393" s="44" t="inlineStr">
        <is>
          <t>Yellow - Needs Confirmation | Media Production | Missing responsible owner | Federico Tamburini | Entertainment PDF: I.N.C STAFF - Horizons 2026 - Entertainment &amp; Wellness Programme (1).pdf row/page 10</t>
        </is>
      </c>
    </row>
    <row r="3394">
      <c r="A3394" s="44" t="inlineStr">
        <is>
          <t>MASTER DATA</t>
        </is>
      </c>
      <c r="B3394" s="44" t="n">
        <v>394</v>
      </c>
      <c r="C3394" s="44" t="inlineStr">
        <is>
          <t>Thursday 11 June | Thursday 11 June | 08:30 | Arrival | On site arrival - TH, DW / D.I.T | CM, TH, DW | I.N.C | The Situation Room</t>
        </is>
      </c>
      <c r="D3394" s="44" t="inlineStr">
        <is>
          <t>Needs Confirmation | Yellow - Needs Confirmation | XLSX Onsite Schedule: Thu 11 June row/page 10</t>
        </is>
      </c>
    </row>
    <row r="3395">
      <c r="A3395" s="44" t="inlineStr">
        <is>
          <t>MASTER DATA</t>
        </is>
      </c>
      <c r="B3395" s="44" t="n">
        <v>395</v>
      </c>
      <c r="C3395" s="44" t="inlineStr">
        <is>
          <t>Thursday 11 June | Thursday 11 June | 08:30 | Arrival | On site arrival Tamy, Dean | Tamy, Dean | I.N.C Staff | The Situation Room</t>
        </is>
      </c>
      <c r="D3395" s="44" t="inlineStr">
        <is>
          <t>Needs Confirmation | Yellow - Needs Confirmation | Media Production | Dean Whitehead; Joshua Gavin | Entertainment PDF: I.N.C STAFF - Horizons 2026 - Entertainment &amp; Wellness Programme (1).pdf row/page 10</t>
        </is>
      </c>
    </row>
    <row r="3396">
      <c r="A3396" s="44" t="inlineStr">
        <is>
          <t>MASTER DATA</t>
        </is>
      </c>
      <c r="B3396" s="44" t="n">
        <v>396</v>
      </c>
      <c r="C3396" s="44" t="inlineStr">
        <is>
          <t>Thursday 11 June | Thursday 11 June | 09:00 | Food / Meal | CREW CATERING CLOSES | CL BEC | Six Senses | The Situation Room</t>
        </is>
      </c>
      <c r="D3396" s="44" t="inlineStr">
        <is>
          <t>Needs Confirmation | Yellow - Needs Confirmation | XLSX Onsite Schedule: Thu 11 June row/page 11</t>
        </is>
      </c>
    </row>
    <row r="3397">
      <c r="A3397" s="44" t="inlineStr">
        <is>
          <t>MASTER DATA</t>
        </is>
      </c>
      <c r="B3397" s="44" t="n">
        <v>397</v>
      </c>
      <c r="C3397" s="44" t="inlineStr">
        <is>
          <t>Thursday 11 June | Thursday 11 June | 09:00 | Podcast | Horizons House - 1:1 concierge desk &amp; meetings all day | be-good | be-good | Horizons House</t>
        </is>
      </c>
      <c r="D3397" s="44" t="inlineStr">
        <is>
          <t>Needs Confirmation | Yellow - Needs Confirmation | Hub active all day. Podcast recordings separately at Cliffhanger Mansion 14:30–17:15 (see below). | XLSX Onsite Schedule: Thu 11 June row/page 12</t>
        </is>
      </c>
    </row>
    <row r="3398">
      <c r="A3398" s="44" t="inlineStr">
        <is>
          <t>MASTER DATA</t>
        </is>
      </c>
      <c r="B3398" s="44" t="n">
        <v>398</v>
      </c>
      <c r="C3398" s="44" t="inlineStr">
        <is>
          <t>Thursday 11 June | Thursday 11 June | 09:15 | Supplier | Clownfish Meeting | CM, DR | Horizons House | Needs Confirmation</t>
        </is>
      </c>
      <c r="D3398" s="44" t="inlineStr">
        <is>
          <t>Yellow - Needs Confirmation | XLSX Onsite Schedule: Thu 11 June row/page 15</t>
        </is>
      </c>
    </row>
    <row r="3399">
      <c r="A3399" s="44" t="inlineStr">
        <is>
          <t>MASTER DATA</t>
        </is>
      </c>
      <c r="B3399" s="44" t="n">
        <v>399</v>
      </c>
      <c r="C3399" s="44" t="inlineStr">
        <is>
          <t>Thursday 11 June | Thursday 11 June | 09:15 | Supplier | Clownfish Meeting Chris, Dawn | Chris, Dawn | I.N.C Staff | Horizons House</t>
        </is>
      </c>
      <c r="D3399" s="44" t="inlineStr">
        <is>
          <t>Needs Confirmation | Yellow - Needs Confirmation | Morning | Entertainment PDF: I.N.C STAFF - Horizons 2026 - Entertainment &amp; Wellness Programme (1).pdf row/page 10</t>
        </is>
      </c>
    </row>
    <row r="3400">
      <c r="A3400" s="44" t="inlineStr">
        <is>
          <t>MASTER DATA</t>
        </is>
      </c>
      <c r="B3400" s="44" t="n">
        <v>400</v>
      </c>
      <c r="C3400" s="44" t="inlineStr">
        <is>
          <t>Thursday 11 June | Thursday 11 June | 09:15 | Entertainment | Curated background music | DW, FT | I.N.C | Horizons House</t>
        </is>
      </c>
      <c r="D3400" s="44" t="inlineStr">
        <is>
          <t>Needs Confirmation | Yellow - Needs Confirmation | XLSX Onsite Schedule: Thu 11 June row/page 17</t>
        </is>
      </c>
    </row>
    <row r="3401">
      <c r="A3401" s="44" t="inlineStr">
        <is>
          <t>MASTER DATA</t>
        </is>
      </c>
      <c r="B3401" s="44" t="n">
        <v>401</v>
      </c>
      <c r="C3401" s="44" t="inlineStr">
        <is>
          <t>Thursday 11 June | Thursday 11 June | 09:15 | Entertainment | Curated background music - Dean, Federico | Dean, Federico | I.N.C Staff | Horizons House</t>
        </is>
      </c>
      <c r="D3401" s="44" t="inlineStr">
        <is>
          <t>Needs Confirmation | Yellow - Needs Confirmation | Morning | Dawn Ramsden; Lyndsay Evans | Entertainment PDF: I.N.C STAFF - Horizons 2026 - Entertainment &amp; Wellness Programme (1).pdf row/page 10</t>
        </is>
      </c>
    </row>
    <row r="3402">
      <c r="A3402" s="44" t="inlineStr">
        <is>
          <t>MASTER DATA</t>
        </is>
      </c>
      <c r="B3402" s="44" t="n">
        <v>402</v>
      </c>
      <c r="C3402" s="44" t="inlineStr">
        <is>
          <t>Thursday 11 June | Thursday 11 June | 09:15 | Arrival | On site arrival - CM, DR, SH, TH, JG | I.N.C | I.N.C | Horizons House</t>
        </is>
      </c>
      <c r="D3402" s="44" t="inlineStr">
        <is>
          <t>Needs Confirmation | Yellow - Needs Confirmation | Missing responsible owner | XLSX Onsite Schedule: Thu 11 June row/page 13</t>
        </is>
      </c>
    </row>
    <row r="3403">
      <c r="A3403" s="44" t="inlineStr">
        <is>
          <t>MASTER DATA</t>
        </is>
      </c>
      <c r="B3403" s="44" t="n">
        <v>403</v>
      </c>
      <c r="C3403" s="44" t="inlineStr">
        <is>
          <t>Thursday 11 June | Thursday 11 June | 09:15 | Arrival | On site arrival - Chris, Dawn, Samuel, Tamy, Joshua | Chris, Dawn, Samuel, Tamy, Joshua | I.N.C Staff | Horizons House</t>
        </is>
      </c>
      <c r="D3403" s="44" t="inlineStr">
        <is>
          <t>Needs Confirmation | Red - Urgent | Morning | Tammy Hozier; Federico Tamburini | Entertainment PDF: I.N.C STAFF - Horizons 2026 - Entertainment &amp; Wellness Programme (1).pdf row/page 10</t>
        </is>
      </c>
    </row>
    <row r="3404">
      <c r="A3404" s="44" t="inlineStr">
        <is>
          <t>MASTER DATA</t>
        </is>
      </c>
      <c r="B3404" s="44" t="n">
        <v>404</v>
      </c>
      <c r="C3404" s="44" t="inlineStr">
        <is>
          <t>Thursday 11 June | Thursday 11 June | 09:15 | Content Capture | Screen content - Horizons welcoming loop day 3/4 | Dean Whitehead | I.N.C | Horizons House</t>
        </is>
      </c>
      <c r="D3404" s="44" t="inlineStr">
        <is>
          <t>Needs Confirmation | Yellow - Needs Confirmation | XLSX Onsite Schedule: Thu 11 June row/page 16</t>
        </is>
      </c>
    </row>
    <row r="3405">
      <c r="A3405" s="44" t="inlineStr">
        <is>
          <t>MASTER DATA</t>
        </is>
      </c>
      <c r="B3405" s="44" t="n">
        <v>405</v>
      </c>
      <c r="C3405" s="44" t="inlineStr">
        <is>
          <t>Thursday 11 June | Thursday 11 June | 09:15 | Content Capture | Screen content Horizons welcoming loop day 3/4 (4 screens) - Dean | Dean Whitehead | I.N.C Staff | Horizons House</t>
        </is>
      </c>
      <c r="D3405" s="44" t="inlineStr">
        <is>
          <t>Needs Confirmation | Yellow - Needs Confirmation | Morning | Entertainment PDF: I.N.C STAFF - Horizons 2026 - Entertainment &amp; Wellness Programme (1).pdf row/page 10</t>
        </is>
      </c>
    </row>
    <row r="3406">
      <c r="A3406" s="44" t="inlineStr">
        <is>
          <t>MASTER DATA</t>
        </is>
      </c>
      <c r="B3406" s="44" t="n">
        <v>406</v>
      </c>
      <c r="C3406" s="44" t="inlineStr">
        <is>
          <t>Thursday 11 June | Thursday 11 June | 09:15 | Content Capture | Team meeting (highlights reel) | CM, DW, SH, TH, JG | I.N.C | Horizons House</t>
        </is>
      </c>
      <c r="D3406" s="44" t="inlineStr">
        <is>
          <t>Needs Confirmation | Red - Urgent | XLSX Onsite Schedule: Thu 11 June row/page 14</t>
        </is>
      </c>
    </row>
    <row r="3407">
      <c r="A3407" s="44" t="inlineStr">
        <is>
          <t>MASTER DATA</t>
        </is>
      </c>
      <c r="B3407" s="44" t="n">
        <v>407</v>
      </c>
      <c r="C3407" s="44" t="inlineStr">
        <is>
          <t>Thursday 11 June | Thursday 11 June | 09:15 | Content Capture | Team meeting (highlights reel) - Chris, Dean, Samuel, Tamy, Joshua | Chris, Dean, Samuel, Tamy, Joshua | I.N.C Staff | Horizons House</t>
        </is>
      </c>
      <c r="D3407" s="44" t="inlineStr">
        <is>
          <t>Needs Confirmation | Red - Urgent | Morning | Dawn Ramsden; Pili Lopez; Dean Whitehead; Joshua Gavin; Samuel mentioned | CHECK: Samuel first-name-only. Confirm Samuel Hozier vs Samuel Price. | Entertainment PDF: I.N.C STAFF - Horizons 2026 - Entertainment &amp; Wellness Programme (1).pdf row/page 10</t>
        </is>
      </c>
    </row>
    <row r="3408">
      <c r="A3408" s="44" t="inlineStr">
        <is>
          <t>MASTER DATA</t>
        </is>
      </c>
      <c r="B3408" s="44" t="n">
        <v>408</v>
      </c>
      <c r="C3408" s="44" t="inlineStr">
        <is>
          <t>Thursday 11 June | Thursday 11 June | 09:30-10:00 | Setup | Guest movement to track rooms | be-good Team | be-good | Horizons Hall</t>
        </is>
      </c>
      <c r="D3408" s="44" t="inlineStr">
        <is>
          <t>Needs Confirmation | Yellow - Needs Confirmation | XLSX Onsite Schedule: Thu 11 June row/page 18</t>
        </is>
      </c>
    </row>
    <row r="3409">
      <c r="A3409" s="44" t="inlineStr">
        <is>
          <t>MASTER DATA</t>
        </is>
      </c>
      <c r="B3409" s="44" t="n">
        <v>409</v>
      </c>
      <c r="C3409" s="44" t="inlineStr">
        <is>
          <t>Thursday 11 June | Thursday 11 June | 09:40 | Arrival | On site arrival - PL, JG | PL, JG | I.N.C | Horizons House</t>
        </is>
      </c>
      <c r="D3409" s="44" t="inlineStr">
        <is>
          <t>Needs Confirmation | Yellow - Needs Confirmation | XLSX Onsite Schedule: Thu 11 June row/page 19</t>
        </is>
      </c>
    </row>
    <row r="3410">
      <c r="A3410" s="44" t="inlineStr">
        <is>
          <t>MASTER DATA</t>
        </is>
      </c>
      <c r="B3410" s="44" t="n">
        <v>410</v>
      </c>
      <c r="C3410" s="44" t="inlineStr">
        <is>
          <t>Thursday 11 June | Thursday 11 June | 09:40 | Arrival | On site arrival - Pili, Joshua | Pili, Joshua | I.N.C Staff | Horizons House</t>
        </is>
      </c>
      <c r="D3410" s="44" t="inlineStr">
        <is>
          <t>Needs Confirmation | Yellow - Needs Confirmation | Morning | Tammy Hozier; Federico Tamburini | Entertainment PDF: I.N.C STAFF - Horizons 2026 - Entertainment &amp; Wellness Programme (1).pdf row/page 10</t>
        </is>
      </c>
    </row>
    <row r="3411">
      <c r="A3411" s="44" t="inlineStr">
        <is>
          <t>MASTER DATA</t>
        </is>
      </c>
      <c r="B3411" s="44" t="n">
        <v>411</v>
      </c>
      <c r="C3411" s="44" t="inlineStr">
        <is>
          <t>Thursday 11 June | Thursday 11 June | 10:00-11:00 | Setup | TRACK 1: M&amp;C - Session 1 (60 mins) | SH, DW | I.N.C / Clownfish / Liz | Horizons Hall</t>
        </is>
      </c>
      <c r="D3411" s="44" t="inlineStr">
        <is>
          <t>Needs Confirmation | Yellow - Needs Confirmation | Film crews excluded from all track sessions. | XLSX Onsite Schedule: Thu 11 June row/page 20</t>
        </is>
      </c>
    </row>
    <row r="3412">
      <c r="A3412" s="44" t="inlineStr">
        <is>
          <t>MASTER DATA</t>
        </is>
      </c>
      <c r="B3412" s="44" t="n">
        <v>412</v>
      </c>
      <c r="C3412" s="44" t="inlineStr">
        <is>
          <t>Thursday 11 June | Thursday 11 June | 10:00-11:00 | Setup | TRACK 2: P&amp;C - Session 1 (60 mins) | JG, DW | I.N.C / Clownfish / Liz | Horizons Studio</t>
        </is>
      </c>
      <c r="D3412" s="44" t="inlineStr">
        <is>
          <t>Needs Confirmation | Yellow - Needs Confirmation | XLSX Onsite Schedule: Thu 11 June row/page 21</t>
        </is>
      </c>
    </row>
    <row r="3413">
      <c r="A3413" s="44" t="inlineStr">
        <is>
          <t>MASTER DATA</t>
        </is>
      </c>
      <c r="B3413" s="44" t="n">
        <v>413</v>
      </c>
      <c r="C3413" s="44" t="inlineStr">
        <is>
          <t>Thursday 11 June | Thursday 11 June | 10:00 - 12:00 | Setup | Track 1: M&amp;C - Samuel, Dean | Samuel, Dean | I.N.C Staff | Horizons Hall</t>
        </is>
      </c>
      <c r="D3413" s="44" t="inlineStr">
        <is>
          <t>Needs Confirmation | Red - Urgent | Split Tracks | Dean Whitehead; Samuel mentioned | CHECK: Samuel first-name-only. Confirm Samuel Hozier vs Samuel Price. | Entertainment PDF: I.N.C STAFF - Horizons 2026 - Entertainment &amp; Wellness Programme (1).pdf row/page 10</t>
        </is>
      </c>
    </row>
    <row r="3414">
      <c r="A3414" s="44" t="inlineStr">
        <is>
          <t>MASTER DATA</t>
        </is>
      </c>
      <c r="B3414" s="44" t="n">
        <v>414</v>
      </c>
      <c r="C3414" s="44" t="inlineStr">
        <is>
          <t>Thursday 11 June | Thursday 11 June | 10:00 - 12:00 | Setup | Track 2: P&amp;C - Joshua, Dean | Joshua, Dean | I.N.C Staff | Horizons Studio</t>
        </is>
      </c>
      <c r="D3414" s="44" t="inlineStr">
        <is>
          <t>Needs Confirmation | Yellow - Needs Confirmation | Split Tracks | Dean Whitehead; Joshua Gavin | Entertainment PDF: I.N.C STAFF - Horizons 2026 - Entertainment &amp; Wellness Programme (1).pdf row/page 10</t>
        </is>
      </c>
    </row>
    <row r="3415">
      <c r="A3415" s="44" t="inlineStr">
        <is>
          <t>MASTER DATA</t>
        </is>
      </c>
      <c r="B3415" s="44" t="n">
        <v>415</v>
      </c>
      <c r="C3415" s="44" t="inlineStr">
        <is>
          <t>Thursday 11 June | Thursday 11 June | 11:00-11:15 | Setup | Break - both tracks | be-good | be-good | Horizons Hall</t>
        </is>
      </c>
      <c r="D3415" s="44" t="inlineStr">
        <is>
          <t>Needs Confirmation | Yellow - Needs Confirmation | Lyndsay Evans | XLSX Onsite Schedule: Thu 11 June row/page 22</t>
        </is>
      </c>
    </row>
    <row r="3416">
      <c r="A3416" s="44" t="inlineStr">
        <is>
          <t>MASTER DATA</t>
        </is>
      </c>
      <c r="B3416" s="44" t="n">
        <v>416</v>
      </c>
      <c r="C3416" s="44" t="inlineStr">
        <is>
          <t>Thursday 11 June | Thursday 11 June | 11:00 | Arrival | On site arrival - FT | Federico Tamburini | I.N.C | Horizons House</t>
        </is>
      </c>
      <c r="D3416" s="44" t="inlineStr">
        <is>
          <t>Needs Confirmation | Yellow - Needs Confirmation | XLSX Onsite Schedule: Thu 11 June row/page 23</t>
        </is>
      </c>
    </row>
    <row r="3417">
      <c r="A3417" s="44" t="inlineStr">
        <is>
          <t>MASTER DATA</t>
        </is>
      </c>
      <c r="B3417" s="44" t="n">
        <v>417</v>
      </c>
      <c r="C3417" s="44" t="inlineStr">
        <is>
          <t>Thursday 11 June | Thursday 11 June | 11:00 | Arrival | On site arrival - Federico | Federico Tamburini | I.N.C Staff | Horizons House</t>
        </is>
      </c>
      <c r="D3417" s="44" t="inlineStr">
        <is>
          <t>Needs Confirmation | Yellow - Needs Confirmation | Split Tracks | Entertainment PDF: I.N.C STAFF - Horizons 2026 - Entertainment &amp; Wellness Programme (1).pdf row/page 10</t>
        </is>
      </c>
    </row>
    <row r="3418">
      <c r="A3418" s="44" t="inlineStr">
        <is>
          <t>MASTER DATA</t>
        </is>
      </c>
      <c r="B3418" s="44" t="n">
        <v>418</v>
      </c>
      <c r="C3418" s="44" t="inlineStr">
        <is>
          <t>Thursday 11 June | Thursday 11 June | 11:15-12:00 | Setup | TRACK 1: M&amp;C - Session 2 / discussion (60 mins) | Clownfish | I.N.C / Clownfish / Liz | Horizons Hall</t>
        </is>
      </c>
      <c r="D3418" s="44" t="inlineStr">
        <is>
          <t>Needs Confirmation | Yellow - Needs Confirmation | Missing responsible owner | XLSX Onsite Schedule: Thu 11 June row/page 24</t>
        </is>
      </c>
    </row>
    <row r="3419">
      <c r="A3419" s="44" t="inlineStr">
        <is>
          <t>MASTER DATA</t>
        </is>
      </c>
      <c r="B3419" s="44" t="n">
        <v>419</v>
      </c>
      <c r="C3419" s="44" t="inlineStr">
        <is>
          <t>Thursday 11 June | Thursday 11 June | 11:15-12:00 | Setup | TRACK 2: P&amp;C - Session 2 / breakout (60 mins) | Clownfish | I.N.C / Clownfish / Liz | Horizons Studio</t>
        </is>
      </c>
      <c r="D3419" s="44" t="inlineStr">
        <is>
          <t>Needs Confirmation | Yellow - Needs Confirmation | Missing responsible owner | XLSX Onsite Schedule: Thu 11 June row/page 25</t>
        </is>
      </c>
    </row>
    <row r="3420">
      <c r="A3420" s="44" t="inlineStr">
        <is>
          <t>MASTER DATA</t>
        </is>
      </c>
      <c r="B3420" s="44" t="n">
        <v>420</v>
      </c>
      <c r="C3420" s="44" t="inlineStr">
        <is>
          <t>Thursday 11 June | Thursday 11 June | 12:00-14:00 | Food / Meal | CREW CATERING OPEN | Six Senses | Six Senses | The Situation Room</t>
        </is>
      </c>
      <c r="D3420" s="44" t="inlineStr">
        <is>
          <t>Needs Confirmation | Yellow - Needs Confirmation | Missing responsible owner | XLSX Onsite Schedule: Thu 11 June row/page 27</t>
        </is>
      </c>
    </row>
    <row r="3421">
      <c r="A3421" s="44" t="inlineStr">
        <is>
          <t>MASTER DATA</t>
        </is>
      </c>
      <c r="B3421" s="44" t="n">
        <v>421</v>
      </c>
      <c r="C3421" s="44" t="inlineStr">
        <is>
          <t>Thursday 11 June | Thursday 11 June | 12:00-13:30 | Food / Meal | LUNCH - Pool Deck | be-good | be-good | Partel</t>
        </is>
      </c>
      <c r="D3421" s="44" t="inlineStr">
        <is>
          <t>Needs Confirmation | Yellow - Needs Confirmation | Missing responsible owner | XLSX Onsite Schedule: Thu 11 June row/page 26</t>
        </is>
      </c>
    </row>
    <row r="3422">
      <c r="A3422" s="44" t="inlineStr">
        <is>
          <t>MASTER DATA</t>
        </is>
      </c>
      <c r="B3422" s="44" t="n">
        <v>422</v>
      </c>
      <c r="C3422" s="44" t="inlineStr">
        <is>
          <t>Thursday 11 June | Thursday 11 June | 12:15 - 13:45 | Content Capture | Content coverage - Tamy, Federico | Tamy, Federico | I.N.C Staff | Pool Deck</t>
        </is>
      </c>
      <c r="D3422" s="44" t="inlineStr">
        <is>
          <t>Needs Confirmation | Yellow - Needs Confirmation | Lunch - Pool Deck | Entertainment PDF: I.N.C STAFF - Horizons 2026 - Entertainment &amp; Wellness Programme (1).pdf row/page 10</t>
        </is>
      </c>
    </row>
    <row r="3423">
      <c r="A3423" s="44" t="inlineStr">
        <is>
          <t>MASTER DATA</t>
        </is>
      </c>
      <c r="B3423" s="44" t="n">
        <v>423</v>
      </c>
      <c r="C3423" s="44" t="inlineStr">
        <is>
          <t>Thursday 11 June | Thursday 11 June | 12:15-13:45 | Content Capture | Content coverage - lunch | TH, FT | I.N.C | Pool Deck</t>
        </is>
      </c>
      <c r="D3423" s="44" t="inlineStr">
        <is>
          <t>Needs Confirmation | Yellow - Needs Confirmation | XLSX Onsite Schedule: Thu 11 June row/page 28</t>
        </is>
      </c>
    </row>
    <row r="3424">
      <c r="A3424" s="44" t="inlineStr">
        <is>
          <t>MASTER DATA</t>
        </is>
      </c>
      <c r="B3424" s="44" t="n">
        <v>424</v>
      </c>
      <c r="C3424" s="44" t="inlineStr">
        <is>
          <t>Thursday 11 June | Thursday 11 June | 12:30-13:30 | Food / Meal | Crew lunch | DW, SH, PL, JG, DR | I.N.C | The Situation Room</t>
        </is>
      </c>
      <c r="D3424" s="44" t="inlineStr">
        <is>
          <t>Needs Confirmation | Yellow - Needs Confirmation | XLSX Onsite Schedule: Thu 11 June row/page 29</t>
        </is>
      </c>
    </row>
    <row r="3425">
      <c r="A3425" s="44" t="inlineStr">
        <is>
          <t>MASTER DATA</t>
        </is>
      </c>
      <c r="B3425" s="44" t="n">
        <v>425</v>
      </c>
      <c r="C3425" s="44" t="inlineStr">
        <is>
          <t>Thursday 11 June | Thursday 11 June | 12:30 - 13:30 | Food / Meal | DJ Lyndsay Evans - Ground floor hotel Balcony Dawn | Dawn Ramsden | I.N.C Staff | Pool Deck</t>
        </is>
      </c>
      <c r="D3425" s="44" t="inlineStr">
        <is>
          <t>Needs Confirmation | Yellow - Needs Confirmation | Lunch - Pool Deck | Dawn Ramsden; Dean Whitehead; Joshua Gavin; Affan Butt; Lyndsay Evans | Entertainment PDF: I.N.C STAFF - Horizons 2026 - Entertainment &amp; Wellness Programme (1).pdf row/page 10</t>
        </is>
      </c>
    </row>
    <row r="3426">
      <c r="A3426" s="44" t="inlineStr">
        <is>
          <t>MASTER DATA</t>
        </is>
      </c>
      <c r="B3426" s="44" t="n">
        <v>426</v>
      </c>
      <c r="C3426" s="44" t="inlineStr">
        <is>
          <t>Thursday 11 June | Thursday 11 June | 12:30 | Food / Meal | LIVE - DJ Lyndsay Evans (ground floor hotel balcony) | Dawn Ramsden | I.N.C | Pool Deck</t>
        </is>
      </c>
      <c r="D3426" s="44" t="inlineStr">
        <is>
          <t>Needs Confirmation | Yellow - Needs Confirmation | Paella live food station | XLSX Onsite Schedule: Thu 11 June row/page 31</t>
        </is>
      </c>
    </row>
    <row r="3427">
      <c r="A3427" s="44" t="inlineStr">
        <is>
          <t>MASTER DATA</t>
        </is>
      </c>
      <c r="B3427" s="44" t="n">
        <v>427</v>
      </c>
      <c r="C3427" s="44" t="inlineStr">
        <is>
          <t>Thursday 11 June | Thursday 11 June | 12:30 - 13:30 | Food / Meal | Live food station - Paella | TBC | Pool Deck | Needs Confirmation</t>
        </is>
      </c>
      <c r="D3427" s="44" t="inlineStr">
        <is>
          <t>Yellow - Needs Confirmation | Lunch - Pool Deck | Missing responsible owner | Dawn Ramsden | Entertainment PDF: I.N.C STAFF - Horizons 2026 - Entertainment &amp; Wellness Programme (1).pdf row/page 10</t>
        </is>
      </c>
    </row>
    <row r="3428">
      <c r="A3428" s="44" t="inlineStr">
        <is>
          <t>MASTER DATA</t>
        </is>
      </c>
      <c r="B3428" s="44" t="n">
        <v>428</v>
      </c>
      <c r="C3428" s="44" t="inlineStr">
        <is>
          <t>Thursday 11 June | Thursday 11 June | 12:30 - 13:30 | Food / Meal | Lunch - Dean, Samuel, Pili, Joshua, Dawn | Dean, Samuel, Pili, Joshua, Dawn | I.N.C Staff | The Situation Room</t>
        </is>
      </c>
      <c r="D3428" s="44" t="inlineStr">
        <is>
          <t>Needs Confirmation | Red - Urgent | Lunch - Pool Deck | Entertainment PDF: I.N.C STAFF - Horizons 2026 - Entertainment &amp; Wellness Programme (1).pdf row/page 10</t>
        </is>
      </c>
    </row>
    <row r="3429">
      <c r="A3429" s="44" t="inlineStr">
        <is>
          <t>MASTER DATA</t>
        </is>
      </c>
      <c r="B3429" s="44" t="n">
        <v>429</v>
      </c>
      <c r="C3429" s="44" t="inlineStr">
        <is>
          <t>Thursday 11 June | Thursday 11 June | 12:30 - 13:30 | Food / Meal | Options: | TBC | TBC | Needs Confirmation</t>
        </is>
      </c>
      <c r="D3429" s="44" t="inlineStr">
        <is>
          <t>Yellow - Needs Confirmation | Lunch - Pool Deck | Missing location; Missing responsible owner | Erin Dusek | Entertainment PDF: I.N.C STAFF - Horizons 2026 - Entertainment &amp; Wellness Programme (1).pdf row/page 10</t>
        </is>
      </c>
    </row>
    <row r="3430">
      <c r="A3430" s="44" t="inlineStr">
        <is>
          <t>MASTER DATA</t>
        </is>
      </c>
      <c r="B3430" s="44" t="n">
        <v>430</v>
      </c>
      <c r="C3430" s="44" t="inlineStr">
        <is>
          <t>Thursday 11 June | Thursday 11 June | 12:30 | Podcast | Presenter (Mishka Katkoff) &amp; Subject 1 | DR (INC) | I.N.C / Clownfish | Cliffhanger Mansion</t>
        </is>
      </c>
      <c r="D3430" s="44" t="inlineStr">
        <is>
          <t>Needs Confirmation | Yellow - Needs Confirmation | DR responsible for meeting all podcast guests, escort to/from Cliffhanger, guest holding &amp; hospitality. | XLSX Onsite Schedule: Thu 11 June row/page 30</t>
        </is>
      </c>
    </row>
    <row r="3431">
      <c r="A3431" s="44" t="inlineStr">
        <is>
          <t>MASTER DATA</t>
        </is>
      </c>
      <c r="B3431" s="44" t="n">
        <v>431</v>
      </c>
      <c r="C3431" s="44" t="inlineStr">
        <is>
          <t>Thursday 11 June | Thursday 11 June | 12:45-13:30 | Podcast | PODCAST 1 - recording (45 mins) | INC / Mishka Katkoff | I.N.C / Clownfish | Cliffhanger Mansion</t>
        </is>
      </c>
      <c r="D3431" s="44" t="inlineStr">
        <is>
          <t>Needs Confirmation | Yellow - Needs Confirmation | Closed set. No audience. Quiet zone around Cliffhanger during recording. Backup audio recorder running. | XLSX Onsite Schedule: Thu 11 June row/page 32</t>
        </is>
      </c>
    </row>
    <row r="3432">
      <c r="A3432" s="44" t="inlineStr">
        <is>
          <t>MASTER DATA</t>
        </is>
      </c>
      <c r="B3432" s="44" t="n">
        <v>432</v>
      </c>
      <c r="C3432" s="44" t="inlineStr">
        <is>
          <t>Thursday 11 June | Thursday 11 June | 13:30 - 14:30 | Food / Meal | Lunch - Tamy, Federico | Tamy, Federico | I.N.C Staff | The Situation Room</t>
        </is>
      </c>
      <c r="D3432" s="44" t="inlineStr">
        <is>
          <t>Needs Confirmation | Yellow - Needs Confirmation | Lunch - Pool Deck | Dawn Ramsden; Tammy Hozier; Federico Tamburini | Entertainment PDF: I.N.C STAFF - Horizons 2026 - Entertainment &amp; Wellness Programme (1).pdf row/page 10</t>
        </is>
      </c>
    </row>
    <row r="3433">
      <c r="A3433" s="44" t="inlineStr">
        <is>
          <t>MASTER DATA</t>
        </is>
      </c>
      <c r="B3433" s="44" t="n">
        <v>433</v>
      </c>
      <c r="C3433" s="44" t="inlineStr">
        <is>
          <t>Thursday 11 June | Thursday 11 June | 13:30-14:15 | Podcast | Podcast One | Samuel Price | Mishka / Federico Tamburini / Tammy Hozier / Dawn Ramsden | Cliffhanger Mansion</t>
        </is>
      </c>
      <c r="D3433" s="44" t="inlineStr">
        <is>
          <t>Needs Confirmation | Red - Urgent | Email shows four possible slots; original Podcast PDF shows three recordings. Presenter sourced as Michail Katkoff; guests TBC. | Email Notes / Podcast PDF conflict</t>
        </is>
      </c>
    </row>
    <row r="3434">
      <c r="A3434" s="44" t="inlineStr">
        <is>
          <t>MASTER DATA</t>
        </is>
      </c>
      <c r="B3434" s="44" t="n">
        <v>434</v>
      </c>
      <c r="C3434" s="44" t="inlineStr">
        <is>
          <t>Thursday 11 June | Thursday 11 June | 13:30-14:15 | Podcast | Podcast One recording slot added by email | Mishka / Samuel Price / Federico / Tamy / Dawn | Podcast | Cliffhanger Mansion</t>
        </is>
      </c>
      <c r="D3434"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435">
      <c r="A3435" s="44" t="inlineStr">
        <is>
          <t>MASTER DATA</t>
        </is>
      </c>
      <c r="B3435" s="44" t="n">
        <v>435</v>
      </c>
      <c r="C3435" s="44" t="inlineStr">
        <is>
          <t>Thursday 11 June | Thursday 11 June | 13:30-14:30 | Setup | TRACK 1: M&amp;C - Session 3 (60 mins) | SH, DW | I.N.C / Clownfish / Liz | Horizons Hall</t>
        </is>
      </c>
      <c r="D3435" s="44" t="inlineStr">
        <is>
          <t>Needs Confirmation | Yellow - Needs Confirmation | Film crews excluded from all track sessions. | XLSX Onsite Schedule: Thu 11 June row/page 33</t>
        </is>
      </c>
    </row>
    <row r="3436">
      <c r="A3436" s="44" t="inlineStr">
        <is>
          <t>MASTER DATA</t>
        </is>
      </c>
      <c r="B3436" s="44" t="n">
        <v>436</v>
      </c>
      <c r="C3436" s="44" t="inlineStr">
        <is>
          <t>Thursday 11 June | Thursday 11 June | 13:30-14:30 | Setup | TRACK 2: P&amp;C - Session 3 (60 mins) | JG, DW | I.N.C / Clownfish / Liz | Horizons Studio</t>
        </is>
      </c>
      <c r="D3436" s="44" t="inlineStr">
        <is>
          <t>Needs Confirmation | Yellow - Needs Confirmation | Film crews excluded. | XLSX Onsite Schedule: Thu 11 June row/page 34</t>
        </is>
      </c>
    </row>
    <row r="3437">
      <c r="A3437" s="44" t="inlineStr">
        <is>
          <t>MASTER DATA</t>
        </is>
      </c>
      <c r="B3437" s="44" t="n">
        <v>437</v>
      </c>
      <c r="C3437" s="44" t="inlineStr">
        <is>
          <t>Thursday 11 June | Thursday 11 June | 13:30 - 14:30 | Setup | Track 1: M&amp;C - Samuel, Dean | Samuel, Dean | I.N.C Staff | Horizons Hall</t>
        </is>
      </c>
      <c r="D3437" s="44" t="inlineStr">
        <is>
          <t>Needs Confirmation | Red - Urgent | Split Tracks | Dawn Ramsden; Christina Hizon | Entertainment PDF: I.N.C STAFF - Horizons 2026 - Entertainment &amp; Wellness Programme (1).pdf row/page 10</t>
        </is>
      </c>
    </row>
    <row r="3438">
      <c r="A3438" s="44" t="inlineStr">
        <is>
          <t>MASTER DATA</t>
        </is>
      </c>
      <c r="B3438" s="44" t="n">
        <v>438</v>
      </c>
      <c r="C3438" s="44" t="inlineStr">
        <is>
          <t>Thursday 11 June | Thursday 11 June | 13:30 - 14:30 | Setup | Track 2: P&amp;C - Joshua, Dean | Joshua, Dean | I.N.C Staff | Horizons Studio</t>
        </is>
      </c>
      <c r="D3438" s="44" t="inlineStr">
        <is>
          <t>Needs Confirmation | Yellow - Needs Confirmation | Split Tracks | Dawn Ramsden | Entertainment PDF: I.N.C STAFF - Horizons 2026 - Entertainment &amp; Wellness Programme (1).pdf row/page 10</t>
        </is>
      </c>
    </row>
    <row r="3439">
      <c r="A3439" s="44" t="inlineStr">
        <is>
          <t>MASTER DATA</t>
        </is>
      </c>
      <c r="B3439" s="44" t="n">
        <v>439</v>
      </c>
      <c r="C3439" s="44" t="inlineStr">
        <is>
          <t>Thursday 11 June | Thursday 11 June | 14:00 | Food / Meal | CREW CATERING CLOSES | CL BEC | Six Senses | The Situation Room</t>
        </is>
      </c>
      <c r="D3439" s="44" t="inlineStr">
        <is>
          <t>Needs Confirmation | Yellow - Needs Confirmation | XLSX Onsite Schedule: Thu 11 June row/page 35</t>
        </is>
      </c>
    </row>
    <row r="3440">
      <c r="A3440" s="44" t="inlineStr">
        <is>
          <t>MASTER DATA</t>
        </is>
      </c>
      <c r="B3440" s="44" t="n">
        <v>440</v>
      </c>
      <c r="C3440" s="44" t="inlineStr">
        <is>
          <t>Thursday 11 June | Thursday 11 June | 14:30 - TBC | Wellness | Erin Dusek Sessions | TBC | TBC | Needs Confirmation</t>
        </is>
      </c>
      <c r="D3440" s="44" t="inlineStr">
        <is>
          <t>Red - Urgent | Afternoon Wellness (Optional) | TBC detail; Missing responsible owner; Time needs locking | Entertainment PDF: I.N.C STAFF - Horizons 2026 - Entertainment &amp; Wellness Programme (1).pdf row/page 10</t>
        </is>
      </c>
    </row>
    <row r="3441">
      <c r="A3441" s="44" t="inlineStr">
        <is>
          <t>MASTER DATA</t>
        </is>
      </c>
      <c r="B3441" s="44" t="n">
        <v>441</v>
      </c>
      <c r="C3441" s="44" t="inlineStr">
        <is>
          <t>Thursday 11 June | Thursday 11 June | 14:30 - TBC | Wellness | Hike (20 Pax) - TBC | TBC | I.N.C Staff | Six Senses Ibiza</t>
        </is>
      </c>
      <c r="D3441" s="44" t="inlineStr">
        <is>
          <t>Needs Confirmation | Red - Urgent | Afternoon Wellness (Optional) | TBC detail | Dawn Ramsden; Christina Hizon | Entertainment PDF: I.N.C STAFF - Horizons 2026 - Entertainment &amp; Wellness Programme (1).pdf row/page 10</t>
        </is>
      </c>
    </row>
    <row r="3442">
      <c r="A3442" s="44" t="inlineStr">
        <is>
          <t>MASTER DATA</t>
        </is>
      </c>
      <c r="B3442" s="44" t="n">
        <v>442</v>
      </c>
      <c r="C3442" s="44" t="inlineStr">
        <is>
          <t>Thursday 11 June | Thursday 11 June | 14:30 - TBC | Entertainment | Lyndsay Evans DJ coaching session with Affan Butt - Time TBC - Dawn, Dean, Joshua | Dawn, Dean, Joshua | I.N.C Staff | Horizons House</t>
        </is>
      </c>
      <c r="D3442" s="44" t="inlineStr">
        <is>
          <t>Needs Confirmation | Red - Urgent | Afternoon | TBC detail; Time needs locking | Dawn Ramsden; Conner Reeves | Entertainment PDF: I.N.C STAFF - Horizons 2026 - Entertainment &amp; Wellness Programme (1).pdf row/page 10</t>
        </is>
      </c>
    </row>
    <row r="3443">
      <c r="A3443" s="44" t="inlineStr">
        <is>
          <t>MASTER DATA</t>
        </is>
      </c>
      <c r="B3443" s="44" t="n">
        <v>443</v>
      </c>
      <c r="C3443" s="44" t="inlineStr">
        <is>
          <t>Thursday 11 June | Thursday 11 June | 14:30 - TBC | Wellness | Paddle Boarding - TBC | TBC | I.N.C Staff | Six Senses Ibiza</t>
        </is>
      </c>
      <c r="D3443" s="44" t="inlineStr">
        <is>
          <t>Needs Confirmation | Red - Urgent | Afternoon Wellness (Optional) | TBC detail | Dean Whitehead; Joshua Gavin; Samuel mentioned | CHECK: Samuel first-name-only. Confirm Samuel Hozier vs Samuel Price. | Entertainment PDF: I.N.C STAFF - Horizons 2026 - Entertainment &amp; Wellness Programme (1).pdf row/page 10</t>
        </is>
      </c>
    </row>
    <row r="3444">
      <c r="A3444" s="44" t="inlineStr">
        <is>
          <t>MASTER DATA</t>
        </is>
      </c>
      <c r="B3444" s="44" t="n">
        <v>444</v>
      </c>
      <c r="C3444" s="44" t="inlineStr">
        <is>
          <t>Thursday 11 June | Thursday 11 June | 14:30 | Transport | Removal of cabaret tables and collection from hire company | Clownfish | Clownfish | Horizons Hall</t>
        </is>
      </c>
      <c r="D3444" s="44" t="inlineStr">
        <is>
          <t>Needs Confirmation | Yellow - Needs Confirmation | AH - To confirm collection time | Needs confirmation; Missing responsible owner | XLSX Onsite Schedule: Thu 11 June row/page 36</t>
        </is>
      </c>
    </row>
    <row r="3445">
      <c r="A3445" s="44" t="inlineStr">
        <is>
          <t>MASTER DATA</t>
        </is>
      </c>
      <c r="B3445" s="44" t="n">
        <v>445</v>
      </c>
      <c r="C3445" s="44" t="inlineStr">
        <is>
          <t>Thursday 11 June | Thursday 11 June | 14:30 - TBC | Wellness | Snorkeling - TBC | TBC | I.N.C Staff | Six Senses Ibiza</t>
        </is>
      </c>
      <c r="D3445" s="44" t="inlineStr">
        <is>
          <t>Needs Confirmation | Red - Urgent | Afternoon Wellness (Optional) | TBC detail | Dean Whitehead; Joshua Gavin; Samuel mentioned | CHECK: Samuel first-name-only. Confirm Samuel Hozier vs Samuel Price. | Entertainment PDF: I.N.C STAFF - Horizons 2026 - Entertainment &amp; Wellness Programme (1).pdf row/page 10</t>
        </is>
      </c>
    </row>
    <row r="3446">
      <c r="A3446" s="44" t="inlineStr">
        <is>
          <t>MASTER DATA</t>
        </is>
      </c>
      <c r="B3446" s="44" t="n">
        <v>446</v>
      </c>
      <c r="C3446" s="44" t="inlineStr">
        <is>
          <t>Thursday 11 June | Thursday 11 June | 14:30 - TBC | Wellness | Sound Healing &amp; breathwork- 1hr 30mins - Dawn | Dawn Ramsden | I.N.C Staff | Various Locations</t>
        </is>
      </c>
      <c r="D3446" s="44" t="inlineStr">
        <is>
          <t>Needs Confirmation | Red - Urgent | Afternoon Wellness (Optional) | TBC detail | Dawn Ramsden; Christina Hizon | Entertainment PDF: I.N.C STAFF - Horizons 2026 - Entertainment &amp; Wellness Programme (1).pdf row/page 10</t>
        </is>
      </c>
    </row>
    <row r="3447">
      <c r="A3447" s="44" t="inlineStr">
        <is>
          <t>MASTER DATA</t>
        </is>
      </c>
      <c r="B3447" s="44" t="n">
        <v>447</v>
      </c>
      <c r="C3447" s="44" t="inlineStr">
        <is>
          <t>Thursday 11 June | Thursday 11 June | 14:30 | Podcast | Subject 2 arrival - guest welcome &amp; mic fitting | DR (INC) | I.N.C / Clownfish | Cliffhanger Mansion</t>
        </is>
      </c>
      <c r="D3447" s="44" t="inlineStr">
        <is>
          <t>Needs Confirmation | Yellow - Needs Confirmation | XLSX Onsite Schedule: Thu 11 June row/page 37</t>
        </is>
      </c>
    </row>
    <row r="3448">
      <c r="A3448" s="44" t="inlineStr">
        <is>
          <t>MASTER DATA</t>
        </is>
      </c>
      <c r="B3448" s="44" t="n">
        <v>448</v>
      </c>
      <c r="C3448" s="44" t="inlineStr">
        <is>
          <t>Thursday 11 June | Thursday 11 June | 14:45-15:30 | Podcast | PODCAST 2 - recording (45 mins) | INC / Mishka Katkoff | I.N.C / Clownfish | Cliffhanger Mansion</t>
        </is>
      </c>
      <c r="D3448" s="44" t="inlineStr">
        <is>
          <t>Needs Confirmation | Yellow - Needs Confirmation | Closed set. No audience. Quiet zone around Cliffhanger during recording. Backup audio recorder running. | XLSX Onsite Schedule: Thu 11 June row/page 38</t>
        </is>
      </c>
    </row>
    <row r="3449">
      <c r="A3449" s="44" t="inlineStr">
        <is>
          <t>MASTER DATA</t>
        </is>
      </c>
      <c r="B3449" s="44" t="n">
        <v>449</v>
      </c>
      <c r="C3449" s="44" t="inlineStr">
        <is>
          <t>Thursday 11 June | Thursday 11 June | 14:45-15:30 | Podcast | Podcast Two | Samuel Price | Mishka / Federico Tamburini / Tammy Hozier / Dawn Ramsden | Cliffhanger Mansion</t>
        </is>
      </c>
      <c r="D3449" s="44" t="inlineStr">
        <is>
          <t>Needs Confirmation | Red - Urgent | Email shows four possible slots; original Podcast PDF shows three recordings. Presenter sourced as Michail Katkoff; guests TBC. | Email Notes / Podcast PDF conflict</t>
        </is>
      </c>
    </row>
    <row r="3450">
      <c r="A3450" s="44" t="inlineStr">
        <is>
          <t>MASTER DATA</t>
        </is>
      </c>
      <c r="B3450" s="44" t="n">
        <v>450</v>
      </c>
      <c r="C3450" s="44" t="inlineStr">
        <is>
          <t>Thursday 11 June | Thursday 11 June | 14:45-15:30 | Podcast | Podcast Two recording slot added by email | Mishka / Samuel Price / Federico / Tamy / Dawn | Podcast | Cliffhanger Mansion</t>
        </is>
      </c>
      <c r="D3450"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451">
      <c r="A3451" s="44" t="inlineStr">
        <is>
          <t>MASTER DATA</t>
        </is>
      </c>
      <c r="B3451" s="44" t="n">
        <v>451</v>
      </c>
      <c r="C3451" s="44" t="inlineStr">
        <is>
          <t>Thursday 11 June | Thursday 11 June | 15:00 | Wellness | Hike (20 pax) - optional | Six Senses | Six Senses | Six Senses Ibiza</t>
        </is>
      </c>
      <c r="D3451" s="44" t="inlineStr">
        <is>
          <t>Needs Confirmation | Yellow - Needs Confirmation | Missing responsible owner | XLSX Onsite Schedule: Thu 11 June row/page 39</t>
        </is>
      </c>
    </row>
    <row r="3452">
      <c r="A3452" s="44" t="inlineStr">
        <is>
          <t>MASTER DATA</t>
        </is>
      </c>
      <c r="B3452" s="44" t="n">
        <v>452</v>
      </c>
      <c r="C3452" s="44" t="inlineStr">
        <is>
          <t>Thursday 11 June | Thursday 11 June | 15:00 | Wellness | Paddle boarding - optional | Six Senses | Six Senses | Six Senses Ibiza</t>
        </is>
      </c>
      <c r="D3452" s="44" t="inlineStr">
        <is>
          <t>Needs Confirmation | Yellow - Needs Confirmation | Missing responsible owner | XLSX Onsite Schedule: Thu 11 June row/page 40</t>
        </is>
      </c>
    </row>
    <row r="3453">
      <c r="A3453" s="44" t="inlineStr">
        <is>
          <t>MASTER DATA</t>
        </is>
      </c>
      <c r="B3453" s="44" t="n">
        <v>453</v>
      </c>
      <c r="C3453" s="44" t="inlineStr">
        <is>
          <t>Thursday 11 June | Thursday 11 June | 15:00 - 18:30 | Podcast | Podcast - Tamy, Federico, Dawn | Tamy, Federico, Dawn | I.N.C Staff | Cliffhanger Mansion</t>
        </is>
      </c>
      <c r="D3453" s="44" t="inlineStr">
        <is>
          <t>Needs Confirmation | Yellow - Needs Confirmation | Afternoon | Dawn Ramsden; Christina Hizon | Entertainment PDF: I.N.C STAFF - Horizons 2026 - Entertainment &amp; Wellness Programme (1).pdf row/page 10</t>
        </is>
      </c>
    </row>
    <row r="3454">
      <c r="A3454" s="44" t="inlineStr">
        <is>
          <t>MASTER DATA</t>
        </is>
      </c>
      <c r="B3454" s="44" t="n">
        <v>454</v>
      </c>
      <c r="C3454" s="44" t="inlineStr">
        <is>
          <t>Thursday 11 June | Thursday 11 June | 15:00 | Wellness | Snorkeling - optional | Six Senses | Six Senses | Six Senses Ibiza</t>
        </is>
      </c>
      <c r="D3454" s="44" t="inlineStr">
        <is>
          <t>Needs Confirmation | Yellow - Needs Confirmation | Missing responsible owner | XLSX Onsite Schedule: Thu 11 June row/page 41</t>
        </is>
      </c>
    </row>
    <row r="3455">
      <c r="A3455" s="44" t="inlineStr">
        <is>
          <t>MASTER DATA</t>
        </is>
      </c>
      <c r="B3455" s="44" t="n">
        <v>455</v>
      </c>
      <c r="C3455" s="44" t="inlineStr">
        <is>
          <t>Thursday 11 June | Thursday 11 June | 15:45-16:00 | Podcast | Changeover - presenter break, AV check, camera card/battery checks, set reset | INC | I.N.C / Clownfish | Cliffhanger Mansion</t>
        </is>
      </c>
      <c r="D3455" s="44" t="inlineStr">
        <is>
          <t>Needs Confirmation | Yellow - Needs Confirmation | Conner Reeves | XLSX Onsite Schedule: Thu 11 June row/page 43</t>
        </is>
      </c>
    </row>
    <row r="3456">
      <c r="A3456" s="44" t="inlineStr">
        <is>
          <t>MASTER DATA</t>
        </is>
      </c>
      <c r="B3456" s="44" t="n">
        <v>456</v>
      </c>
      <c r="C3456" s="44" t="inlineStr">
        <is>
          <t>Thursday 11 June | Thursday 11 June | 15:45 | Podcast | Subject 3 arrival - guest welcome, mic fitting &amp; holding | DR Ramsden (INC) | I.N.C / Clownfish | Cliffhanger Mansion</t>
        </is>
      </c>
      <c r="D3456" s="44" t="inlineStr">
        <is>
          <t>Needs Confirmation | Yellow - Needs Confirmation | Christina Hizon | XLSX Onsite Schedule: Thu 11 June row/page 42</t>
        </is>
      </c>
    </row>
    <row r="3457">
      <c r="A3457" s="44" t="inlineStr">
        <is>
          <t>MASTER DATA</t>
        </is>
      </c>
      <c r="B3457" s="44" t="n">
        <v>457</v>
      </c>
      <c r="C3457" s="44" t="inlineStr">
        <is>
          <t>Thursday 11 June | Thursday 11 June | 16:00-16:45 | Podcast | PODCAST 3— recording (45 mins) | INC / Mishka Katkoff | I.N.C / Clownfish | Cliffhanger Mansion</t>
        </is>
      </c>
      <c r="D3457" s="44" t="inlineStr">
        <is>
          <t>Needs Confirmation | Yellow - Needs Confirmation | Closed set. No audience. | Christina Hizon | XLSX Onsite Schedule: Thu 11 June row/page 44</t>
        </is>
      </c>
    </row>
    <row r="3458">
      <c r="A3458" s="44" t="inlineStr">
        <is>
          <t>MASTER DATA</t>
        </is>
      </c>
      <c r="B3458" s="44" t="n">
        <v>458</v>
      </c>
      <c r="C3458" s="44" t="inlineStr">
        <is>
          <t>Thursday 11 June | Thursday 11 June | 16:00-16:45 | Podcast | Podcast Three | Samuel Price | Mishka / Federico Tamburini / Tammy Hozier / Dawn Ramsden | Cliffhanger Mansion</t>
        </is>
      </c>
      <c r="D3458" s="44" t="inlineStr">
        <is>
          <t>Needs Confirmation | Red - Urgent | Email shows four possible slots; original Podcast PDF shows three recordings. Presenter sourced as Michail Katkoff; guests TBC. | Email Notes / Podcast PDF conflict</t>
        </is>
      </c>
    </row>
    <row r="3459">
      <c r="A3459" s="44" t="inlineStr">
        <is>
          <t>MASTER DATA</t>
        </is>
      </c>
      <c r="B3459" s="44" t="n">
        <v>459</v>
      </c>
      <c r="C3459" s="44" t="inlineStr">
        <is>
          <t>Thursday 11 June | Thursday 11 June | 16:00-16:45 | Podcast | Podcast Three recording slot added by email | Mishka / Samuel Price / Federico / Tamy / Dawn | Podcast | Cliffhanger Mansion</t>
        </is>
      </c>
      <c r="D3459"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460">
      <c r="A3460" s="44" t="inlineStr">
        <is>
          <t>MASTER DATA</t>
        </is>
      </c>
      <c r="B3460" s="44" t="n">
        <v>460</v>
      </c>
      <c r="C3460" s="44" t="inlineStr">
        <is>
          <t>Thursday 11 June | Thursday 11 June | 16:45 | Podcast | Subject 4 arrival · crew &amp; presenter break (15 mins) · technical reset · DIT media offload | INC | I.N.C / Clownfish | Cliffhanger Mansion</t>
        </is>
      </c>
      <c r="D3460" s="44" t="inlineStr">
        <is>
          <t>Needs Confirmation | Yellow - Needs Confirmation | Refreshments replenished. | XLSX Onsite Schedule: Thu 11 June row/page 45</t>
        </is>
      </c>
    </row>
    <row r="3461">
      <c r="A3461" s="44" t="inlineStr">
        <is>
          <t>MASTER DATA</t>
        </is>
      </c>
      <c r="B3461" s="44" t="n">
        <v>461</v>
      </c>
      <c r="C3461" s="44" t="inlineStr">
        <is>
          <t>Thursday 11 June | Thursday 11 June | 17:00-19:00 | Food / Meal | CREW CATERING OPENS | CL BEC | Six Senses | The Situation Room</t>
        </is>
      </c>
      <c r="D3461" s="44" t="inlineStr">
        <is>
          <t>Needs Confirmation | Yellow - Needs Confirmation | XLSX Onsite Schedule: Thu 11 June row/page 47</t>
        </is>
      </c>
    </row>
    <row r="3462">
      <c r="A3462" s="44" t="inlineStr">
        <is>
          <t>MASTER DATA</t>
        </is>
      </c>
      <c r="B3462" s="44" t="n">
        <v>462</v>
      </c>
      <c r="C3462" s="44" t="inlineStr">
        <is>
          <t>Thursday 11 June | Thursday 11 June | 17:00-18:30 | Food / Meal | Gala Dinner final setup - all spaces | Clownfish Lead + be-good | be-good / clownfish | Horizons Hall</t>
        </is>
      </c>
      <c r="D3462" s="44" t="inlineStr">
        <is>
          <t>Needs Confirmation | Yellow - Needs Confirmation | Tables, AV, lighting, entertainment briefed. | XLSX Onsite Schedule: Thu 11 June row/page 48</t>
        </is>
      </c>
    </row>
    <row r="3463">
      <c r="A3463" s="44" t="inlineStr">
        <is>
          <t>MASTER DATA</t>
        </is>
      </c>
      <c r="B3463" s="44" t="n">
        <v>463</v>
      </c>
      <c r="C3463" s="44" t="inlineStr">
        <is>
          <t>Thursday 11 June | Thursday 11 June | 17:15-18:15 | Podcast | PODCAST 4 - recording (1 hour) | INC / Mishka Katkoff | I.N.C / Clownfish | Cliffhanger Mansion</t>
        </is>
      </c>
      <c r="D3463" s="44" t="inlineStr">
        <is>
          <t>Needs Confirmation | Yellow - Needs Confirmation | Closed set. No audience. | XLSX Onsite Schedule: Thu 11 June row/page 49</t>
        </is>
      </c>
    </row>
    <row r="3464">
      <c r="A3464" s="44" t="inlineStr">
        <is>
          <t>MASTER DATA</t>
        </is>
      </c>
      <c r="B3464" s="44" t="n">
        <v>464</v>
      </c>
      <c r="C3464" s="44" t="inlineStr">
        <is>
          <t>Thursday 11 June | Thursday 11 June | 17:15-18:15 | Podcast | Podcast Four | Samuel Price | Mishka / Federico Tamburini / Tammy Hozier / Dawn Ramsden | Cliffhanger Mansion</t>
        </is>
      </c>
      <c r="D3464" s="44" t="inlineStr">
        <is>
          <t>Needs Confirmation | Red - Urgent | Email shows four possible slots; original Podcast PDF shows three recordings. Presenter sourced as Michail Katkoff; guests TBC. | Email Notes / Podcast PDF conflict</t>
        </is>
      </c>
    </row>
    <row r="3465">
      <c r="A3465" s="44" t="inlineStr">
        <is>
          <t>MASTER DATA</t>
        </is>
      </c>
      <c r="B3465" s="44" t="n">
        <v>465</v>
      </c>
      <c r="C3465" s="44" t="inlineStr">
        <is>
          <t>Thursday 11 June | Thursday 11 June | 17:15-18:15 | Podcast | Podcast Four recording slot added by email | Mishka / Samuel Price / Federico / Tamy / Dawn | Podcast | Cliffhanger Mansion</t>
        </is>
      </c>
      <c r="D3465" s="44" t="inlineStr">
        <is>
          <t>Needs Confirmation | Red - Urgent | Email says two more time slots were added on 10th and 11th and asks Mishka to confirm preferred schedule configuration. Not every slot may be used if fewer paired conver… | Email / Brain Dump: Deadlines &amp; Brain Dump Chris_Samuel P.pdf row/page p2</t>
        </is>
      </c>
    </row>
    <row r="3466">
      <c r="A3466" s="44" t="inlineStr">
        <is>
          <t>MASTER DATA</t>
        </is>
      </c>
      <c r="B3466" s="44" t="n">
        <v>466</v>
      </c>
      <c r="C3466" s="44" t="inlineStr">
        <is>
          <t>Thursday 11 June | Thursday 11 June | 17:30 | Food / Meal | Team brief - Gala Dinner &amp; closing moment | be-good | be-good | TBC</t>
        </is>
      </c>
      <c r="D3466" s="44" t="inlineStr">
        <is>
          <t>Needs Confirmation | Red - Urgent | Full Gala sequence run-through. All positions confirmed. | TBC detail; Missing responsible owner | Conner Reeves | XLSX Onsite Schedule: Thu 11 June row/page 50</t>
        </is>
      </c>
    </row>
    <row r="3467">
      <c r="A3467" s="44" t="inlineStr">
        <is>
          <t>MASTER DATA</t>
        </is>
      </c>
      <c r="B3467" s="44" t="n">
        <v>467</v>
      </c>
      <c r="C3467" s="44" t="inlineStr">
        <is>
          <t>Thursday 11 June | Thursday 11 June | 18:00 | Entertainment | Classical pianist (Christina Hizon) - Sound check - Dawn | Dawn Ramsden | I.N.C Staff | Partel</t>
        </is>
      </c>
      <c r="D3467" s="44" t="inlineStr">
        <is>
          <t>Needs Confirmation | Yellow - Needs Confirmation | Media Production | Chris Manoe; Tammy Hozier; Poppy Luck; Eve Blackwell | Entertainment PDF: I.N.C STAFF - Horizons 2026 - Entertainment &amp; Wellness Programme (1).pdf row/page 11</t>
        </is>
      </c>
    </row>
    <row r="3468">
      <c r="A3468" s="44" t="inlineStr">
        <is>
          <t>MASTER DATA</t>
        </is>
      </c>
      <c r="B3468" s="44" t="n">
        <v>468</v>
      </c>
      <c r="C3468" s="44" t="inlineStr">
        <is>
          <t>Thursday 11 June | Thursday 11 June | 18:00 | Entertainment | Connor Reeves - Sound check - Dawn | Dawn Ramsden | I.N.C Staff | Partel</t>
        </is>
      </c>
      <c r="D3468" s="44" t="inlineStr">
        <is>
          <t>Needs Confirmation | Yellow - Needs Confirmation | Media Production | Chris Manoe; Tammy Hozier | Entertainment PDF: I.N.C STAFF - Horizons 2026 - Entertainment &amp; Wellness Programme (1).pdf row/page 11</t>
        </is>
      </c>
    </row>
    <row r="3469">
      <c r="A3469" s="44" t="inlineStr">
        <is>
          <t>MASTER DATA</t>
        </is>
      </c>
      <c r="B3469" s="44" t="n">
        <v>469</v>
      </c>
      <c r="C3469" s="44" t="inlineStr">
        <is>
          <t>Thursday 11 June | Thursday 11 June | 18:00 | Setup | Furniture delivery | AH | I.N.C / Clownfish / Liz | Six Senses Ibiza</t>
        </is>
      </c>
      <c r="D3469" s="44" t="inlineStr">
        <is>
          <t>Needs Confirmation | Yellow - Needs Confirmation | XLSX Onsite Schedule: Thu 11 June row/page 46</t>
        </is>
      </c>
    </row>
    <row r="3470">
      <c r="A3470" s="44" t="inlineStr">
        <is>
          <t>MASTER DATA</t>
        </is>
      </c>
      <c r="B3470" s="44" t="n">
        <v>470</v>
      </c>
      <c r="C3470" s="44" t="inlineStr">
        <is>
          <t>Thursday 11 June | Thursday 11 June | 18:00 | Entertainment | Sound check - Christina Hizon (classical piano) | Clownfish | I.N.C / Clownfish | Partel</t>
        </is>
      </c>
      <c r="D3470" s="44" t="inlineStr">
        <is>
          <t>Needs Confirmation | Yellow - Needs Confirmation | Conner Reeves | XLSX Onsite Schedule: Thu 11 June row/page 53</t>
        </is>
      </c>
    </row>
    <row r="3471">
      <c r="A3471" s="44" t="inlineStr">
        <is>
          <t>MASTER DATA</t>
        </is>
      </c>
      <c r="B3471" s="44" t="n">
        <v>471</v>
      </c>
      <c r="C3471" s="44" t="inlineStr">
        <is>
          <t>Thursday 11 June | Thursday 11 June | 18:00 | Entertainment | Sound check - Christina Hizon (violin) | Clownfish | I.N.C / Clownfish | Partel</t>
        </is>
      </c>
      <c r="D3471" s="44" t="inlineStr">
        <is>
          <t>Needs Confirmation | Yellow - Needs Confirmation | Missing responsible owner | Christina Hizon; Conner Reeves | XLSX Onsite Schedule: Thu 11 June row/page 51</t>
        </is>
      </c>
    </row>
    <row r="3472">
      <c r="A3472" s="44" t="inlineStr">
        <is>
          <t>MASTER DATA</t>
        </is>
      </c>
      <c r="B3472" s="44" t="n">
        <v>472</v>
      </c>
      <c r="C3472" s="44" t="inlineStr">
        <is>
          <t>Thursday 11 June | Thursday 11 June | 18:00 | Entertainment | Sound check - Conner Reeves (piano &amp; vocals) | Clownfish | I.N.C / Clownfish | Partel</t>
        </is>
      </c>
      <c r="D3472" s="44" t="inlineStr">
        <is>
          <t>Needs Confirmation | Yellow - Needs Confirmation | Conner Reeves | XLSX Onsite Schedule: Thu 11 June row/page 52</t>
        </is>
      </c>
    </row>
    <row r="3473">
      <c r="A3473" s="44" t="inlineStr">
        <is>
          <t>MASTER DATA</t>
        </is>
      </c>
      <c r="B3473" s="44" t="n">
        <v>473</v>
      </c>
      <c r="C3473" s="44" t="inlineStr">
        <is>
          <t>Thursday 11 June | Thursday 11 June | 18:00 | Entertainment | Violin (Christina Hizon) - Sound check - Dawn | Dawn Ramsden | I.N.C Staff | Partel</t>
        </is>
      </c>
      <c r="D3473" s="44" t="inlineStr">
        <is>
          <t>Needs Confirmation | Yellow - Needs Confirmation | Media Production | Dawn Ramsden; Conner Reeves | Entertainment PDF: I.N.C STAFF - Horizons 2026 - Entertainment &amp; Wellness Programme (1).pdf row/page 11</t>
        </is>
      </c>
    </row>
    <row r="3474">
      <c r="A3474" s="44" t="inlineStr">
        <is>
          <t>MASTER DATA</t>
        </is>
      </c>
      <c r="B3474" s="44" t="n">
        <v>474</v>
      </c>
      <c r="C3474" s="44" t="inlineStr">
        <is>
          <t>Thursday 11 June | Thursday 11 June | 18:15 | Podcast | WRAP - equipment pack down · DIT media backup · set reset · space restored to venue stand… | INC Lead | I.N.C / Clownfish | Cliffhanger Mansion</t>
        </is>
      </c>
      <c r="D3474" s="44" t="inlineStr">
        <is>
          <t>Needs Confirmation | Red - Urgent | Full production team to vacate by 18:00. Request housekeeping attend once wrapped to clean &amp; reset Cliffhanger ahead of Affan returning in the evening. | XLSX Onsite Schedule: Thu 11 June row/page 54</t>
        </is>
      </c>
    </row>
    <row r="3475">
      <c r="A3475" s="44" t="inlineStr">
        <is>
          <t>MASTER DATA</t>
        </is>
      </c>
      <c r="B3475" s="44" t="n">
        <v>475</v>
      </c>
      <c r="C3475" s="44" t="inlineStr">
        <is>
          <t>Thursday 11 June | Thursday 11 June | 18:30 | Content Capture | Aream &amp; Co. Staff Portrait - Samuel, Dean, Joshua | Samuel, Dean, Joshua | I.N.C Staff | Horizons House</t>
        </is>
      </c>
      <c r="D3475" s="44" t="inlineStr">
        <is>
          <t>Needs Confirmation | Red - Urgent | Media Production | Chris Manoe; Dean Whitehead; Tammy Hozier | Entertainment PDF: I.N.C STAFF - Horizons 2026 - Entertainment &amp; Wellness Programme (1).pdf row/page 11</t>
        </is>
      </c>
    </row>
    <row r="3476">
      <c r="A3476" s="44" t="inlineStr">
        <is>
          <t>MASTER DATA</t>
        </is>
      </c>
      <c r="B3476" s="44" t="n">
        <v>476</v>
      </c>
      <c r="C3476" s="44" t="inlineStr">
        <is>
          <t>Thursday 11 June | Thursday 11 June | 18:30 | Content Capture | Aream &amp; Co. Staff Portrait shoot | SH, DW, JG | I.N.C | Horizons House</t>
        </is>
      </c>
      <c r="D3476" s="44" t="inlineStr">
        <is>
          <t>Needs Confirmation | Yellow - Needs Confirmation | Poppy Luck; Eve Blackwell | XLSX Onsite Schedule: Thu 11 June row/page 55</t>
        </is>
      </c>
    </row>
    <row r="3477">
      <c r="A3477" s="44" t="inlineStr">
        <is>
          <t>MASTER DATA</t>
        </is>
      </c>
      <c r="B3477" s="44" t="n">
        <v>477</v>
      </c>
      <c r="C3477" s="44" t="inlineStr">
        <is>
          <t>Thursday 11 June | Thursday 11 June | 19:00 | Food / Meal | CREW CATERING CLOSES | CL BEC | Six Senses | The Situation Room</t>
        </is>
      </c>
      <c r="D3477" s="44" t="inlineStr">
        <is>
          <t>Needs Confirmation | Yellow - Needs Confirmation | Lyndsay Evans | XLSX Onsite Schedule: Thu 11 June row/page 56</t>
        </is>
      </c>
    </row>
    <row r="3478">
      <c r="A3478" s="44" t="inlineStr">
        <is>
          <t>MASTER DATA</t>
        </is>
      </c>
      <c r="B3478" s="44" t="n">
        <v>478</v>
      </c>
      <c r="C3478" s="44" t="inlineStr">
        <is>
          <t>Thursday 11 June | Thursday 11 June | 19:15 | Content Capture | Aream &amp; Co. Staff Portrait - Samuel, Dean, Joshua | Samuel, Dean, Joshua | I.N.C Staff | The Rocks</t>
        </is>
      </c>
      <c r="D3478" s="44" t="inlineStr">
        <is>
          <t>Needs Confirmation | Red - Urgent | Media Production | Affan Butt | Entertainment PDF: I.N.C STAFF - Horizons 2026 - Entertainment &amp; Wellness Programme (1).pdf row/page 11</t>
        </is>
      </c>
    </row>
    <row r="3479">
      <c r="A3479" s="44" t="inlineStr">
        <is>
          <t>MASTER DATA</t>
        </is>
      </c>
      <c r="B3479" s="44" t="n">
        <v>479</v>
      </c>
      <c r="C3479" s="44" t="inlineStr">
        <is>
          <t>Thursday 11 June | Thursday 11 June | 19:15 | Content Capture | Aream &amp; Co. Staff Portrait shoot | SH, DW, JG | I.N.C | The Rocks</t>
        </is>
      </c>
      <c r="D3479" s="44" t="inlineStr">
        <is>
          <t>Needs Confirmation | Yellow - Needs Confirmation | Poppy Luck; Eve Blackwell | XLSX Onsite Schedule: Thu 11 June row/page 57</t>
        </is>
      </c>
    </row>
    <row r="3480">
      <c r="A3480" s="44" t="inlineStr">
        <is>
          <t>MASTER DATA</t>
        </is>
      </c>
      <c r="B3480" s="44" t="n">
        <v>480</v>
      </c>
      <c r="C3480" s="44" t="inlineStr">
        <is>
          <t>Thursday 11 June | Thursday 11 June | 19:30 - 20:15 | Entertainment | Alternative entertainment sets | TBC | TBC | Needs Confirmation</t>
        </is>
      </c>
      <c r="D3480" s="44" t="inlineStr">
        <is>
          <t>Yellow - Needs Confirmation | Media Production | Missing location; Missing responsible owner | Chris Manoe; Dean Whitehead; Tammy Hozier | Entertainment PDF: I.N.C STAFF - Horizons 2026 - Entertainment &amp; Wellness Programme (1).pdf row/page 11</t>
        </is>
      </c>
    </row>
    <row r="3481">
      <c r="A3481" s="44" t="inlineStr">
        <is>
          <t>MASTER DATA</t>
        </is>
      </c>
      <c r="B3481" s="44" t="n">
        <v>481</v>
      </c>
      <c r="C3481" s="44" t="inlineStr">
        <is>
          <t>Thursday 11 June | Thursday 11 June | 19:30-20:00 | Food / Meal | Canapés &amp; drinks reception | BEC/CL | Six Senses | Pool Deck</t>
        </is>
      </c>
      <c r="D3481" s="44" t="inlineStr">
        <is>
          <t>Needs Confirmation | Yellow - Needs Confirmation | Christina (violin) + Conner Reeves (piano) alternating 19:30–20:15. | XLSX Onsite Schedule: Thu 11 June row/page 58</t>
        </is>
      </c>
    </row>
    <row r="3482">
      <c r="A3482" s="44" t="inlineStr">
        <is>
          <t>MASTER DATA</t>
        </is>
      </c>
      <c r="B3482" s="44" t="n">
        <v>482</v>
      </c>
      <c r="C3482" s="44" t="inlineStr">
        <is>
          <t>Thursday 11 June | Thursday 11 June | 19:30 - 20:15 | Entertainment | Classical pianist (Christina Hizon) - Dawn | Dawn Ramsden | I.N.C Staff | Partel</t>
        </is>
      </c>
      <c r="D3482" s="44" t="inlineStr">
        <is>
          <t>Needs Confirmation | Yellow - Needs Confirmation | Media Production | Affan Butt | Entertainment PDF: I.N.C STAFF - Horizons 2026 - Entertainment &amp; Wellness Programme (1).pdf row/page 11</t>
        </is>
      </c>
    </row>
    <row r="3483">
      <c r="A3483" s="44" t="inlineStr">
        <is>
          <t>MASTER DATA</t>
        </is>
      </c>
      <c r="B3483" s="44" t="n">
        <v>483</v>
      </c>
      <c r="C3483" s="44" t="inlineStr">
        <is>
          <t>Thursday 11 June | Thursday 11 June | 19:30 - 20:15 | Entertainment | Conner Reeves Piano - Dawn | Dawn Ramsden | I.N.C Staff | Partel</t>
        </is>
      </c>
      <c r="D3483" s="44" t="inlineStr">
        <is>
          <t>Needs Confirmation | Yellow - Needs Confirmation | Media Production | Affan Butt | Entertainment PDF: I.N.C STAFF - Horizons 2026 - Entertainment &amp; Wellness Programme (1).pdf row/page 11</t>
        </is>
      </c>
    </row>
    <row r="3484">
      <c r="A3484" s="44" t="inlineStr">
        <is>
          <t>MASTER DATA</t>
        </is>
      </c>
      <c r="B3484" s="44" t="n">
        <v>484</v>
      </c>
      <c r="C3484" s="44" t="inlineStr">
        <is>
          <t>Thursday 11 June | Thursday 11 June | 19:30-20:15 | Entertainment | ENTERTAINMENT - Violin &amp; Piano: Christina Hizon / Conner Reeves | Dawn Ramsden | I.N.C | Partel</t>
        </is>
      </c>
      <c r="D3484" s="44" t="inlineStr">
        <is>
          <t>Needs Confirmation | Yellow - Needs Confirmation | Alternative sets | XLSX Onsite Schedule: Thu 11 June row/page 60</t>
        </is>
      </c>
    </row>
    <row r="3485">
      <c r="A3485" s="44" t="inlineStr">
        <is>
          <t>MASTER DATA</t>
        </is>
      </c>
      <c r="B3485" s="44" t="n">
        <v>485</v>
      </c>
      <c r="C3485" s="44" t="inlineStr">
        <is>
          <t>Thursday 11 June | Thursday 11 June | 19:30 | Setup | Set chairs theatre style | Clownfish | I.N.C / Clownfish / Liz | Horizons Hall</t>
        </is>
      </c>
      <c r="D3485" s="44" t="inlineStr">
        <is>
          <t>Needs Confirmation | Yellow - Needs Confirmation | Missing responsible owner | Affan Butt | XLSX Onsite Schedule: Thu 11 June row/page 59</t>
        </is>
      </c>
    </row>
    <row r="3486">
      <c r="A3486" s="44" t="inlineStr">
        <is>
          <t>MASTER DATA</t>
        </is>
      </c>
      <c r="B3486" s="44" t="n">
        <v>486</v>
      </c>
      <c r="C3486" s="44" t="inlineStr">
        <is>
          <t>Thursday 11 June | Thursday 11 June | 19:30 - 20:15 | Entertainment | Violin (Christina Hizon) - Dawn | Dawn Ramsden | I.N.C Staff | Partel</t>
        </is>
      </c>
      <c r="D3486" s="44" t="inlineStr">
        <is>
          <t>Needs Confirmation | Yellow - Needs Confirmation | Media Production | Entertainment PDF: I.N.C STAFF - Horizons 2026 - Entertainment &amp; Wellness Programme (1).pdf row/page 11</t>
        </is>
      </c>
    </row>
    <row r="3487">
      <c r="A3487" s="44" t="inlineStr">
        <is>
          <t>MASTER DATA</t>
        </is>
      </c>
      <c r="B3487" s="44" t="n">
        <v>487</v>
      </c>
      <c r="C3487" s="44" t="inlineStr">
        <is>
          <t>Thursday 11 June | Thursday 11 June | 20:00-22:00 | Food / Meal | GALA DINNER - seated (Partal &amp; Sun Deck) | BEC/CL | Six Senses | Partel</t>
        </is>
      </c>
      <c r="D3487" s="44" t="inlineStr">
        <is>
          <t>Needs Confirmation | Yellow - Needs Confirmation | Conner Reeves piano &amp; vocals throughout. | Lyndsay Evans | XLSX Onsite Schedule: Thu 11 June row/page 61</t>
        </is>
      </c>
    </row>
    <row r="3488">
      <c r="A3488" s="44" t="inlineStr">
        <is>
          <t>MASTER DATA</t>
        </is>
      </c>
      <c r="B3488" s="44" t="n">
        <v>488</v>
      </c>
      <c r="C3488" s="44" t="inlineStr">
        <is>
          <t>Thursday 11 June | Thursday 11 June | 20:15 - 21:45 - Gala Dinner | Food / Meal | Conner Reeves Piano vocals - Dawn | Dawn Ramsden | I.N.C Staff | Partel</t>
        </is>
      </c>
      <c r="D3488" s="44" t="inlineStr">
        <is>
          <t>Needs Confirmation | Yellow - Needs Confirmation | Media Production | Entertainment PDF: I.N.C STAFF - Horizons 2026 - Entertainment &amp; Wellness Programme (1).pdf row/page 11</t>
        </is>
      </c>
    </row>
    <row r="3489">
      <c r="A3489" s="44" t="inlineStr">
        <is>
          <t>MASTER DATA</t>
        </is>
      </c>
      <c r="B3489" s="44" t="n">
        <v>489</v>
      </c>
      <c r="C3489" s="44" t="inlineStr">
        <is>
          <t>Thursday 11 June | Thursday 11 June | 20:15-21:45 | Entertainment | Conner Reeves: Piano &amp; vocals | Dawn Ramsden | I.N.C | Partel</t>
        </is>
      </c>
      <c r="D3489" s="44" t="inlineStr">
        <is>
          <t>Needs Confirmation | Yellow - Needs Confirmation | XLSX Onsite Schedule: Thu 11 June row/page 62</t>
        </is>
      </c>
    </row>
    <row r="3490">
      <c r="A3490" s="44" t="inlineStr">
        <is>
          <t>MASTER DATA</t>
        </is>
      </c>
      <c r="B3490" s="44" t="n">
        <v>490</v>
      </c>
      <c r="C3490" s="44" t="inlineStr">
        <is>
          <t>Thursday 11 June | Thursday 11 June | 20:15-21:45 | Content Capture | Highlights reel - finalised | CM, TH | I.N.C | Horizons Hall</t>
        </is>
      </c>
      <c r="D3490" s="44" t="inlineStr">
        <is>
          <t>Needs Confirmation | Red - Urgent | XLSX Onsite Schedule: Thu 11 June row/page 63</t>
        </is>
      </c>
    </row>
    <row r="3491">
      <c r="A3491" s="44" t="inlineStr">
        <is>
          <t>MASTER DATA</t>
        </is>
      </c>
      <c r="B3491" s="44" t="n">
        <v>491</v>
      </c>
      <c r="C3491" s="44" t="inlineStr">
        <is>
          <t>Thursday 11 June | Thursday 11 June | 20:15 - 21:45 - Gala Dinner | Content Capture | Highlights reel finalised - Chris, Tamy | Chris, Tamy | I.N.C Staff | Farmers Market Stage</t>
        </is>
      </c>
      <c r="D3491" s="44" t="inlineStr">
        <is>
          <t>Needs Confirmation | Red - Urgent | Media Production | Tammy Hozier; Samuel mentioned | CHECK: Samuel first-name-only. Confirm Samuel Hozier vs Samuel Price. | Entertainment PDF: I.N.C STAFF - Horizons 2026 - Entertainment &amp; Wellness Programme (1).pdf row/page 11</t>
        </is>
      </c>
    </row>
    <row r="3492">
      <c r="A3492" s="44" t="inlineStr">
        <is>
          <t>MASTER DATA</t>
        </is>
      </c>
      <c r="B3492" s="44" t="n">
        <v>492</v>
      </c>
      <c r="C3492" s="44" t="inlineStr">
        <is>
          <t>Thursday 11 June | Thursday 11 June | 20:30-21:00 | Content Capture | Highlights reel finalised - sign-off Eve Blackwell &amp; Poppy Luck | Eve Blackwell + Poppy Luck | I.N.C / Clownfish | Horizons Hall</t>
        </is>
      </c>
      <c r="D3492" s="44" t="inlineStr">
        <is>
          <t>Needs Confirmation | Red - Urgent | XLSX Onsite Schedule: Thu 11 June row/page 64</t>
        </is>
      </c>
    </row>
    <row r="3493">
      <c r="A3493" s="44" t="inlineStr">
        <is>
          <t>MASTER DATA</t>
        </is>
      </c>
      <c r="B3493" s="44" t="n">
        <v>493</v>
      </c>
      <c r="C3493" s="44" t="inlineStr">
        <is>
          <t>Thursday 11 June | Thursday 11 June | 21:00 (Sunset 21:18ish) | Content Capture | Highlight reel sign off - Eve Blackwell &amp; Poppy Luck - Chris, Tamy | Chris, Tamy | I.N.C Staff | Farmers Market Stage</t>
        </is>
      </c>
      <c r="D3493" s="44" t="inlineStr">
        <is>
          <t>Needs Confirmation | Red - Urgent | Media Production | Lyndsay Evans | Entertainment PDF: I.N.C STAFF - Horizons 2026 - Entertainment &amp; Wellness Programme (1).pdf row/page 11</t>
        </is>
      </c>
    </row>
    <row r="3494">
      <c r="A3494" s="44" t="inlineStr">
        <is>
          <t>MASTER DATA</t>
        </is>
      </c>
      <c r="B3494" s="44" t="n">
        <v>494</v>
      </c>
      <c r="C3494" s="44" t="inlineStr">
        <is>
          <t>Thursday 11 June | Thursday 11 June | 21:00 | Content Capture | Highlights reel sign-off - Eve Blackwell &amp; Poppy Luck | CM, TH | I.N.C | Horizons Hall</t>
        </is>
      </c>
      <c r="D3494" s="44" t="inlineStr">
        <is>
          <t>Needs Confirmation | Red - Urgent | Sunset ~21:18 | Federico Tamburini | XLSX Onsite Schedule: Thu 11 June row/page 66</t>
        </is>
      </c>
    </row>
    <row r="3495">
      <c r="A3495" s="44" t="inlineStr">
        <is>
          <t>MASTER DATA</t>
        </is>
      </c>
      <c r="B3495" s="44" t="n">
        <v>495</v>
      </c>
      <c r="C3495" s="44" t="inlineStr">
        <is>
          <t>Thursday 11 June | Thursday 11 June | 21:00 | Food / Meal | Sound check - DJ Lyndsay Evans | Clownfish | I.N.C / Clownfish | Horizons House</t>
        </is>
      </c>
      <c r="D3495" s="44" t="inlineStr">
        <is>
          <t>Needs Confirmation | Yellow - Needs Confirmation | During dinner — at Horizons House | Federico Tamburini | XLSX Onsite Schedule: Thu 11 June row/page 65</t>
        </is>
      </c>
    </row>
    <row r="3496">
      <c r="A3496" s="44" t="inlineStr">
        <is>
          <t>MASTER DATA</t>
        </is>
      </c>
      <c r="B3496" s="44" t="n">
        <v>496</v>
      </c>
      <c r="C3496" s="44" t="inlineStr">
        <is>
          <t>Thursday 11 June | Thursday 11 June | 21:00 | Content Capture | Test highlight reel | CM, TH, DW, Clownfish | I.N.C | Horizons Hall</t>
        </is>
      </c>
      <c r="D3496" s="44" t="inlineStr">
        <is>
          <t>Needs Confirmation | Red - Urgent | Chris Manoe; Tammy Hozier; Samuel mentioned | CHECK: Samuel first-name-only. Confirm Samuel Hozier vs Samuel Price. | XLSX Onsite Schedule: Thu 11 June row/page 67</t>
        </is>
      </c>
    </row>
    <row r="3497">
      <c r="A3497" s="44" t="inlineStr">
        <is>
          <t>MASTER DATA</t>
        </is>
      </c>
      <c r="B3497" s="44" t="n">
        <v>497</v>
      </c>
      <c r="C3497" s="44" t="inlineStr">
        <is>
          <t>Thursday 11 June | Thursday 11 June | 21:00 (Sunset 21:18ish) | Content Capture | Test highlight reel - Chris, Tamy, Dean and Clownfish | Chris, Tamy, Dean and Clownfish | I.N.C Staff | Farmers Market Stage</t>
        </is>
      </c>
      <c r="D3497" s="44" t="inlineStr">
        <is>
          <t>Needs Confirmation | Red - Urgent | Media Production | Affan Butt | Entertainment PDF: I.N.C STAFF - Horizons 2026 - Entertainment &amp; Wellness Programme (1).pdf row/page 11</t>
        </is>
      </c>
    </row>
    <row r="3498">
      <c r="A3498" s="44" t="inlineStr">
        <is>
          <t>MASTER DATA</t>
        </is>
      </c>
      <c r="B3498" s="44" t="n">
        <v>498</v>
      </c>
      <c r="C3498" s="44" t="inlineStr">
        <is>
          <t>Thursday 11 June | Thursday 11 June | 21:45 - Awards Movement | Meeting | Affan Butt &amp; Aream staff to guide guests | Affan, Aream | Partel | Needs Confirmation</t>
        </is>
      </c>
      <c r="D3498" s="44" t="inlineStr">
        <is>
          <t>Yellow - Needs Confirmation | Media Production | Missing responsible owner | Lyndsay Evans | Entertainment PDF: I.N.C STAFF - Horizons 2026 - Entertainment &amp; Wellness Programme (1).pdf row/page 11</t>
        </is>
      </c>
    </row>
    <row r="3499">
      <c r="A3499" s="44" t="inlineStr">
        <is>
          <t>MASTER DATA</t>
        </is>
      </c>
      <c r="B3499" s="44" t="n">
        <v>499</v>
      </c>
      <c r="C3499" s="44" t="inlineStr">
        <is>
          <t>Thursday 11 June | Thursday 11 June | 22:00 | Setup | Affan Butt &amp; Aream staff guide guests - Partal to Horizons Hall | Affan, Aream | ALL | Horizons Hall</t>
        </is>
      </c>
      <c r="D3499" s="44" t="inlineStr">
        <is>
          <t>Needs Confirmation | Red - Urgent | Suggested Cava and Alcohol free welcome drink in Horizons Hall? | Question mark / unclear; Missing responsible owner | Chris Manoe; Tammy Hozier; Samuel mentioned | CHEC… | XLSX Onsite Schedule: Thu 11 June row/page 68</t>
        </is>
      </c>
    </row>
    <row r="3500">
      <c r="A3500" s="44" t="inlineStr">
        <is>
          <t>MASTER DATA</t>
        </is>
      </c>
      <c r="B3500" s="44" t="n">
        <v>500</v>
      </c>
      <c r="C3500" s="44" t="inlineStr">
        <is>
          <t>Thursday 11 June | Thursday 11 June | 22:00 - Closing moment | Food / Meal | Affan Butt announce dessert and after party | Affan | Farmers Market Stage | Needs Confirmation</t>
        </is>
      </c>
      <c r="D3500" s="44" t="inlineStr">
        <is>
          <t>Yellow - Needs Confirmation | Media Production | Missing responsible owner | Entertainment PDF: I.N.C STAFF - Horizons 2026 - Entertainment &amp; Wellness Programme (1).pdf row/page 11</t>
        </is>
      </c>
    </row>
    <row r="3501">
      <c r="A3501" s="44" t="inlineStr">
        <is>
          <t>MASTER DATA</t>
        </is>
      </c>
      <c r="B3501" s="44" t="n">
        <v>501</v>
      </c>
      <c r="C3501" s="44" t="inlineStr">
        <is>
          <t>Thursday 11 June | Thursday 11 June | 22:00 - Closing moment | Setup | Affan Butt speech | Affan | Farmers Market Stage | Needs Confirmation</t>
        </is>
      </c>
      <c r="D3501" s="44" t="inlineStr">
        <is>
          <t>Yellow - Needs Confirmation | Media Production | Missing responsible owner | Entertainment PDF: I.N.C STAFF - Horizons 2026 - Entertainment &amp; Wellness Programme (1).pdf row/page 11</t>
        </is>
      </c>
    </row>
    <row r="3502">
      <c r="A3502" s="44" t="inlineStr">
        <is>
          <t>MASTER DATA</t>
        </is>
      </c>
      <c r="B3502" s="44" t="n">
        <v>502</v>
      </c>
      <c r="C3502" s="44" t="inlineStr">
        <is>
          <t>Thursday 11 June | Thursday 11 June | 22:00 - Closing moment | Setup | Awards | TBC | Farmers Market Stage | Needs Confirmation</t>
        </is>
      </c>
      <c r="D3502" s="44" t="inlineStr">
        <is>
          <t>Yellow - Needs Confirmation | Media Production | Missing responsible owner | Entertainment PDF: I.N.C STAFF - Horizons 2026 - Entertainment &amp; Wellness Programme (1).pdf row/page 11</t>
        </is>
      </c>
    </row>
    <row r="3503">
      <c r="A3503" s="44" t="inlineStr">
        <is>
          <t>MASTER DATA</t>
        </is>
      </c>
      <c r="B3503" s="44" t="n">
        <v>503</v>
      </c>
      <c r="C3503" s="44" t="inlineStr">
        <is>
          <t>Thursday 11 June | Thursday 11 June | 22:00 - Closing moment | Content Capture | Highlights reel - Chris, Tamy, Dean | Chris, Tamy, Dean | I.N.C Staff | Farmers Market Stage</t>
        </is>
      </c>
      <c r="D3503" s="44" t="inlineStr">
        <is>
          <t>Needs Confirmation | Red - Urgent | Media Production | Lyndsay Evans | Entertainment PDF: I.N.C STAFF - Horizons 2026 - Entertainment &amp; Wellness Programme (1).pdf row/page 11</t>
        </is>
      </c>
    </row>
    <row r="3504">
      <c r="A3504" s="44" t="inlineStr">
        <is>
          <t>MASTER DATA</t>
        </is>
      </c>
      <c r="B3504" s="44" t="n">
        <v>504</v>
      </c>
      <c r="C3504" s="44" t="inlineStr">
        <is>
          <t>Thursday 11 June | Thursday 11 June | 22:15-22:30 | Content Capture | CLOSING MOMENT - highlights reel / awards / Affan speech | CM, TH, DW | I.N.C / Clownfish / Liz | Horizons Hall</t>
        </is>
      </c>
      <c r="D3504" s="44" t="inlineStr">
        <is>
          <t>Needs Confirmation | Red - Urgent | Highlights reel · awards · gaming tournament awards + fun categories · Affan speech · Affan announces dessert &amp; after party at Horizons House. | Poppy Luck; Eve Blackwell | XLSX Onsite Schedule: Thu 11 June row/page 69</t>
        </is>
      </c>
    </row>
    <row r="3505">
      <c r="A3505" s="44" t="inlineStr">
        <is>
          <t>MASTER DATA</t>
        </is>
      </c>
      <c r="B3505" s="44" t="n">
        <v>505</v>
      </c>
      <c r="C3505" s="44" t="inlineStr">
        <is>
          <t>Thursday 11 June | Thursday 11 June | 22:30 | Food / Meal | AFTER PARTY - Horizons House | be-good Lead | I.N.C / Clownfish | Horizons House</t>
        </is>
      </c>
      <c r="D3505" s="44" t="inlineStr">
        <is>
          <t>Needs Confirmation | Yellow - Needs Confirmation | DJ Lyndsay Evans. Desserts. 55-inch screen: Balatro (Clownfish). Branded visual loop. Vox pops by INC. | Dawn Ramsden; Federico Tamburini | XLSX Onsite Schedule: Thu 11 June row/page 70</t>
        </is>
      </c>
    </row>
    <row r="3506">
      <c r="A3506" s="44" t="inlineStr">
        <is>
          <t>MASTER DATA</t>
        </is>
      </c>
      <c r="B3506" s="44" t="n">
        <v>506</v>
      </c>
      <c r="C3506" s="44" t="inlineStr">
        <is>
          <t>Thursday 11 June | Thursday 11 June | 22:30 | Food / Meal | Desserts | TBC | Horizons House | Needs Confirmation</t>
        </is>
      </c>
      <c r="D3506" s="44" t="inlineStr">
        <is>
          <t>Yellow - Needs Confirmation | Media Production | Missing responsible owner | Entertainment PDF: I.N.C STAFF - Horizons 2026 - Entertainment &amp; Wellness Programme (1).pdf row/page 12</t>
        </is>
      </c>
    </row>
    <row r="3507">
      <c r="A3507" s="44" t="inlineStr">
        <is>
          <t>MASTER DATA</t>
        </is>
      </c>
      <c r="B3507" s="44" t="n">
        <v>507</v>
      </c>
      <c r="C3507" s="44" t="inlineStr">
        <is>
          <t>Thursday 11 June | Thursday 11 June | 22:30 | Food / Meal | Desserts / AFTERPARTY begins | I.N.C | I.N.C | Horizons House</t>
        </is>
      </c>
      <c r="D3507" s="44" t="inlineStr">
        <is>
          <t>Needs Confirmation | Yellow - Needs Confirmation | Vox pops: JG, FT | Missing responsible owner | Dawn Ramsden; Federico Tamburini | XLSX Onsite Schedule: Thu 11 June row/page 72</t>
        </is>
      </c>
    </row>
    <row r="3508">
      <c r="A3508" s="44" t="inlineStr">
        <is>
          <t>MASTER DATA</t>
        </is>
      </c>
      <c r="B3508" s="44" t="n">
        <v>508</v>
      </c>
      <c r="C3508" s="44" t="inlineStr">
        <is>
          <t>Thursday 11 June | Thursday 11 June | 22:30 | Food / Meal | MIDNIGHT SNACKS - Horizons House | be-good Lead | be-good | Horizons House</t>
        </is>
      </c>
      <c r="D3508" s="44" t="inlineStr">
        <is>
          <t>Needs Confirmation | Yellow - Needs Confirmation | F&amp;B: French fries in cones · beef sliders · chicken hot dogs. Confirmed ✓ | Dawn Ramsden; Federico Tamburini | XLSX Onsite Schedule: Thu 11 June row/page 71</t>
        </is>
      </c>
    </row>
    <row r="3509">
      <c r="A3509" s="44" t="inlineStr">
        <is>
          <t>MASTER DATA</t>
        </is>
      </c>
      <c r="B3509" s="44" t="n">
        <v>509</v>
      </c>
      <c r="C3509" s="44" t="inlineStr">
        <is>
          <t>Thursday 11 June | Thursday 11 June | 23:00 | Wrap / Packdown | Wrapped - SH, TH | SH, TH | I.N.C | Horizons House</t>
        </is>
      </c>
      <c r="D3509" s="44" t="inlineStr">
        <is>
          <t>Needs Confirmation | Yellow - Needs Confirmation | Dawn Ramsden; Pili Lopez; Dean Whitehead; Joshua Gavin | XLSX Onsite Schedule: Thu 11 June row/page 73</t>
        </is>
      </c>
    </row>
    <row r="3510">
      <c r="A3510" s="44" t="inlineStr">
        <is>
          <t>MASTER DATA</t>
        </is>
      </c>
      <c r="B3510" s="44" t="n">
        <v>510</v>
      </c>
      <c r="C3510" s="44" t="inlineStr">
        <is>
          <t>Thursday 11 June | Thursday 11 June | 23:00 | Wrap / Packdown | Wrapped - Samuel, Tamy | Samuel, Tamy | I.N.C Staff | Horizons House</t>
        </is>
      </c>
      <c r="D3510" s="44" t="inlineStr">
        <is>
          <t>Needs Confirmation | Red - Urgent | Media Production | Entertainment PDF: I.N.C STAFF - Horizons 2026 - Entertainment &amp; Wellness Programme (1).pdf row/page 12</t>
        </is>
      </c>
    </row>
    <row r="3511">
      <c r="A3511" s="44" t="inlineStr">
        <is>
          <t>MASTER DATA</t>
        </is>
      </c>
      <c r="B3511" s="44" t="n">
        <v>511</v>
      </c>
      <c r="C3511" s="44" t="inlineStr">
        <is>
          <t>Friday 12 June | Friday 12 June | 07:00-09:30 | Food / Meal | BREAKFAST - Farmers Market &amp; Orchard | be-good (monitor) | Six Senses | Orchard</t>
        </is>
      </c>
      <c r="D3511" s="44" t="inlineStr">
        <is>
          <t>Needs Confirmation | Yellow - Needs Confirmation | F&amp;B: à la carte as previous days. No pork. | XLSX Onsite Schedule: Fri 12 June row/page 5</t>
        </is>
      </c>
    </row>
    <row r="3512">
      <c r="A3512" s="44" t="inlineStr">
        <is>
          <t>MASTER DATA</t>
        </is>
      </c>
      <c r="B3512" s="44" t="n">
        <v>512</v>
      </c>
      <c r="C3512" s="44" t="inlineStr">
        <is>
          <t>Friday 12 June | Friday 12 June | 07:00-09:00 | Food / Meal | CREW CATERING OPEN | Six Senses | Six Senses | The Situation Room</t>
        </is>
      </c>
      <c r="D3512" s="44" t="inlineStr">
        <is>
          <t>Needs Confirmation | Yellow - Needs Confirmation | Missing responsible owner | XLSX Onsite Schedule: Fri 12 June row/page 4</t>
        </is>
      </c>
    </row>
    <row r="3513">
      <c r="A3513" s="44" t="inlineStr">
        <is>
          <t>MASTER DATA</t>
        </is>
      </c>
      <c r="B3513" s="44" t="n">
        <v>513</v>
      </c>
      <c r="C3513" s="44" t="inlineStr">
        <is>
          <t>Friday 12 June | Friday 12 June | 07:30 | Wellness | Wellness (optional) - Spa / Pool | be-good (monitor) | be-good | Pool Deck</t>
        </is>
      </c>
      <c r="D3513" s="44" t="inlineStr">
        <is>
          <t>Needs Confirmation | Yellow - Needs Confirmation | Spa slots available. Final morning at leisure. | XLSX Onsite Schedule: Fri 12 June row/page 6</t>
        </is>
      </c>
    </row>
    <row r="3514">
      <c r="A3514" s="44" t="inlineStr">
        <is>
          <t>MASTER DATA</t>
        </is>
      </c>
      <c r="B3514" s="44" t="n">
        <v>514</v>
      </c>
      <c r="C3514" s="44" t="inlineStr">
        <is>
          <t>Friday 12 June | Friday 12 June | 08:00 | Entertainment | Curated background music | Federico Tamburini | I.N.C | Horizons House</t>
        </is>
      </c>
      <c r="D3514" s="44" t="inlineStr">
        <is>
          <t>Needs Confirmation | Yellow - Needs Confirmation | XLSX Onsite Schedule: Fri 12 June row/page 11</t>
        </is>
      </c>
    </row>
    <row r="3515">
      <c r="A3515" s="44" t="inlineStr">
        <is>
          <t>MASTER DATA</t>
        </is>
      </c>
      <c r="B3515" s="44" t="n">
        <v>515</v>
      </c>
      <c r="C3515" s="44" t="inlineStr">
        <is>
          <t>Friday 12 June | Friday 12 June | 08:00 | Entertainment | Curated background music - Federico | Federico Tamburini | I.N.C Staff | Horizons House</t>
        </is>
      </c>
      <c r="D3515" s="44" t="inlineStr">
        <is>
          <t>Needs Confirmation | Yellow - Needs Confirmation | Morning | Entertainment PDF: I.N.C STAFF - Horizons 2026 - Entertainment &amp; Wellness Programme (1).pdf row/page 13</t>
        </is>
      </c>
    </row>
    <row r="3516">
      <c r="A3516" s="44" t="inlineStr">
        <is>
          <t>MASTER DATA</t>
        </is>
      </c>
      <c r="B3516" s="44" t="n">
        <v>516</v>
      </c>
      <c r="C3516" s="44" t="inlineStr">
        <is>
          <t>Friday 12 June | Friday 12 June | 08:00 | Supplier | DE-RIG begins - all event spaces | Clownfish Lead | Clownfish | Various Locations</t>
        </is>
      </c>
      <c r="D3516" s="44" t="inlineStr">
        <is>
          <t>Needs Confirmation | Yellow - Needs Confirmation | Coordinated de-rig agreed with hotel. Sign-off with hotel facilities team. | XLSX Onsite Schedule: Fri 12 June row/page 7</t>
        </is>
      </c>
    </row>
    <row r="3517">
      <c r="A3517" s="44" t="inlineStr">
        <is>
          <t>MASTER DATA</t>
        </is>
      </c>
      <c r="B3517" s="44" t="n">
        <v>517</v>
      </c>
      <c r="C3517" s="44" t="inlineStr">
        <is>
          <t>Friday 12 June | Friday 12 June | 08:00-12:00 | Arrival | GUEST DEPARTURES - check-out by 12:00 | be-good Lead | be-good | Horizons House</t>
        </is>
      </c>
      <c r="D3517" s="44" t="inlineStr">
        <is>
          <t>Needs Confirmation | Yellow - Needs Confirmation | All transfers from Horizons House. Stagger departures. Any departure after 12pm subject to late checkout charge. All guest departure queries to be-good. | XLSX Onsite Schedule: Fri 12 June row/page 8</t>
        </is>
      </c>
    </row>
    <row r="3518">
      <c r="A3518" s="44" t="inlineStr">
        <is>
          <t>MASTER DATA</t>
        </is>
      </c>
      <c r="B3518" s="44" t="n">
        <v>518</v>
      </c>
      <c r="C3518" s="44" t="inlineStr">
        <is>
          <t>Friday 12 June | Friday 12 June | 08:00 | Content Capture | Screen content - Horizons welcoming loop day 4 (4 screens) | Federico Tamburini | I.N.C | Horizons House</t>
        </is>
      </c>
      <c r="D3518" s="44" t="inlineStr">
        <is>
          <t>Needs Confirmation | Yellow - Needs Confirmation | XLSX Onsite Schedule: Fri 12 June row/page 10</t>
        </is>
      </c>
    </row>
    <row r="3519">
      <c r="A3519" s="44" t="inlineStr">
        <is>
          <t>MASTER DATA</t>
        </is>
      </c>
      <c r="B3519" s="44" t="n">
        <v>519</v>
      </c>
      <c r="C3519" s="44" t="inlineStr">
        <is>
          <t>Friday 12 June | Friday 12 June | 08:00 | Content Capture | Screen content Horizons welcoming loop day 4 (4 screens) - Federico | Federico Tamburini | I.N.C Staff | Horizons House</t>
        </is>
      </c>
      <c r="D3519" s="44" t="inlineStr">
        <is>
          <t>Needs Confirmation | Red - Urgent | Morning | Chris Manoe; Dean Whitehead; Tammy Hozier; Joshua Gavin; Samuel mentioned | CHECK: Samuel first-name-only. Confirm Samuel Hozier vs Samuel Price. | Entertainment PDF: I.N.C STAFF - Horizons 2026 - Entertainment &amp; Wellness Programme (1).pdf row/page 13</t>
        </is>
      </c>
    </row>
    <row r="3520">
      <c r="A3520" s="44" t="inlineStr">
        <is>
          <t>MASTER DATA</t>
        </is>
      </c>
      <c r="B3520" s="44" t="n">
        <v>520</v>
      </c>
      <c r="C3520" s="44" t="inlineStr">
        <is>
          <t>Friday 12 June | Friday 12 June | 08:00-12:00 | Arrival | Transfer management - airport runs | be-good Lead | be-good | Horizons House</t>
        </is>
      </c>
      <c r="D3520" s="44" t="inlineStr">
        <is>
          <t>Needs Confirmation | Yellow - Needs Confirmation | Transfer schedule to be confirmed. | XLSX Onsite Schedule: Fri 12 June row/page 9</t>
        </is>
      </c>
    </row>
    <row r="3521">
      <c r="A3521" s="44" t="inlineStr">
        <is>
          <t>MASTER DATA</t>
        </is>
      </c>
      <c r="B3521" s="44" t="n">
        <v>521</v>
      </c>
      <c r="C3521" s="44" t="inlineStr">
        <is>
          <t>Friday 12 June | Friday 12 June | 08:15 | Arrival | On site arrival - CM, SH, TH | CM, SH, TH | I.N.C | Horizons House</t>
        </is>
      </c>
      <c r="D3521" s="44" t="inlineStr">
        <is>
          <t>Needs Confirmation | Yellow - Needs Confirmation | XLSX Onsite Schedule: Fri 12 June row/page 12</t>
        </is>
      </c>
    </row>
    <row r="3522">
      <c r="A3522" s="44" t="inlineStr">
        <is>
          <t>MASTER DATA</t>
        </is>
      </c>
      <c r="B3522" s="44" t="n">
        <v>522</v>
      </c>
      <c r="C3522" s="44" t="inlineStr">
        <is>
          <t>Friday 12 June | Friday 12 June | 08:15 | Arrival | On site arrival - Chris, Samuel, Tamy | Chris, Samuel, Tamy | I.N.C Staff | Horizons House</t>
        </is>
      </c>
      <c r="D3522" s="44" t="inlineStr">
        <is>
          <t>Needs Confirmation | Red - Urgent | Morning | Entertainment PDF: I.N.C STAFF - Horizons 2026 - Entertainment &amp; Wellness Programme (1).pdf row/page 13</t>
        </is>
      </c>
    </row>
    <row r="3523">
      <c r="A3523" s="44" t="inlineStr">
        <is>
          <t>MASTER DATA</t>
        </is>
      </c>
      <c r="B3523" s="44" t="n">
        <v>523</v>
      </c>
      <c r="C3523" s="44" t="inlineStr">
        <is>
          <t>Friday 12 June | Friday 12 June | 09:00 | Food / Meal | CREW CATERING CLOSES | CL BEC | Six Senses | The Situation Room</t>
        </is>
      </c>
      <c r="D3523" s="44" t="inlineStr">
        <is>
          <t>Needs Confirmation | Yellow - Needs Confirmation | XLSX Onsite Schedule: Fri 12 June row/page 13</t>
        </is>
      </c>
    </row>
    <row r="3524">
      <c r="A3524" s="44" t="inlineStr">
        <is>
          <t>MASTER DATA</t>
        </is>
      </c>
      <c r="B3524" s="44" t="n">
        <v>524</v>
      </c>
      <c r="C3524" s="44" t="inlineStr">
        <is>
          <t>Friday 12 June | Friday 12 June | 09:00 | Arrival | Winners depart - Six Senses | PL / ED | I.N.C / Aream &amp; Co. | Six Senses Ibiza</t>
        </is>
      </c>
      <c r="D3524" s="44" t="inlineStr">
        <is>
          <t>Needs Confirmation | Yellow - Needs Confirmation | Aream-managed. be-good to note for awareness only. | XLSX Onsite Schedule: Fri 12 June row/page 14</t>
        </is>
      </c>
    </row>
    <row r="3525">
      <c r="A3525" s="44" t="inlineStr">
        <is>
          <t>MASTER DATA</t>
        </is>
      </c>
      <c r="B3525" s="44" t="n">
        <v>525</v>
      </c>
      <c r="C3525" s="44" t="inlineStr">
        <is>
          <t>Friday 12 June | Friday 12 June | 09:30 | Supplier | Brian Beeswax - DJ equipment collection, Dawn, Federico | , Dawn, Federico | I.N.C Staff | Horizons House</t>
        </is>
      </c>
      <c r="D3525" s="44" t="inlineStr">
        <is>
          <t>Needs Confirmation | Yellow - Needs Confirmation | Morning | Entertainment PDF: I.N.C STAFF - Horizons 2026 - Entertainment &amp; Wellness Programme (1).pdf row/page 13</t>
        </is>
      </c>
    </row>
    <row r="3526">
      <c r="A3526" s="44" t="inlineStr">
        <is>
          <t>MASTER DATA</t>
        </is>
      </c>
      <c r="B3526" s="44" t="n">
        <v>526</v>
      </c>
      <c r="C3526" s="44" t="inlineStr">
        <is>
          <t>Friday 12 June | Friday 12 June | 09:30 | Setup | Eva to collect plants / Furniture collection / Brian Beeswax DJ equipment collection | DR, FT | I.N.C | Horizons House</t>
        </is>
      </c>
      <c r="D3526" s="44" t="inlineStr">
        <is>
          <t>Needs Confirmation | Yellow - Needs Confirmation | XLSX Onsite Schedule: Fri 12 June row/page 17</t>
        </is>
      </c>
    </row>
    <row r="3527">
      <c r="A3527" s="44" t="inlineStr">
        <is>
          <t>MASTER DATA</t>
        </is>
      </c>
      <c r="B3527" s="44" t="n">
        <v>527</v>
      </c>
      <c r="C3527" s="44" t="inlineStr">
        <is>
          <t>Friday 12 June | Friday 12 June | 09:30 | Setup | Eva to collect plants, Dawn, Federico | , Dawn, Federico | I.N.C Staff | Horizons House</t>
        </is>
      </c>
      <c r="D3527" s="44" t="inlineStr">
        <is>
          <t>Needs Confirmation | Yellow - Needs Confirmation | Morning | Entertainment PDF: I.N.C STAFF - Horizons 2026 - Entertainment &amp; Wellness Programme (1).pdf row/page 13</t>
        </is>
      </c>
    </row>
    <row r="3528">
      <c r="A3528" s="44" t="inlineStr">
        <is>
          <t>MASTER DATA</t>
        </is>
      </c>
      <c r="B3528" s="44" t="n">
        <v>528</v>
      </c>
      <c r="C3528" s="44" t="inlineStr">
        <is>
          <t>Friday 12 June | Friday 12 June | 09:30 | Setup | Furniture collection - TBC, Dawn, Federico | , Dawn, Federico | I.N.C Staff | Horizons House</t>
        </is>
      </c>
      <c r="D3528" s="44" t="inlineStr">
        <is>
          <t>Needs Confirmation | Red - Urgent | Morning | TBC detail | Affan Butt | Entertainment PDF: I.N.C STAFF - Horizons 2026 - Entertainment &amp; Wellness Programme (1).pdf row/page 13</t>
        </is>
      </c>
    </row>
    <row r="3529">
      <c r="A3529" s="44" t="inlineStr">
        <is>
          <t>MASTER DATA</t>
        </is>
      </c>
      <c r="B3529" s="44" t="n">
        <v>529</v>
      </c>
      <c r="C3529" s="44" t="inlineStr">
        <is>
          <t>Friday 12 June | Friday 12 June | 09:30 | Arrival | Winners arrive - Ibiza Town Harbour | PL / ED | Ibiza Town Harbour | Needs Confirmation</t>
        </is>
      </c>
      <c r="D3529" s="44" t="inlineStr">
        <is>
          <t>Yellow - Needs Confirmation | Boat trip from Ibiza Town Harbour led by PL &amp; ED. | XLSX Onsite Schedule: Fri 12 June row/page 15</t>
        </is>
      </c>
    </row>
    <row r="3530">
      <c r="A3530" s="44" t="inlineStr">
        <is>
          <t>MASTER DATA</t>
        </is>
      </c>
      <c r="B3530" s="44" t="n">
        <v>530</v>
      </c>
      <c r="C3530" s="44" t="inlineStr">
        <is>
          <t>Friday 12 June | Friday 12 June | 09:30 | Arrival | Winners boat trip lead by Poppy Luck &amp; Eve Blackwell | Poppy, Eve | Ibiza Town Harbour | Needs Confirmation</t>
        </is>
      </c>
      <c r="D3530" s="44" t="inlineStr">
        <is>
          <t>Yellow - Needs Confirmation | Morning | Missing responsible owner | Affan Butt | Entertainment PDF: I.N.C STAFF - Horizons 2026 - Entertainment &amp; Wellness Programme (1).pdf row/page 13</t>
        </is>
      </c>
    </row>
    <row r="3531">
      <c r="A3531" s="44" t="inlineStr">
        <is>
          <t>MASTER DATA</t>
        </is>
      </c>
      <c r="B3531" s="44" t="n">
        <v>531</v>
      </c>
      <c r="C3531" s="44" t="inlineStr">
        <is>
          <t>Friday 12 June | Friday 12 June | 09:30 | Arrival | Winners depart | CM, SH, TH | I.N.C | Six Senses Ibiza</t>
        </is>
      </c>
      <c r="D3531" s="44" t="inlineStr">
        <is>
          <t>Needs Confirmation | Yellow - Needs Confirmation | Winners boat trip led by PL &amp; ED | XLSX Onsite Schedule: Fri 12 June row/page 16</t>
        </is>
      </c>
    </row>
    <row r="3532">
      <c r="A3532" s="44" t="inlineStr">
        <is>
          <t>MASTER DATA</t>
        </is>
      </c>
      <c r="B3532" s="44" t="n">
        <v>532</v>
      </c>
      <c r="C3532" s="44" t="inlineStr">
        <is>
          <t>Friday 12 June | Friday 12 June | 09:30 | Arrival | Winners depart - Chris, Samuel, Tamy | Chris, Samuel, Tamy | I.N.C Staff | Six Senses Ibiza</t>
        </is>
      </c>
      <c r="D3532" s="44" t="inlineStr">
        <is>
          <t>Needs Confirmation | Red - Urgent | Morning | Entertainment PDF: I.N.C STAFF - Horizons 2026 - Entertainment &amp; Wellness Programme (1).pdf row/page 13</t>
        </is>
      </c>
    </row>
    <row r="3533">
      <c r="A3533" s="44" t="inlineStr">
        <is>
          <t>MASTER DATA</t>
        </is>
      </c>
      <c r="B3533" s="44" t="n">
        <v>533</v>
      </c>
      <c r="C3533" s="44" t="inlineStr">
        <is>
          <t>Friday 12 June | Friday 12 June | 10:00-12:00 | Supplier | De-rig complete - space handback by 12:00 | Clownfish Lead | Clownfish | Various Locations</t>
        </is>
      </c>
      <c r="D3533" s="44" t="inlineStr">
        <is>
          <t>Needs Confirmation | Yellow - Needs Confirmation | Sign-off with hotel facilities team. | XLSX Onsite Schedule: Fri 12 June row/page 19</t>
        </is>
      </c>
    </row>
    <row r="3534">
      <c r="A3534" s="44" t="inlineStr">
        <is>
          <t>MASTER DATA</t>
        </is>
      </c>
      <c r="B3534" s="44" t="n">
        <v>534</v>
      </c>
      <c r="C3534" s="44" t="inlineStr">
        <is>
          <t>Friday 12 June | Friday 12 June | 10:00 | Arrival | On site arrival - DR, DW, PL, JG | DR, DW, PL, JG | I.N.C | Horizons House</t>
        </is>
      </c>
      <c r="D3534" s="44" t="inlineStr">
        <is>
          <t>Needs Confirmation | Yellow - Needs Confirmation | XLSX Onsite Schedule: Fri 12 June row/page 20</t>
        </is>
      </c>
    </row>
    <row r="3535">
      <c r="A3535" s="44" t="inlineStr">
        <is>
          <t>MASTER DATA</t>
        </is>
      </c>
      <c r="B3535" s="44" t="n">
        <v>535</v>
      </c>
      <c r="C3535" s="44" t="inlineStr">
        <is>
          <t>Friday 12 June | Friday 12 June | 10:00 | Arrival | On site arrival - Dawn, Dean, Pili, Joshua | Dawn, Dean, Pili, Joshua | I.N.C Staff | Horizons House</t>
        </is>
      </c>
      <c r="D3535" s="44" t="inlineStr">
        <is>
          <t>Needs Confirmation | Yellow - Needs Confirmation | Morning | Entertainment PDF: I.N.C STAFF - Horizons 2026 - Entertainment &amp; Wellness Programme (1).pdf row/page 13</t>
        </is>
      </c>
    </row>
    <row r="3536">
      <c r="A3536" s="44" t="inlineStr">
        <is>
          <t>MASTER DATA</t>
        </is>
      </c>
      <c r="B3536" s="44" t="n">
        <v>536</v>
      </c>
      <c r="C3536" s="44" t="inlineStr">
        <is>
          <t>Friday 12 June | Friday 12 June | 10:00 | Wrap / Packdown | Starlink De-Rig | Chris Manoe | Josep | TBC</t>
        </is>
      </c>
      <c r="D3536" s="44" t="inlineStr">
        <is>
          <t>Needs Confirmation | Yellow - Needs Confirmation | Missing location | XLSX Onsite Schedule: Fri 12 June row/page 18</t>
        </is>
      </c>
    </row>
    <row r="3537">
      <c r="A3537" s="44" t="inlineStr">
        <is>
          <t>MASTER DATA</t>
        </is>
      </c>
      <c r="B3537" s="44" t="n">
        <v>537</v>
      </c>
      <c r="C3537" s="44" t="inlineStr">
        <is>
          <t>Friday 12 June | Friday 12 June | 10:00 | Meeting | Team meeting debrief | CM, DW, SH, TH, JG | I.N.C | Horizons House</t>
        </is>
      </c>
      <c r="D3537" s="44" t="inlineStr">
        <is>
          <t>Needs Confirmation | Yellow - Needs Confirmation | XLSX Onsite Schedule: Fri 12 June row/page 21</t>
        </is>
      </c>
    </row>
    <row r="3538">
      <c r="A3538" s="44" t="inlineStr">
        <is>
          <t>MASTER DATA</t>
        </is>
      </c>
      <c r="B3538" s="44" t="n">
        <v>538</v>
      </c>
      <c r="C3538" s="44" t="inlineStr">
        <is>
          <t>Friday 12 June | Friday 12 June | 10:00 | Meeting | Team meeting debrief - Chris, Dean, Samuel, Tamy, Joshua | Chris, Dean, Samuel, Tamy, Joshua | I.N.C Staff | Horizons House</t>
        </is>
      </c>
      <c r="D3538" s="44" t="inlineStr">
        <is>
          <t>Needs Confirmation | Red - Urgent | Morning | Entertainment PDF: I.N.C STAFF - Horizons 2026 - Entertainment &amp; Wellness Programme (1).pdf row/page 13</t>
        </is>
      </c>
    </row>
    <row r="3539">
      <c r="A3539" s="44" t="inlineStr">
        <is>
          <t>MASTER DATA</t>
        </is>
      </c>
      <c r="B3539" s="44" t="n">
        <v>539</v>
      </c>
      <c r="C3539" s="44" t="inlineStr">
        <is>
          <t>Friday 12 June | Friday 12 June | 12:00-15:00 | Food / Meal | Aream team lunch - Horizons House (TBC) | be-good Lead | be-good | Horizons House</t>
        </is>
      </c>
      <c r="D3539" s="44" t="inlineStr">
        <is>
          <t>Needs Confirmation | Red - Urgent | TBC detail | XLSX Onsite Schedule: Fri 12 June row/page 23</t>
        </is>
      </c>
    </row>
    <row r="3540">
      <c r="A3540" s="44" t="inlineStr">
        <is>
          <t>MASTER DATA</t>
        </is>
      </c>
      <c r="B3540" s="44" t="n">
        <v>540</v>
      </c>
      <c r="C3540" s="44" t="inlineStr">
        <is>
          <t>Friday 12 June | Friday 12 June | 12:00 | Food / Meal | CREW CATERING OPEN | Six Senses | Six Senses | The Situation Room</t>
        </is>
      </c>
      <c r="D3540" s="44" t="inlineStr">
        <is>
          <t>Needs Confirmation | Yellow - Needs Confirmation | Missing responsible owner | XLSX Onsite Schedule: Fri 12 June row/page 22</t>
        </is>
      </c>
    </row>
    <row r="3541">
      <c r="A3541" s="44" t="inlineStr">
        <is>
          <t>MASTER DATA</t>
        </is>
      </c>
      <c r="B3541" s="44" t="n">
        <v>541</v>
      </c>
      <c r="C3541" s="44" t="inlineStr">
        <is>
          <t>Friday 12 June | Friday 12 June | 12:00 | Setup | Packdown - All staff | All staff | I.N.C Staff | The Situation Room</t>
        </is>
      </c>
      <c r="D3541" s="44" t="inlineStr">
        <is>
          <t>Needs Confirmation | Yellow - Needs Confirmation | Afternoon | Entertainment PDF: I.N.C STAFF - Horizons 2026 - Entertainment &amp; Wellness Programme (1).pdf row/page 13</t>
        </is>
      </c>
    </row>
    <row r="3542">
      <c r="A3542" s="44" t="inlineStr">
        <is>
          <t>MASTER DATA</t>
        </is>
      </c>
      <c r="B3542" s="44" t="n">
        <v>542</v>
      </c>
      <c r="C3542" s="44" t="inlineStr">
        <is>
          <t>Friday 12 June | Friday 12 June | 12:00 | Setup | Packdown - all staff | All I.N.C | I.N.C | The Situation Room</t>
        </is>
      </c>
      <c r="D3542" s="44" t="inlineStr">
        <is>
          <t>Needs Confirmation | Yellow - Needs Confirmation | XLSX Onsite Schedule: Fri 12 June row/page 24</t>
        </is>
      </c>
    </row>
    <row r="3543">
      <c r="A3543" s="44" t="inlineStr">
        <is>
          <t>MASTER DATA</t>
        </is>
      </c>
      <c r="B3543" s="44" t="n">
        <v>543</v>
      </c>
      <c r="C3543" s="44" t="inlineStr">
        <is>
          <t>Friday 12 June | Friday 12 June | 13:00 | Wrap / Packdown | Wrapped | I.N.C Staff | I.N.C Staff | Six Senses Ibiza</t>
        </is>
      </c>
      <c r="D3543" s="44" t="inlineStr">
        <is>
          <t>Needs Confirmation | Yellow - Needs Confirmation | Afternoon | Missing responsible owner | Entertainment PDF: I.N.C STAFF - Horizons 2026 - Entertainment &amp; Wellness Programme (1).pdf row/page 13</t>
        </is>
      </c>
    </row>
    <row r="3544">
      <c r="A3544" s="44" t="inlineStr">
        <is>
          <t>MASTER DATA</t>
        </is>
      </c>
      <c r="B3544" s="44" t="n">
        <v>544</v>
      </c>
      <c r="C3544" s="44" t="inlineStr">
        <is>
          <t>Friday 12 June | Friday 12 June | 13:00 | Wrap / Packdown | Wrapped | All I.N.C | I.N.C | Six Senses Ibiza</t>
        </is>
      </c>
      <c r="D3544" s="44" t="inlineStr">
        <is>
          <t>Needs Confirmation | Yellow - Needs Confirmation | XLSX Onsite Schedule: Fri 12 June row/page 25</t>
        </is>
      </c>
    </row>
    <row r="3545">
      <c r="A3545" s="44" t="inlineStr">
        <is>
          <t>MASTER DATA</t>
        </is>
      </c>
      <c r="B3545" s="44" t="n">
        <v>545</v>
      </c>
      <c r="C3545" s="44" t="inlineStr">
        <is>
          <t>Friday 12 June | Friday 12 June | 13:30 | Food / Meal | Winners lunch - Chezz Gerdi, Formentera | PL / ED | I.N.C / Aream &amp; Co. | Formentera</t>
        </is>
      </c>
      <c r="D3545" s="44" t="inlineStr">
        <is>
          <t>Needs Confirmation | Yellow - Needs Confirmation | XLSX Onsite Schedule: Fri 12 June row/page 26</t>
        </is>
      </c>
    </row>
    <row r="3546">
      <c r="A3546" s="44" t="inlineStr">
        <is>
          <t>MASTER DATA</t>
        </is>
      </c>
      <c r="B3546" s="44" t="n">
        <v>546</v>
      </c>
      <c r="C3546" s="44" t="inlineStr">
        <is>
          <t>Friday 12 June | Friday 12 June | 13:30 | Food / Meal | Winners lunch at Chezz Gerdi | TBC | Formentera | Needs Confirmation</t>
        </is>
      </c>
      <c r="D3546" s="44" t="inlineStr">
        <is>
          <t>Yellow - Needs Confirmation | Afternoon | Missing responsible owner | Entertainment PDF: I.N.C STAFF - Horizons 2026 - Entertainment &amp; Wellness Programme (1).pdf row/page 13</t>
        </is>
      </c>
    </row>
    <row r="3547">
      <c r="A3547" s="44" t="inlineStr">
        <is>
          <t>MASTER DATA</t>
        </is>
      </c>
      <c r="B3547" s="44" t="n">
        <v>547</v>
      </c>
      <c r="C3547" s="44" t="inlineStr">
        <is>
          <t>Friday 12 June | Friday 12 June | 14:00 | Arrival | Affan Butt departs | Affan | Six Senses Ibiza | Needs Confirmation</t>
        </is>
      </c>
      <c r="D3547" s="44" t="inlineStr">
        <is>
          <t>Yellow - Needs Confirmation | Afternoon | Missing responsible owner | Entertainment PDF: I.N.C STAFF - Horizons 2026 - Entertainment &amp; Wellness Programme (1).pdf row/page 13</t>
        </is>
      </c>
    </row>
    <row r="3548">
      <c r="A3548" s="44" t="inlineStr">
        <is>
          <t>MASTER DATA</t>
        </is>
      </c>
      <c r="B3548" s="44" t="n">
        <v>548</v>
      </c>
      <c r="C3548" s="44" t="inlineStr">
        <is>
          <t>Friday 12 June | Friday 12 June | 14:00 | Food / Meal | CREW CATERING CLOSES | CL BEC | Six Senses | The Situation Room</t>
        </is>
      </c>
      <c r="D3548" s="44" t="inlineStr">
        <is>
          <t>Needs Confirmation | Yellow - Needs Confirmation | XLSX Onsite Schedule: Fri 12 June row/page 27</t>
        </is>
      </c>
    </row>
    <row r="3549">
      <c r="A3549" s="44" t="inlineStr">
        <is>
          <t>MASTER DATA</t>
        </is>
      </c>
      <c r="B3549" s="44" t="n">
        <v>549</v>
      </c>
      <c r="C3549" s="44" t="inlineStr">
        <is>
          <t>Friday 12 June | Friday 12 June | 14:00 | Arrival | Crew departures - be-good team checkout &amp; depart | be-good Lead | Logistics &amp; Content Support | Six Senses Ibiza</t>
        </is>
      </c>
      <c r="D3549" s="44" t="inlineStr">
        <is>
          <t>Needs Confirmation | Yellow - Needs Confirmation | All equipment loaded. | XLSX Onsite Schedule: Fri 12 June row/page 28</t>
        </is>
      </c>
    </row>
    <row r="3550">
      <c r="A3550" s="44" t="inlineStr">
        <is>
          <t>MASTER DATA</t>
        </is>
      </c>
      <c r="B3550" s="44" t="n">
        <v>550</v>
      </c>
      <c r="C3550" s="44" t="inlineStr">
        <is>
          <t>Friday 12 June | Friday 12 June | 14:30 | Transport | Winner return to boat | TBC | Formentera | Needs Confirmation</t>
        </is>
      </c>
      <c r="D3550" s="44" t="inlineStr">
        <is>
          <t>Yellow - Needs Confirmation | Afternoon | Missing responsible owner | Entertainment PDF: I.N.C STAFF - Horizons 2026 - Entertainment &amp; Wellness Programme (1).pdf row/page 13</t>
        </is>
      </c>
    </row>
    <row r="3551">
      <c r="A3551" s="44" t="inlineStr">
        <is>
          <t>MASTER DATA</t>
        </is>
      </c>
      <c r="B3551" s="44" t="n">
        <v>551</v>
      </c>
      <c r="C3551" s="44" t="inlineStr">
        <is>
          <t>Friday 12 June | Friday 12 June | 14:30 | Transport | Winners return to boat - Formentera | PL / ED | I.N.C / Aream &amp; Co. | Formentera</t>
        </is>
      </c>
      <c r="D3551" s="44" t="inlineStr">
        <is>
          <t>Needs Confirmation | Yellow - Needs Confirmation | XLSX Onsite Schedule: Fri 12 June row/page 29</t>
        </is>
      </c>
    </row>
    <row r="3552">
      <c r="A3552" s="44" t="inlineStr">
        <is>
          <t>MASTER DATA</t>
        </is>
      </c>
      <c r="B3552" s="44" t="n">
        <v>552</v>
      </c>
      <c r="C3552" s="44" t="inlineStr">
        <is>
          <t>Friday 12 June | Friday 12 June | 16:45 | Arrival | Affan Butt return flight departure | Affan | Various Locations | Needs Confirmation</t>
        </is>
      </c>
      <c r="D3552" s="44" t="inlineStr">
        <is>
          <t>Yellow - Needs Confirmation | Afternoon | Missing responsible owner | Entertainment PDF: I.N.C STAFF - Horizons 2026 - Entertainment &amp; Wellness Programme (1).pdf row/page 13</t>
        </is>
      </c>
    </row>
    <row r="3553">
      <c r="A3553" s="44" t="inlineStr">
        <is>
          <t>MASTER DATA</t>
        </is>
      </c>
      <c r="B3553" s="44" t="n">
        <v>553</v>
      </c>
      <c r="C3553" s="44" t="inlineStr">
        <is>
          <t>Friday 12 June | Friday 12 June | 19:30 | Arrival | Winners return to Ibiza Town Harbour | PL / ED | I.N.C / Aream &amp; Co. | Ibiza Town Harbour</t>
        </is>
      </c>
      <c r="D3553" s="44" t="inlineStr">
        <is>
          <t>Needs Confirmation | Red - Urgent | Transfers TBC. Aream managing. | TBC detail | XLSX Onsite Schedule: Fri 12 June row/page 30</t>
        </is>
      </c>
    </row>
    <row r="3554">
      <c r="A3554" s="44" t="inlineStr">
        <is>
          <t>MASTER DATA</t>
        </is>
      </c>
      <c r="B3554" s="44" t="n">
        <v>554</v>
      </c>
      <c r="C3554" s="44" t="inlineStr">
        <is>
          <t>Friday 12 June | Friday 12 June | 19:30 | Arrival | Winners return to Ibiza town harbour | Eve | Various Locations | Needs Confirmation</t>
        </is>
      </c>
      <c r="D3554" s="44" t="inlineStr">
        <is>
          <t>Yellow - Needs Confirmation | Evening | Missing responsible owner | Entertainment PDF: I.N.C STAFF - Horizons 2026 - Entertainment &amp; Wellness Programme (1).pdf row/page 13</t>
        </is>
      </c>
    </row>
  </sheetData>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2026-05-28T11:23:05Z</dcterms:created>
  <dcterms:modified xmlns:dcterms="http://purl.org/dc/terms/" xmlns:xsi="http://www.w3.org/2001/XMLSchema-instance" xsi:type="dcterms:W3CDTF">2026-05-28T11:39:23Z</dcterms:modified>
</cp:coreProperties>
</file>