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1.xml" ContentType="application/vnd.openxmlformats-officedocument.spreadsheetml.table+xml"/>
  <Override PartName="/xl/worksheets/sheet19.xml" ContentType="application/vnd.openxmlformats-officedocument.spreadsheetml.worksheet+xml"/>
  <Override PartName="/xl/tables/table2.xml" ContentType="application/vnd.openxmlformats-officedocument.spreadsheetml.table+xml"/>
  <Override PartName="/xl/worksheets/sheet20.xml" ContentType="application/vnd.openxmlformats-officedocument.spreadsheetml.worksheet+xml"/>
  <Override PartName="/xl/tables/table3.xml" ContentType="application/vnd.openxmlformats-officedocument.spreadsheetml.table+xml"/>
  <Override PartName="/xl/worksheets/sheet21.xml" ContentType="application/vnd.openxmlformats-officedocument.spreadsheetml.worksheet+xml"/>
  <Override PartName="/xl/tables/table4.xml" ContentType="application/vnd.openxmlformats-officedocument.spreadsheetml.table+xml"/>
  <Override PartName="/xl/worksheets/sheet22.xml" ContentType="application/vnd.openxmlformats-officedocument.spreadsheetml.worksheet+xml"/>
  <Override PartName="/xl/tables/table5.xml" ContentType="application/vnd.openxmlformats-officedocument.spreadsheetml.table+xml"/>
  <Override PartName="/xl/worksheets/sheet23.xml" ContentType="application/vnd.openxmlformats-officedocument.spreadsheetml.worksheet+xml"/>
  <Override PartName="/xl/tables/table6.xml" ContentType="application/vnd.openxmlformats-officedocument.spreadsheetml.table+xml"/>
  <Override PartName="/xl/worksheets/sheet24.xml" ContentType="application/vnd.openxmlformats-officedocument.spreadsheetml.worksheet+xml"/>
  <Override PartName="/xl/tables/table7.xml" ContentType="application/vnd.openxmlformats-officedocument.spreadsheetml.table+xml"/>
  <Override PartName="/xl/worksheets/sheet25.xml" ContentType="application/vnd.openxmlformats-officedocument.spreadsheetml.worksheet+xml"/>
  <Override PartName="/xl/tables/table8.xml" ContentType="application/vnd.openxmlformats-officedocument.spreadsheetml.table+xml"/>
  <Override PartName="/xl/worksheets/sheet26.xml" ContentType="application/vnd.openxmlformats-officedocument.spreadsheetml.worksheet+xml"/>
  <Override PartName="/xl/tables/table9.xml" ContentType="application/vnd.openxmlformats-officedocument.spreadsheetml.table+xml"/>
  <Override PartName="/xl/worksheets/sheet27.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6c31ee78154792" /></Relationships>
</file>

<file path=xl/workbook.xml><?xml version="1.0" encoding="utf-8"?>
<x:workbook xmlns:x="http://schemas.openxmlformats.org/spreadsheetml/2006/main">
  <x:sheets>
    <x:sheet xmlns:r="http://schemas.openxmlformats.org/officeDocument/2006/relationships" name="START HERE" sheetId="1" r:id="R85c6a84b3ab74f5a"/>
    <x:sheet xmlns:r="http://schemas.openxmlformats.org/officeDocument/2006/relationships" name="TEAM VIEW" sheetId="2" r:id="R05c5d314bab148a5"/>
    <x:sheet xmlns:r="http://schemas.openxmlformats.org/officeDocument/2006/relationships" name="Master Questions List" sheetId="3" r:id="R925508c4dbb84153"/>
    <x:sheet xmlns:r="http://schemas.openxmlformats.org/officeDocument/2006/relationships" name="Website Issues To Fix" sheetId="4" r:id="R5f67830f23864eb9"/>
    <x:sheet xmlns:r="http://schemas.openxmlformats.org/officeDocument/2006/relationships" name="Contacts Missing Info" sheetId="5" r:id="R79f445afc8c94b30"/>
    <x:sheet xmlns:r="http://schemas.openxmlformats.org/officeDocument/2006/relationships" name="Schedule Questions" sheetId="6" r:id="R93e7e7c8808e4352"/>
    <x:sheet xmlns:r="http://schemas.openxmlformats.org/officeDocument/2006/relationships" name="Task + Owner Questions" sheetId="7" r:id="R8a8ca42d118f4e66"/>
    <x:sheet xmlns:r="http://schemas.openxmlformats.org/officeDocument/2006/relationships" name="Supplier Questions" sheetId="8" r:id="Ref40674f10744040"/>
    <x:sheet xmlns:r="http://schemas.openxmlformats.org/officeDocument/2006/relationships" name="Podcast Questions" sheetId="9" r:id="R79768bf146c649ce"/>
    <x:sheet xmlns:r="http://schemas.openxmlformats.org/officeDocument/2006/relationships" name="Content Capture Questions" sheetId="10" r:id="R8994589e8f6e46ea"/>
    <x:sheet xmlns:r="http://schemas.openxmlformats.org/officeDocument/2006/relationships" name="Locations + Maps + Layouts" sheetId="11" r:id="R64e7d02ed62b4242"/>
    <x:sheet xmlns:r="http://schemas.openxmlformats.org/officeDocument/2006/relationships" name="Documents Needed" sheetId="12" r:id="R8ddfc1dec1434cad"/>
    <x:sheet xmlns:r="http://schemas.openxmlformats.org/officeDocument/2006/relationships" name="Images + Assets Needed" sheetId="13" r:id="Rfbd5f199e0154db2"/>
    <x:sheet xmlns:r="http://schemas.openxmlformats.org/officeDocument/2006/relationships" name="HORIZONS House + Reception Disp" sheetId="14" r:id="R9e6c5ac824694e56"/>
    <x:sheet xmlns:r="http://schemas.openxmlformats.org/officeDocument/2006/relationships" name="Room Drops + Swag" sheetId="15" r:id="Rdf621de487194b9a"/>
    <x:sheet xmlns:r="http://schemas.openxmlformats.org/officeDocument/2006/relationships" name="Decisions + CEO Approval" sheetId="16" r:id="R4e038c2d40e24327"/>
    <x:sheet xmlns:r="http://schemas.openxmlformats.org/officeDocument/2006/relationships" name="Completed Answers" sheetId="17" r:id="R129488ce6fe04c96"/>
    <x:sheet xmlns:r="http://schemas.openxmlformats.org/officeDocument/2006/relationships" name="CODEX_FULL_BRIEF" sheetId="18" r:id="R825a9e9c3ba041a6"/>
    <x:sheet xmlns:r="http://schemas.openxmlformats.org/officeDocument/2006/relationships" name="SITE_PAGE_AUDIT" sheetId="19" r:id="R03bbcb1e3e5a48fb"/>
    <x:sheet xmlns:r="http://schemas.openxmlformats.org/officeDocument/2006/relationships" name="SCHEDULE_DELTA" sheetId="20" r:id="R231b27ceeda04d75"/>
    <x:sheet xmlns:r="http://schemas.openxmlformats.org/officeDocument/2006/relationships" name="LATEST_SCHEDULE_SYNC" sheetId="21" r:id="R3a47db2f4bb14850"/>
    <x:sheet xmlns:r="http://schemas.openxmlformats.org/officeDocument/2006/relationships" name="DATA_GAPS_FINAL" sheetId="22" r:id="Radfde41eecc148bb"/>
    <x:sheet xmlns:r="http://schemas.openxmlformats.org/officeDocument/2006/relationships" name="CONTACTS_SITE" sheetId="23" r:id="Rf9128738fa5f4c4f"/>
    <x:sheet xmlns:r="http://schemas.openxmlformats.org/officeDocument/2006/relationships" name="LOCATION_CARDS" sheetId="24" r:id="Rb809a576a6c547c7"/>
    <x:sheet xmlns:r="http://schemas.openxmlformats.org/officeDocument/2006/relationships" name="MENU_CATERING_SITE" sheetId="25" r:id="R8fb03a1923154618"/>
    <x:sheet xmlns:r="http://schemas.openxmlformats.org/officeDocument/2006/relationships" name="OPERATING_RULES" sheetId="26" r:id="Rd2e7aa15941c4beb"/>
    <x:sheet xmlns:r="http://schemas.openxmlformats.org/officeDocument/2006/relationships" name="CODEX_ACTIONS_FINAL" sheetId="27" r:id="R0d98c07e20e442a6"/>
  </x:sheets>
</x:workbook>
</file>

<file path=xl/sharedStrings.xml><?xml version="1.0" encoding="utf-8"?>
<x:sst xmlns:x="http://schemas.openxmlformats.org/spreadsheetml/2006/main">
  <x:si>
    <x:t xml:space="preserve">HORIZONS Missing Info + Questions Tracker</x:t>
  </x:si>
  <x:si>
    <x:t xml:space="preserve">How to use this tracker</x:t>
  </x:si>
  <x:si>
    <x:t xml:space="preserve">1. Find the row/question that applies to you.</x:t>
  </x:si>
  <x:si>
    <x:t xml:space="preserve">2. Read the question.</x:t>
  </x:si>
  <x:si>
    <x:t xml:space="preserve">3. Add your answer in the green answer column.</x:t>
  </x:si>
  <x:si>
    <x:t xml:space="preserve">4. If someone else needs to confirm it, write their name under “Who Should Confirm.”</x:t>
  </x:si>
  <x:si>
    <x:t xml:space="preserve">5. Change the status.</x:t>
  </x:si>
  <x:si>
    <x:t xml:space="preserve">6. Do not guess. If unsure, choose “Needs Confirmation.”</x:t>
  </x:si>
  <x:si>
    <x:t xml:space="preserve">7. Only use “Approved” when the answer is final and ready to go on the website.</x:t>
  </x:si>
  <x:si>
    <x:t xml:space="preserve">Color guide</x:t>
  </x:si>
  <x:si>
    <x:t xml:space="preserve">Green columns = fill these in</x:t>
  </x:si>
  <x:si>
    <x:t xml:space="preserve">Grey columns = reference only</x:t>
  </x:si>
  <x:si>
    <x:t xml:space="preserve">Yellow/amber status = needs confirmation or waiting</x:t>
  </x:si>
  <x:si>
    <x:t xml:space="preserve">Green status = approved / ready for website</x:t>
  </x:si>
  <x:si>
    <x:t xml:space="preserve">Red status = urgent or critical</x:t>
  </x:si>
  <x:si>
    <x:t xml:space="preserve">Grey status = not needed</x:t>
  </x:si>
  <x:si>
    <x:t xml:space="preserve">Status guide</x:t>
  </x:si>
  <x:si>
    <x:t xml:space="preserve">Missing = no answer yet</x:t>
  </x:si>
  <x:si>
    <x:t xml:space="preserve">Needs Confirmation = possible answer, but not final</x:t>
  </x:si>
  <x:si>
    <x:t xml:space="preserve">Waiting on Person = someone specific needs to answer</x:t>
  </x:si>
  <x:si>
    <x:t xml:space="preserve">Answered = someone gave an answer</x:t>
  </x:si>
  <x:si>
    <x:t xml:space="preserve">Approved = final and ready for Codex to add to website</x:t>
  </x:si>
  <x:si>
    <x:t xml:space="preserve">Added to Website = Codex already added it</x:t>
  </x:si>
  <x:si>
    <x:t xml:space="preserve">Not Needed = ignore/remove this item</x:t>
  </x:si>
  <x:si>
    <x:t xml:space="preserve">Main rule</x:t>
  </x:si>
  <x:si>
    <x:t xml:space="preserve">Only rows marked “Approved” should be used by Codex to update the live website.</x:t>
  </x:si>
  <x:si>
    <x:t xml:space="preserve">Examples - do not import these as real updates</x:t>
  </x:si>
  <x:si>
    <x:t xml:space="preserve">Contact example | Question: Confirm missing contact details: Email needed | Answer / Final Info: Email: chris@example.com | Who Should Confirm: Chris Manoe | Status: Approved | Notes: Confirmed by Chris | EXAMPLE - DO NOT IMPORT</x:t>
  </x:si>
  <x:si>
    <x:t xml:space="preserve">Schedule example | Question: Confirm final arrival time | Correct Time: 10:00 | Correct Location: Six Senses Ibiza | Correct Owner: Chris Manoe | Status: Approved | Notes: Confirmed with Chris | EXAMPLE - DO NOT IMPORT</x:t>
  </x:si>
  <x:si>
    <x:t xml:space="preserve">Document example | Document Title: Monday Menu | Final Link / File Location: Google Drive link here | Status: Approved | Notes: Final PDF approved | EXAMPLE - DO NOT IMPORT</x:t>
  </x:si>
  <x:si>
    <x:t xml:space="preserve">Data rules</x:t>
  </x:si>
  <x:si>
    <x:t xml:space="preserve">There is only one Chris: Chris Manoe.</x:t>
  </x:si>
  <x:si>
    <x:t xml:space="preserve">Use HORIZONS Hall, not Farmers’ Market Stage.</x:t>
  </x:si>
  <x:si>
    <x:t xml:space="preserve">Do not invent missing emails, phone numbers, files, links, or timings.</x:t>
  </x:si>
  <x:si>
    <x:t xml:space="preserve">If unsure, mark Needs Confirmation.</x:t>
  </x:si>
  <x:si>
    <x:t xml:space="preserve">Suppliers should not be duplicated.</x:t>
  </x:si>
  <x:si>
    <x:t xml:space="preserve">Use this simplified view first. Fill in the green columns, update Status, and mark Approved only when final. Rows marked EXAMPLE - DO NOT IMPORT are examples only.</x:t>
  </x:si>
  <x:si>
    <x:t xml:space="preserve">Section</x:t>
  </x:si>
  <x:si>
    <x:t xml:space="preserve">Question / Missing Info</x:t>
  </x:si>
  <x:si>
    <x:t xml:space="preserve">Who Should Answer</x:t>
  </x:si>
  <x:si>
    <x:t xml:space="preserve">Answer / Final Info</x:t>
  </x:si>
  <x:si>
    <x:t xml:space="preserve">Status</x:t>
  </x:si>
  <x:si>
    <x:t xml:space="preserve">Priority</x:t>
  </x:si>
  <x:si>
    <x:t xml:space="preserve">Notes</x:t>
  </x:si>
  <x:si>
    <x:t xml:space="preserve">EXAMPLE</x:t>
  </x:si>
  <x:si>
    <x:t xml:space="preserve">Confirm missing contact details: Email needed</x:t>
  </x:si>
  <x:si>
    <x:t xml:space="preserve">Chris Manoe</x:t>
  </x:si>
  <x:si>
    <x:t xml:space="preserve">Email: chris@example.com</x:t>
  </x:si>
  <x:si>
    <x:t xml:space="preserve">Approved</x:t>
  </x:si>
  <x:si>
    <x:t xml:space="preserve">High</x:t>
  </x:si>
  <x:si>
    <x:t xml:space="preserve">EXAMPLE - DO NOT IMPORT. Confirmed by Chris.</x:t>
  </x:si>
  <x:si>
    <x:t xml:space="preserve">Confirm final arrival time</x:t>
  </x:si>
  <x:si>
    <x:t xml:space="preserve">10:00 at Six Senses Ibiza</x:t>
  </x:si>
  <x:si>
    <x:t xml:space="preserve">EXAMPLE - DO NOT IMPORT. Confirmed with Chris.</x:t>
  </x:si>
  <x:si>
    <x:t xml:space="preserve">Monday Menu file needed</x:t>
  </x:si>
  <x:si>
    <x:t xml:space="preserve">Venue / F&amp;B lead</x:t>
  </x:si>
  <x:si>
    <x:t xml:space="preserve">Google Drive link here</x:t>
  </x:si>
  <x:si>
    <x:t xml:space="preserve">EXAMPLE - DO NOT IMPORT. Final PDF approved.</x:t>
  </x:si>
  <x:si>
    <x:t xml:space="preserve">Master Questions List</x:t>
  </x:si>
  <x:si>
    <x:t xml:space="preserve">Confirm status/final confirmation, location, owner, notes/details for this schedule item. (Monday 8 June: BEC to airport?)</x:t>
  </x:si>
  <x:si>
    <x:t xml:space="preserve">B Good</x:t>
  </x:si>
  <x:si>
    <x:t xml:space="preserve">Missing</x:t>
  </x:si>
  <x:si>
    <x:t xml:space="preserve">Critical</x:t>
  </x:si>
  <x:si>
    <x:t xml:space="preserve">Source: Master Questions List MQ-044. Question mark / unclear; Missing location; Missing responsible owner</x:t>
  </x:si>
  <x:si>
    <x:t xml:space="preserve">Confirm status/final confirmation, owner, notes/details for this schedule item. (Monday 8 June: Hotel to stock bar and have reduced room service menu available)</x:t>
  </x:si>
  <x:si>
    <x:t xml:space="preserve">Hotel</x:t>
  </x:si>
  <x:si>
    <x:t xml:space="preserve">Source: Master Questions List MQ-046. Missing responsible owner</x:t>
  </x:si>
  <x:si>
    <x:t xml:space="preserve">Confirm status/final confirmation, owner, notes/details for this schedule item. (Monday 8 June: Lunch - Chris Manoe, DW, PL, ED, BEC, CL, NM, RB, LM, LL)</x:t>
  </x:si>
  <x:si>
    <x:t xml:space="preserve">TBC</x:t>
  </x:si>
  <x:si>
    <x:t xml:space="preserve">Source: Master Questions List MQ-049. Room service menu? Suggest a buffet? | Question mark / unclear; Needs confirmation; Missing responsible owner</x:t>
  </x:si>
  <x:si>
    <x:t xml:space="preserve">Confirm status/final confirmation, owner, notes/details for this schedule item. (Monday 8 June: Anjan Sarangi arrives at Six Senses)</x:t>
  </x:si>
  <x:si>
    <x:t xml:space="preserve">Aream</x:t>
  </x:si>
  <x:si>
    <x:t xml:space="preserve">Source: Master Questions List MQ-051. Will HORIZONS House be ready for check in? | Question mark / unclear; Missing responsible owner</x:t>
  </x:si>
  <x:si>
    <x:t xml:space="preserve">Confirm status/final confirmation, owner, notes/details for this schedule item. (Tuesday 9 June: HORIZONS House Guest ready)</x:t>
  </x:si>
  <x:si>
    <x:t xml:space="preserve">All Parties</x:t>
  </x:si>
  <x:si>
    <x:t xml:space="preserve">Source: Master Questions List MQ-081. CLARIFY - Current guidance for guests, they can arrive from 11am? | Question mark / unclear; Missing responsible owner</x:t>
  </x:si>
  <x:si>
    <x:t xml:space="preserve">Confirm status/final confirmation, owner, notes/details for this schedule item. (Tuesday 9 June: Cliff Hanger - podcast setup (mic, lighting, backdrop))</x:t>
  </x:si>
  <x:si>
    <x:t xml:space="preserve">Clownfish, Hotel</x:t>
  </x:si>
  <x:si>
    <x:t xml:space="preserve">Source: Master Questions List MQ-091. Has the early occupancy of the Cliff Hanger been agreed with the hotel? | Question mark / unclear; Missing responsible owner</x:t>
  </x:si>
  <x:si>
    <x:t xml:space="preserve">Confirm status/final confirmation, time, owner, notes/details for this schedule item. (Tuesday 9 June: Some furniture from Six Senses to remain)</x:t>
  </x:si>
  <x:si>
    <x:t xml:space="preserve">Clownfish, Aream</x:t>
  </x:si>
  <x:si>
    <x:t xml:space="preserve">Source: Master Questions List MQ-098. Please advise furniture required from SS to remain for Aream &amp; Co. team on balcony | Needs Confirmation; Missing responsible owner</x:t>
  </x:si>
  <x:si>
    <x:t xml:space="preserve">Confirm status/final confirmation, location, owner, notes/details for this schedule item. (Wednesday 10 June: Team brief - evening programme)</x:t>
  </x:si>
  <x:si>
    <x:t xml:space="preserve">Eve</x:t>
  </x:si>
  <x:si>
    <x:t xml:space="preserve">Source: Master Questions List MQ-207. Run through hosted dinner logistics, late night positions. | TBC detail; Missing responsible owner</x:t>
  </x:si>
  <x:si>
    <x:t xml:space="preserve">Confirm status/final confirmation, location, owner, notes/details for this schedule item. (Thursday 11 June: Team brief - Gala Dinner &amp; closing moment)</x:t>
  </x:si>
  <x:si>
    <x:t xml:space="preserve">Source: Master Questions List MQ-260. Full Gala sequence run-through. All positions confirmed. | TBC detail; Missing responsible owner | Conner Reeves</x:t>
  </x:si>
  <x:si>
    <x:t xml:space="preserve">Confirm status/final confirmation, owner, notes/details for this schedule item. (Thursday 11 June: Affan Butt &amp; Aream staff guide guests - Partal to HORIZONS Hall)</x:t>
  </x:si>
  <x:si>
    <x:t xml:space="preserve">Affan, Aream</x:t>
  </x:si>
  <x:si>
    <x:t xml:space="preserve">Source: Master Questions List MQ-266. Suggested Cava and Alcohol free welcome drink in HORIZONS Hall? | Question mark / unclear; Missing responsible owner | Chris Manoe; Tammy Hosier; Samuel mentioned | CHEC...</x:t>
  </x:si>
  <x:si>
    <x:t xml:space="preserve">Confirm status/final confirmation, notes/details for this schedule item. (Sunday 7 June: Swag deliveries)</x:t>
  </x:si>
  <x:si>
    <x:t xml:space="preserve">Needs Confirmation</x:t>
  </x:si>
  <x:si>
    <x:t xml:space="preserve">Source: Master Questions List MQ-031. Delivered to Situation RM 1? Chris Manoe please advise if this location suits | Question mark / unclear; Needs confirmation</x:t>
  </x:si>
  <x:si>
    <x:t xml:space="preserve">Confirm status/final confirmation, notes/details for this schedule item. (Monday 8 June: 65-inch screen test (in-house) in situ on table for the week)</x:t>
  </x:si>
  <x:si>
    <x:t xml:space="preserve">Source: Master Questions List MQ-038. TBC Hotel confirm | TBC detail; Needs confirmation</x:t>
  </x:si>
  <x:si>
    <x:t xml:space="preserve">Confirm status/final confirmation, time, notes/details for this schedule item. (Monday 8 June: Senior team rehearsals (Time TBC))</x:t>
  </x:si>
  <x:si>
    <x:t xml:space="preserve">Chris Manoe, LM, Clownfish, DW, SH</x:t>
  </x:si>
  <x:si>
    <x:t xml:space="preserve">Source: Master Questions List MQ-047. TBC detail; Time needs locking</x:t>
  </x:si>
  <x:si>
    <x:t xml:space="preserve">Confirm status/final confirmation, notes/details for this schedule item. (Monday 8 June: Clownfish truck arrival)</x:t>
  </x:si>
  <x:si>
    <x:t xml:space="preserve">AH</x:t>
  </x:si>
  <x:si>
    <x:t xml:space="preserve">Source: Master Questions List MQ-066. 3 games to be placed in Nightclub? Agreed with Chris Manoe /Hotel | Question mark / unclear</x:t>
  </x:si>
  <x:si>
    <x:t xml:space="preserve">Confirm status/final confirmation, notes/details for this schedule item. (Tuesday 9 June: Speaker rehearsals &amp; AV checks - full day window)</x:t>
  </x:si>
  <x:si>
    <x:t xml:space="preserve">LM Chris Manoe</x:t>
  </x:si>
  <x:si>
    <x:t xml:space="preserve">Source: Master Questions List MQ-078. Presenter run-throughs, AV checks, slide preview. HH HORIZONS Studio TBC. Full schedule to be built. | TBC detail</x:t>
  </x:si>
  <x:si>
    <x:t xml:space="preserve">Confirm status/final confirmation, time, notes/details for this schedule item. (Tuesday 9 June: Beach Caves &amp; Arcade set up)</x:t>
  </x:si>
  <x:si>
    <x:t xml:space="preserve">Source: Master Questions List MQ-087. TBC detail | Dawn Ramsden; Erin Dusek</x:t>
  </x:si>
  <x:si>
    <x:t xml:space="preserve">Confirm status/final confirmation, time, notes/details for this schedule item. (Tuesday 9 June: Starlink Installation)</x:t>
  </x:si>
  <x:si>
    <x:t xml:space="preserve">Source: Master Questions List MQ-099. TBC detail | Dean Whitehead; Samuel mentioned</x:t>
  </x:si>
  <x:si>
    <x:t xml:space="preserve">Confirm status/final confirmation, time, notes/details for this schedule item. (Tuesday 9 June: Sound check - Christina Hizon (classical piano))</x:t>
  </x:si>
  <x:si>
    <x:t xml:space="preserve">DR / Clownfish</x:t>
  </x:si>
  <x:si>
    <x:t xml:space="preserve">Source: Master Questions List MQ-120. Exact time TBC — confirm with DR | TBC detail; Needs confirmation; Time needs locking | Christina Hizon</x:t>
  </x:si>
  <x:si>
    <x:t xml:space="preserve">Confirm status/final confirmation, notes/details for this schedule item. (Tuesday 9 June: The Alchemy Bar - curated music)</x:t>
  </x:si>
  <x:si>
    <x:t xml:space="preserve">JG, FT</x:t>
  </x:si>
  <x:si>
    <x:t xml:space="preserve">Source: Master Questions List MQ-140. ACTION: confirm Alchemy Bar name with hotel — bar next to Beach Caves with private dining (not spa bar) | Needs Confirmation</x:t>
  </x:si>
  <x:si>
    <x:t xml:space="preserve">Confirm status/final confirmation, location for this schedule item. (Wednesday 10 June: Confirm 33 poker chairs)</x:t>
  </x:si>
  <x:si>
    <x:t xml:space="preserve">Dawn Ramsden / Hotel</x:t>
  </x:si>
  <x:si>
    <x:t xml:space="preserve">Source: Master Questions List MQ-171. 10 chairs per poker table including dealer chairs; total 33 chairs.</x:t>
  </x:si>
  <x:si>
    <x:t xml:space="preserve">Confirm status/final confirmation, notes/details for this schedule item. (Wednesday 10 June: Guest Led Plenary Session Screen Content?)</x:t>
  </x:si>
  <x:si>
    <x:t xml:space="preserve">Chris Manoe, DW, SH, TH, PL, JG, FT</x:t>
  </x:si>
  <x:si>
    <x:t xml:space="preserve">Source: Master Questions List MQ-172. Film crews excluded. | Question mark / unclear</x:t>
  </x:si>
  <x:si>
    <x:t xml:space="preserve">Confirm status/final confirmation, notes/details for this schedule item. (Wednesday 10 June: HORIZONS House - 1:1 meetings &amp; concierge??)</x:t>
  </x:si>
  <x:si>
    <x:t xml:space="preserve">RB</x:t>
  </x:si>
  <x:si>
    <x:t xml:space="preserve">Source: Master Questions List MQ-173. Running all day. Podcast recordings separately at Cliffhanger Mansion 14:30–17:15 (see below). | Question mark / unclear | Christina Hizon</x:t>
  </x:si>
  <x:si>
    <x:t xml:space="preserve">Confirm status/final confirmation, time, location for this schedule item. (Wednesday 10 June: VIP100 debate: The Winning Bet app/materials decision)</x:t>
  </x:si>
  <x:si>
    <x:t xml:space="preserve">Liz / Chris Manoe</x:t>
  </x:si>
  <x:si>
    <x:t xml:space="preserve">Source: Master Questions List MQ-174. Speaker names private; do not use on agendas/materials unless approved. Screen graphics and Slido call required.</x:t>
  </x:si>
  <x:si>
    <x:t xml:space="preserve">Confirm status/final confirmation, notes/details for this schedule item. (Wednesday 10 June: Podcast One)</x:t>
  </x:si>
  <x:si>
    <x:t xml:space="preserve">Samuel Price</x:t>
  </x:si>
  <x:si>
    <x:t xml:space="preserve">Source: Master Questions List MQ-183. Email shows four possible slots; original Podcast PDF shows three recordings. Presenter sourced as Michail Katkoff; guests TBC.</x:t>
  </x:si>
  <x:si>
    <x:t xml:space="preserve">Confirm status/final confirmation for this schedule item. (Wednesday 10 June: Podcast One recording slot added by email)</x:t>
  </x:si>
  <x:si>
    <x:t xml:space="preserve">Mishka / Samuel Price / Federico / Tamy / Dawn</x:t>
  </x:si>
  <x:si>
    <x:t xml:space="preserve">Source: Master Questions List MQ-184. Email says two more time slots were added on 10th and 11th and asks Mishka to confirm preferred schedule configuration. Not every slot may be used if fewer paired conver...</x:t>
  </x:si>
  <x:si>
    <x:t xml:space="preserve">Confirm status/final confirmation, notes/details for this schedule item. (Wednesday 10 June: Podcast Two)</x:t>
  </x:si>
  <x:si>
    <x:t xml:space="preserve">Source: Master Questions List MQ-191. Email shows four possible slots; original Podcast PDF shows three recordings. Presenter sourced as Michail Katkoff; guests TBC.</x:t>
  </x:si>
  <x:si>
    <x:t xml:space="preserve">Confirm status/final confirmation for this schedule item. (Wednesday 10 June: Podcast Two recording slot added by email)</x:t>
  </x:si>
  <x:si>
    <x:t xml:space="preserve">Source: Master Questions List MQ-192. Email says two more time slots were added on 10th and 11th and asks Mishka to confirm preferred schedule configuration. Not every slot may be used if fewer paired conver...</x:t>
  </x:si>
  <x:si>
    <x:t xml:space="preserve">Confirm status/final confirmation, location for this schedule item. (Wednesday 10 June: Poker tables chair requirement)</x:t>
  </x:si>
  <x:si>
    <x:t xml:space="preserve">Dawn / Hotel</x:t>
  </x:si>
  <x:si>
    <x:t xml:space="preserve">Source: Master Questions List MQ-195. Need 10 chairs per poker table including dealer chairs, total 33 chairs altogether. | Furniture requirement must be locked before supplier setup | Owner needs final conf...</x:t>
  </x:si>
  <x:si>
    <x:t xml:space="preserve">Confirm status/final confirmation, notes/details for this schedule item. (Wednesday 10 June: Podcast Three)</x:t>
  </x:si>
  <x:si>
    <x:t xml:space="preserve">Source: Master Questions List MQ-199. Email shows four possible slots; original Podcast PDF shows three recordings. Presenter sourced as Michail Katkoff; guests TBC.</x:t>
  </x:si>
  <x:si>
    <x:t xml:space="preserve">Confirm status/final confirmation for this schedule item. (Wednesday 10 June: Podcast Three recording slot added by email)</x:t>
  </x:si>
  <x:si>
    <x:t xml:space="preserve">Source: Master Questions List MQ-200. Email says two more time slots were added on 10th and 11th and asks Mishka to confirm preferred schedule configuration. Not every slot may be used if fewer paired conver...</x:t>
  </x:si>
  <x:si>
    <x:t xml:space="preserve">Confirm status/final confirmation, notes/details for this schedule item. (Wednesday 10 June: Podcast Four)</x:t>
  </x:si>
  <x:si>
    <x:t xml:space="preserve">Source: Master Questions List MQ-209. Email shows four possible slots; original Podcast PDF shows three recordings. Presenter sourced as Michail Katkoff; guests TBC.</x:t>
  </x:si>
  <x:si>
    <x:t xml:space="preserve">Confirm status/final confirmation for this schedule item. (Wednesday 10 June: Podcast Four recording slot added by email)</x:t>
  </x:si>
  <x:si>
    <x:t xml:space="preserve">Source: Master Questions List MQ-210. Email says two more time slots were added on 10th and 11th and asks Mishka to confirm preferred schedule configuration. Not every slot may be used if fewer paired conver...</x:t>
  </x:si>
  <x:si>
    <x:t xml:space="preserve">Confirm status/final confirmation for this schedule item. (Wednesday 10 June: Dinner (staggered))</x:t>
  </x:si>
  <x:si>
    <x:t xml:space="preserve">DW, SH, PL, JG, DR</x:t>
  </x:si>
  <x:si>
    <x:t xml:space="preserve">Source: Master Questions List MQ-211. Schedule cards should show confirmed time, owner, and location.</x:t>
  </x:si>
  <x:si>
    <x:t xml:space="preserve">Confirm status/final confirmation for this schedule item. (Wednesday 10 June: WRAP - equipment pack down · DIT media backup · set reset · space restored to venue stand...)</x:t>
  </x:si>
  <x:si>
    <x:t xml:space="preserve">INC Lead</x:t>
  </x:si>
  <x:si>
    <x:t xml:space="preserve">Source: Master Questions List MQ-215. Full production team to vacate by 18:00. Request housekeeping attend once wrapped to clean | Christina Hizon</x:t>
  </x:si>
  <x:si>
    <x:t xml:space="preserve">Confirm status/final confirmation, notes/details for this schedule item. (Wednesday 10 June: DJ Lyndsay Evans - sound check (Beach Caves))</x:t>
  </x:si>
  <x:si>
    <x:t xml:space="preserve">Dawn Ramsden</x:t>
  </x:si>
  <x:si>
    <x:t xml:space="preserve">Source: Master Questions List MQ-227. Is this possible during dinner? | Question mark / unclear | Lyndsay Evans</x:t>
  </x:si>
  <x:si>
    <x:t xml:space="preserve">Confirm status/final confirmation for this schedule item. (Thursday 11 June: Team meeting (highlights reel))</x:t>
  </x:si>
  <x:si>
    <x:t xml:space="preserve">Chris Manoe, DW, SH, TH, JG</x:t>
  </x:si>
  <x:si>
    <x:t xml:space="preserve">Source: Master Questions List MQ-251. Schedule cards should show confirmed time, owner, and location.</x:t>
  </x:si>
  <x:si>
    <x:t xml:space="preserve">Confirm status/final confirmation, notes/details for this schedule item. (Thursday 11 June: Podcast One)</x:t>
  </x:si>
  <x:si>
    <x:t xml:space="preserve">Source: Master Questions List MQ-252. Email shows four possible slots; original Podcast PDF shows three recordings. Presenter sourced as Michail Katkoff; guests TBC.</x:t>
  </x:si>
  <x:si>
    <x:t xml:space="preserve">Confirm status/final confirmation for this schedule item. (Thursday 11 June: Podcast One recording slot added by email)</x:t>
  </x:si>
  <x:si>
    <x:t xml:space="preserve">Source: Master Questions List MQ-253. Email says two more time slots were added on 10th and 11th and asks Mishka to confirm preferred schedule configuration. Not every slot may be used if fewer paired conver...</x:t>
  </x:si>
  <x:si>
    <x:t xml:space="preserve">Confirm status/final confirmation, notes/details for this schedule item. (Thursday 11 June: Podcast Two)</x:t>
  </x:si>
  <x:si>
    <x:t xml:space="preserve">Source: Master Questions List MQ-254. Email shows four possible slots; original Podcast PDF shows three recordings. Presenter sourced as Michail Katkoff; guests TBC.</x:t>
  </x:si>
  <x:si>
    <x:t xml:space="preserve">Confirm status/final confirmation for this schedule item. (Thursday 11 June: Podcast Two recording slot added by email)</x:t>
  </x:si>
  <x:si>
    <x:t xml:space="preserve">Source: Master Questions List MQ-255. Email says two more time slots were added on 10th and 11th and asks Mishka to confirm preferred schedule configuration. Not every slot may be used if fewer paired conver...</x:t>
  </x:si>
  <x:si>
    <x:t xml:space="preserve">Confirm status/final confirmation, notes/details for this schedule item. (Thursday 11 June: Podcast Three)</x:t>
  </x:si>
  <x:si>
    <x:t xml:space="preserve">Source: Master Questions List MQ-256. Email shows four possible slots; original Podcast PDF shows three recordings. Presenter sourced as Michail Katkoff; guests TBC.</x:t>
  </x:si>
  <x:si>
    <x:t xml:space="preserve">Confirm status/final confirmation for this schedule item. (Thursday 11 June: Podcast Three recording slot added by email)</x:t>
  </x:si>
  <x:si>
    <x:t xml:space="preserve">Source: Master Questions List MQ-257. Email says two more time slots were added on 10th and 11th and asks Mishka to confirm preferred schedule configuration. Not every slot may be used if fewer paired conver...</x:t>
  </x:si>
  <x:si>
    <x:t xml:space="preserve">Confirm status/final confirmation, notes/details for this schedule item. (Thursday 11 June: Podcast Four)</x:t>
  </x:si>
  <x:si>
    <x:t xml:space="preserve">Source: Master Questions List MQ-258. Email shows four possible slots; original Podcast PDF shows three recordings. Presenter sourced as Michail Katkoff; guests TBC.</x:t>
  </x:si>
  <x:si>
    <x:t xml:space="preserve">Confirm status/final confirmation for this schedule item. (Thursday 11 June: Podcast Four recording slot added by email)</x:t>
  </x:si>
  <x:si>
    <x:t xml:space="preserve">Source: Master Questions List MQ-259. Email says two more time slots were added on 10th and 11th and asks Mishka to confirm preferred schedule configuration. Not every slot may be used if fewer paired conver...</x:t>
  </x:si>
  <x:si>
    <x:t xml:space="preserve">Confirm status/final confirmation for this schedule item. (Thursday 11 June: WRAP - equipment pack down · DIT media backup · set reset · space restored to venue stand...)</x:t>
  </x:si>
  <x:si>
    <x:t xml:space="preserve">Source: Master Questions List MQ-261. Full production team to vacate by 18:00. Request housekeeping attend once wrapped to clean &amp; reset Cliffhanger ahead of Affan returning in the evening.</x:t>
  </x:si>
  <x:si>
    <x:t xml:space="preserve">Confirm status/final confirmation for this schedule item. (Thursday 11 June: Highlights reel - finalised)</x:t>
  </x:si>
  <x:si>
    <x:t xml:space="preserve">Chris Manoe, TH</x:t>
  </x:si>
  <x:si>
    <x:t xml:space="preserve">Source: Master Questions List MQ-262. Schedule cards should show confirmed time, owner, and location.</x:t>
  </x:si>
  <x:si>
    <x:t xml:space="preserve">Confirm status/final confirmation for this schedule item. (Thursday 11 June: Highlights reel finalised - sign-off Eve Blackwell &amp; Poppy Luck)</x:t>
  </x:si>
  <x:si>
    <x:t xml:space="preserve">Eve Blackwell + Poppy Luck</x:t>
  </x:si>
  <x:si>
    <x:t xml:space="preserve">Source: Master Questions List MQ-263. Schedule cards should show confirmed time, owner, and location.</x:t>
  </x:si>
  <x:si>
    <x:t xml:space="preserve">Confirm status/final confirmation for this schedule item. (Thursday 11 June: Highlights reel sign-off - Eve Blackwell &amp; Poppy Luck)</x:t>
  </x:si>
  <x:si>
    <x:t xml:space="preserve">Source: Master Questions List MQ-264. Sunset ~21:18 | Federico Tamburini</x:t>
  </x:si>
  <x:si>
    <x:t xml:space="preserve">Confirm status/final confirmation for this schedule item. (Thursday 11 June: Test highlight reel)</x:t>
  </x:si>
  <x:si>
    <x:t xml:space="preserve">Chris Manoe, TH, DW, Clownfish</x:t>
  </x:si>
  <x:si>
    <x:t xml:space="preserve">Source: Master Questions List MQ-265. Chris Manoe; Tammy Hosier; Samuel mentioned</x:t>
  </x:si>
  <x:si>
    <x:t xml:space="preserve">Confirm status/final confirmation for this schedule item. (Thursday 11 June: CLOSING MOMENT - highlights reel / awards / Affan speech)</x:t>
  </x:si>
  <x:si>
    <x:t xml:space="preserve">Chris Manoe, TH, DW</x:t>
  </x:si>
  <x:si>
    <x:t xml:space="preserve">Source: Master Questions List MQ-267. Highlights reel · awards · gaming tournament awards + fun categories · Affan speech · Affan announces dessert &amp; after party at HORIZONS House. | Poppy Luck; Eve Blackwell</x:t>
  </x:si>
  <x:si>
    <x:t xml:space="preserve">Confirm status/final confirmation, notes/details for this schedule item. (Friday 12 June: Aream team lunch - HORIZONS House (TBC))</x:t>
  </x:si>
  <x:si>
    <x:t xml:space="preserve">B Good Lead</x:t>
  </x:si>
  <x:si>
    <x:t xml:space="preserve">Source: Master Questions List MQ-268. TBC detail</x:t>
  </x:si>
  <x:si>
    <x:t xml:space="preserve">Confirm status/final confirmation, notes/details for this schedule item. (Friday 12 June: Winners return to Ibiza Town Harbour)</x:t>
  </x:si>
  <x:si>
    <x:t xml:space="preserve">PL / ED</x:t>
  </x:si>
  <x:si>
    <x:t xml:space="preserve">Source: Master Questions List MQ-269. Transfers TBC. Aream managing. | TBC detail</x:t>
  </x:si>
  <x:si>
    <x:t xml:space="preserve">Confirm location for this schedule item. (Wednesday 10 June: Poker setup load-in window)</x:t>
  </x:si>
  <x:si>
    <x:t xml:space="preserve">Chris Manoe / Dawn / Hotel / Mobile Casino</x:t>
  </x:si>
  <x:si>
    <x:t xml:space="preserve">Waiting on Person</x:t>
  </x:si>
  <x:si>
    <x:t xml:space="preserve">Source: Master Questions List MQ-194. Email requests setup between 15:00 and 16:00; conflicts with 20:30 delivery in existing schedule. 33 chairs required.</x:t>
  </x:si>
  <x:si>
    <x:t xml:space="preserve">Confirm final podcast slot count, timings, and guests.</x:t>
  </x:si>
  <x:si>
    <x:t xml:space="preserve">Samuel Price / Chris Manoe / Mishka</x:t>
  </x:si>
  <x:si>
    <x:t xml:space="preserve">Source: Master Questions List MQ-316. Podcast</x:t>
  </x:si>
  <x:si>
    <x:t xml:space="preserve">Confirm final poker/casino setup time and location.</x:t>
  </x:si>
  <x:si>
    <x:t xml:space="preserve">Chris Manoe / Dawn / Hotel</x:t>
  </x:si>
  <x:si>
    <x:t xml:space="preserve">Source: Master Questions List MQ-317. Suppliers</x:t>
  </x:si>
  <x:si>
    <x:t xml:space="preserve">Documents Needed</x:t>
  </x:si>
  <x:si>
    <x:t xml:space="preserve">10 June Menus</x:t>
  </x:si>
  <x:si>
    <x:t xml:space="preserve">Food &amp; Beverage</x:t>
  </x:si>
  <x:si>
    <x:t xml:space="preserve">Source: Documents Needed DOC-003. Add confirmed menu document for 10 June.</x:t>
  </x:si>
  <x:si>
    <x:t xml:space="preserve">11 June Menus</x:t>
  </x:si>
  <x:si>
    <x:t xml:space="preserve">Source: Documents Needed DOC-004. Add confirmed menu document for 11 June.</x:t>
  </x:si>
  <x:si>
    <x:t xml:space="preserve">Venue Map / Site Map</x:t>
  </x:si>
  <x:si>
    <x:t xml:space="preserve">Venue + Floorplans</x:t>
  </x:si>
  <x:si>
    <x:t xml:space="preserve">Source: Documents Needed DOC-005. Add the latest venue/site map here.</x:t>
  </x:si>
  <x:si>
    <x:t xml:space="preserve">Seating Plans</x:t>
  </x:si>
  <x:si>
    <x:t xml:space="preserve">Guest Experience</x:t>
  </x:si>
  <x:si>
    <x:t xml:space="preserve">Source: Documents Needed DOC-006. Add final seating plans here.</x:t>
  </x:si>
  <x:si>
    <x:t xml:space="preserve">Room Layouts</x:t>
  </x:si>
  <x:si>
    <x:t xml:space="preserve">Source: Documents Needed DOC-007. Add final room layouts and floorplans here.</x:t>
  </x:si>
  <x:si>
    <x:t xml:space="preserve">Supplier Documents</x:t>
  </x:si>
  <x:si>
    <x:t xml:space="preserve">Suppliers</x:t>
  </x:si>
  <x:si>
    <x:t xml:space="preserve">Source: Documents Needed DOC-008. Add supplier briefs, contracts or timing documents here.</x:t>
  </x:si>
  <x:si>
    <x:t xml:space="preserve">Production Documents</x:t>
  </x:si>
  <x:si>
    <x:t xml:space="preserve">Production + Content</x:t>
  </x:si>
  <x:si>
    <x:t xml:space="preserve">Source: Documents Needed DOC-009. Add production notes, run sheets and capture briefs here.</x:t>
  </x:si>
  <x:si>
    <x:t xml:space="preserve">Guest Experience Documents</x:t>
  </x:si>
  <x:si>
    <x:t xml:space="preserve">Source: Documents Needed DOC-010. Add room-drop, swag, arrival and guest journey documents here.</x:t>
  </x:si>
  <x:si>
    <x:t xml:space="preserve">Site Map file needed</x:t>
  </x:si>
  <x:si>
    <x:t xml:space="preserve">Operations</x:t>
  </x:si>
  <x:si>
    <x:t xml:space="preserve">Source: Documents Needed DOC-011. Add confirmed site map files or links when available.</x:t>
  </x:si>
  <x:si>
    <x:t xml:space="preserve">HORIZONS House file needed</x:t>
  </x:si>
  <x:si>
    <x:t xml:space="preserve">Source: Documents Needed DOC-012. Add confirmed horizons house files or links when available.</x:t>
  </x:si>
  <x:si>
    <x:t xml:space="preserve">Room Drops file needed</x:t>
  </x:si>
  <x:si>
    <x:t xml:space="preserve">Source: Documents Needed DOC-013. Add confirmed room drops files or links when available.</x:t>
  </x:si>
  <x:si>
    <x:t xml:space="preserve">Swag file needed</x:t>
  </x:si>
  <x:si>
    <x:t xml:space="preserve">Source: Documents Needed DOC-014. Add confirmed swag files or links when available.</x:t>
  </x:si>
  <x:si>
    <x:t xml:space="preserve">Source: Documents Needed DOC-MAP-001. Also listed under Locations + Maps + Layouts.</x:t>
  </x:si>
  <x:si>
    <x:t xml:space="preserve">Source: Documents Needed DOC-MAP-002. Also listed under Locations + Maps + Layouts.</x:t>
  </x:si>
  <x:si>
    <x:t xml:space="preserve">Source: Documents Needed DOC-MAP-003. Also listed under Locations + Maps + Layouts.</x:t>
  </x:si>
  <x:si>
    <x:t xml:space="preserve">Images + Assets Needed</x:t>
  </x:si>
  <x:si>
    <x:t xml:space="preserve">Reference images for HORIZONS House / Reception Display</x:t>
  </x:si>
  <x:si>
    <x:t xml:space="preserve">Creative / Production</x:t>
  </x:si>
  <x:si>
    <x:t xml:space="preserve">assets/images/horizons-house</x:t>
  </x:si>
  <x:si>
    <x:t xml:space="preserve">Source: Images + Assets Needed ASSET-DIR-001. Folder is currently empty.</x:t>
  </x:si>
  <x:si>
    <x:t xml:space="preserve">Reference images for Room Drops</x:t>
  </x:si>
  <x:si>
    <x:t xml:space="preserve">assets/images/room-drops</x:t>
  </x:si>
  <x:si>
    <x:t xml:space="preserve">Source: Images + Assets Needed ASSET-DIR-002. Folder is currently empty.</x:t>
  </x:si>
  <x:si>
    <x:t xml:space="preserve">Reference images for Swag + Guest Experience</x:t>
  </x:si>
  <x:si>
    <x:t xml:space="preserve">assets/images/swag</x:t>
  </x:si>
  <x:si>
    <x:t xml:space="preserve">Source: Images + Assets Needed ASSET-DIR-003. Folder is currently empty.</x:t>
  </x:si>
  <x:si>
    <x:t xml:space="preserve">Reference images for Venue / Locations</x:t>
  </x:si>
  <x:si>
    <x:t xml:space="preserve">assets/images/venue</x:t>
  </x:si>
  <x:si>
    <x:t xml:space="preserve">Source: Images + Assets Needed ASSET-DIR-004. Folder is currently empty.</x:t>
  </x:si>
  <x:si>
    <x:t xml:space="preserve">Reference images for Production / HORIZONS Studio</x:t>
  </x:si>
  <x:si>
    <x:t xml:space="preserve">assets/images/production</x:t>
  </x:si>
  <x:si>
    <x:t xml:space="preserve">Source: Images + Assets Needed ASSET-DIR-005. Folder is currently empty.</x:t>
  </x:si>
  <x:si>
    <x:t xml:space="preserve">Reference image folders are empty for HORIZONS House, room drops, swag, venue, and production.</x:t>
  </x:si>
  <x:si>
    <x:t xml:space="preserve">Website / Production lead</x:t>
  </x:si>
  <x:si>
    <x:t xml:space="preserve">Source: Master Questions List MQ-002. No image files found in assets/images subfolders.</x:t>
  </x:si>
  <x:si>
    <x:t xml:space="preserve">Confirm status/final confirmation, owner, notes/details for this schedule item. (Sunday 7 June: ED and PL Flight from LHR BA450 arrives IBZ)</x:t>
  </x:si>
  <x:si>
    <x:t xml:space="preserve">Source: Master Questions List MQ-032. Missing responsible owner</x:t>
  </x:si>
  <x:si>
    <x:t xml:space="preserve">Confirm status/final confirmation, owner, notes/details for this schedule item. (Sunday 7 June: PL &amp; EB - Arrival at Six Senses)</x:t>
  </x:si>
  <x:si>
    <x:t xml:space="preserve">I.N.C</x:t>
  </x:si>
  <x:si>
    <x:t xml:space="preserve">Source: Master Questions List MQ-034. Missing responsible owner</x:t>
  </x:si>
  <x:si>
    <x:t xml:space="preserve">Confirm status/final confirmation, owner, notes/details for this schedule item. (Sunday 7 June: Suggest Dinner - ED, PL, Chris Manoe &amp; B Good)</x:t>
  </x:si>
  <x:si>
    <x:t xml:space="preserve">Source: Master Questions List MQ-035. B Good to book a table | Needs Confirmation; Missing responsible owner</x:t>
  </x:si>
  <x:si>
    <x:t xml:space="preserve">Confirm status/final confirmation, location, owner, notes/details for this schedule item. (Monday 8 June: HORIZONS House tenancy begins)</x:t>
  </x:si>
  <x:si>
    <x:t xml:space="preserve">Source: Master Questions List MQ-045. Missing location; Missing responsible owner</x:t>
  </x:si>
  <x:si>
    <x:t xml:space="preserve">Confirm status/final confirmation, owner, notes/details for this schedule item. (Monday 8 June: RB arrive at Grupotel Ibiza Beach)</x:t>
  </x:si>
  <x:si>
    <x:t xml:space="preserve">Source: Master Questions List MQ-050. Missing responsible owner</x:t>
  </x:si>
  <x:si>
    <x:t xml:space="preserve">Confirm status/final confirmation, owner, notes/details for this schedule item. (Monday 8 June: Clownfish Team arrive)</x:t>
  </x:si>
  <x:si>
    <x:t xml:space="preserve">Clownfish</x:t>
  </x:si>
  <x:si>
    <x:t xml:space="preserve">Source: Master Questions List MQ-052. Missing responsible owner</x:t>
  </x:si>
  <x:si>
    <x:t xml:space="preserve">Confirm status/final confirmation, owner, notes/details for this schedule item. (Monday 8 June: LL arrives at Grupotel Ibiza Beach)</x:t>
  </x:si>
  <x:si>
    <x:t xml:space="preserve">Source: Master Questions List MQ-053. Missing responsible owner</x:t>
  </x:si>
  <x:si>
    <x:t xml:space="preserve">Confirm status/final confirmation, owner, notes/details for this schedule item. (Monday 8 June: Carlo, Julian, Simon &amp; Irem arrive at Six Senses)</x:t>
  </x:si>
  <x:si>
    <x:t xml:space="preserve">Source: Master Questions List MQ-058. May arrive separately as on two different flights | Missing responsible owner</x:t>
  </x:si>
  <x:si>
    <x:t xml:space="preserve">Confirm status/final confirmation, owner, notes/details for this schedule item. (Monday 8 June: SH, TH, PL, JG &amp; DR - Arrival Six Senses)</x:t>
  </x:si>
  <x:si>
    <x:t xml:space="preserve">Source: Master Questions List MQ-059. Missing responsible owner</x:t>
  </x:si>
  <x:si>
    <x:t xml:space="preserve">Confirm status/final confirmation, owner, notes/details for this schedule item. (Monday 8 June: Affan Butt, Michel Katz, Sergei Evdokimov arrive at Six Senses)</x:t>
  </x:si>
  <x:si>
    <x:t xml:space="preserve">Source: Master Questions List MQ-060. Missing responsible owner | Affan Butt</x:t>
  </x:si>
  <x:si>
    <x:t xml:space="preserve">Confirm status/final confirmation, owner, notes/details for this schedule item. (Monday 8 June: Kartik Prabhakara arrive at Six Senses)</x:t>
  </x:si>
  <x:si>
    <x:t xml:space="preserve">Source: Master Questions List MQ-063. Missing responsible owner</x:t>
  </x:si>
  <x:si>
    <x:t xml:space="preserve">Confirm status/final confirmation, owner, notes/details for this schedule item. (Monday 8 June: Matthew Short Arrives at Six Senses)</x:t>
  </x:si>
  <x:si>
    <x:t xml:space="preserve">Source: Master Questions List MQ-064. Missing responsible owner | Matthew Short</x:t>
  </x:si>
  <x:si>
    <x:t xml:space="preserve">Confirm status/final confirmation, owner, notes/details for this schedule item. (Monday 8 June: Wrapped - transfer to hotel (cabs))</x:t>
  </x:si>
  <x:si>
    <x:t xml:space="preserve">Source: Master Questions List MQ-071. Missing responsible owner</x:t>
  </x:si>
  <x:si>
    <x:t xml:space="preserve">Confirm status/final confirmation, owner, notes/details for this schedule item. (Tuesday 9 June: Wrapped - Chris Manoe, PL, JG, FT)</x:t>
  </x:si>
  <x:si>
    <x:t xml:space="preserve">Source: Master Questions List MQ-072. Missing responsible owner</x:t>
  </x:si>
  <x:si>
    <x:t xml:space="preserve">Confirm status/final confirmation, owner, notes/details for this schedule item. (Tuesday 9 June: Evening closes all suppliers offsite)</x:t>
  </x:si>
  <x:si>
    <x:t xml:space="preserve">Source: Master Questions List MQ-073. Missing responsible owner</x:t>
  </x:si>
  <x:si>
    <x:t xml:space="preserve">Confirm status/final confirmation, owner, notes/details for this schedule item. (Tuesday 9 June: Breakfast - those checked in on 8th)</x:t>
  </x:si>
  <x:si>
    <x:t xml:space="preserve">Six Senses</x:t>
  </x:si>
  <x:si>
    <x:t xml:space="preserve">Source: Master Questions List MQ-074. Missing responsible owner</x:t>
  </x:si>
  <x:si>
    <x:t xml:space="preserve">Confirm status/final confirmation, owner, notes/details for this schedule item. (Tuesday 9 June: Crew Breakfast)</x:t>
  </x:si>
  <x:si>
    <x:t xml:space="preserve">Source: Master Questions List MQ-075. Missing responsible owner</x:t>
  </x:si>
  <x:si>
    <x:t xml:space="preserve">Confirm status/final confirmation, owner, notes/details for this schedule item. (Tuesday 9 June: On site arrival - DW, DR, SH, TH, PL, JG, FT)</x:t>
  </x:si>
  <x:si>
    <x:t xml:space="preserve">Source: Master Questions List MQ-084. Missing responsible owner</x:t>
  </x:si>
  <x:si>
    <x:t xml:space="preserve">Confirm status/final confirmation, owner, notes/details for this schedule item. (Tuesday 9 June: Branding - wayfinding, signage, event dressing all spaces)</x:t>
  </x:si>
  <x:si>
    <x:t xml:space="preserve">Source: Master Questions List MQ-088. Missing responsible owner</x:t>
  </x:si>
  <x:si>
    <x:t xml:space="preserve">Confirm status/final confirmation, owner, notes/details for this schedule item. (Tuesday 9 June: Hotel to remove Tractor)</x:t>
  </x:si>
  <x:si>
    <x:t xml:space="preserve">Source: Master Questions List MQ-096. Missing responsible owner</x:t>
  </x:si>
  <x:si>
    <x:t xml:space="preserve">Confirm status/final confirmation, owner, notes/details for this schedule item. (Tuesday 9 June: Light lunch available to order)</x:t>
  </x:si>
  <x:si>
    <x:t xml:space="preserve">Guests</x:t>
  </x:si>
  <x:si>
    <x:t xml:space="preserve">Source: Master Questions List MQ-097. Missing responsible owner</x:t>
  </x:si>
  <x:si>
    <x:t xml:space="preserve">Confirm status/final confirmation, owner, notes/details for this schedule item. (Tuesday 9 June: 8 Aream &amp; Co. staff arriving)</x:t>
  </x:si>
  <x:si>
    <x:t xml:space="preserve">B Good, Aream</x:t>
  </x:si>
  <x:si>
    <x:t xml:space="preserve">Source: Master Questions List MQ-103. Missing responsible owner</x:t>
  </x:si>
  <x:si>
    <x:t xml:space="preserve">Confirm status/final confirmation, owner, notes/details for this schedule item. (Tuesday 9 June: Buffet Lunch)</x:t>
  </x:si>
  <x:si>
    <x:t xml:space="preserve">Source: Master Questions List MQ-104. Missing responsible owner</x:t>
  </x:si>
  <x:si>
    <x:t xml:space="preserve">Confirm status/final confirmation, owner, notes/details for this schedule item. (Tuesday 9 June: Room service menu available)</x:t>
  </x:si>
  <x:si>
    <x:t xml:space="preserve">Source: Master Questions List MQ-109. Missing responsible owner</x:t>
  </x:si>
  <x:si>
    <x:t xml:space="preserve">Confirm status/final confirmation, owner, notes/details for this schedule item. (Tuesday 9 June: Guest access to rooms)</x:t>
  </x:si>
  <x:si>
    <x:t xml:space="preserve">Source: Master Questions List MQ-112. Missing responsible owner</x:t>
  </x:si>
  <x:si>
    <x:t xml:space="preserve">Confirm status/final confirmation, owner, notes/details for this schedule item. (Tuesday 9 June: I.N.C Staff check-in)</x:t>
  </x:si>
  <x:si>
    <x:t xml:space="preserve">Source: Master Questions List MQ-117. Missing responsible owner</x:t>
  </x:si>
  <x:si>
    <x:t xml:space="preserve">Confirm status/final confirmation, owner, notes/details for this schedule item. (Tuesday 9 June: HORIZONS House closes)</x:t>
  </x:si>
  <x:si>
    <x:t xml:space="preserve">Source: Master Questions List MQ-121. Currently 11 pax arriving post 17:00 at IBZ | Missing responsible owner</x:t>
  </x:si>
  <x:si>
    <x:t xml:space="preserve">Confirm status/final confirmation, owner, notes/details for this schedule item. (Tuesday 9 June: 10 Aream &amp; Co. staff arriving)</x:t>
  </x:si>
  <x:si>
    <x:t xml:space="preserve">Source: Master Questions List MQ-122. Missing responsible owner</x:t>
  </x:si>
  <x:si>
    <x:t xml:space="preserve">Confirm status/final confirmation, owner, notes/details for this schedule item. (Tuesday 9 June: CREW CATERING CLOSES)</x:t>
  </x:si>
  <x:si>
    <x:t xml:space="preserve">Clownfish, B Good</x:t>
  </x:si>
  <x:si>
    <x:t xml:space="preserve">Source: Master Questions List MQ-123. Missing responsible owner</x:t>
  </x:si>
  <x:si>
    <x:t xml:space="preserve">Confirm status/final confirmation, owner, notes/details for this schedule item. (Tuesday 9 June: WELCOME DRINKS - drinks &amp; live music (sunset aligned, Pool Deck))</x:t>
  </x:si>
  <x:si>
    <x:t xml:space="preserve">ALL</x:t>
  </x:si>
  <x:si>
    <x:t xml:space="preserve">Source: Master Questions List MQ-124. Missing responsible owner</x:t>
  </x:si>
  <x:si>
    <x:t xml:space="preserve">Confirm status/final confirmation, owner, notes/details for this schedule item. (Tuesday 9 June: Set chairs theatre style)</x:t>
  </x:si>
  <x:si>
    <x:t xml:space="preserve">Source: Master Questions List MQ-127. Missing responsible owner</x:t>
  </x:si>
  <x:si>
    <x:t xml:space="preserve">Confirm status/final confirmation, owner, notes/details for this schedule item. (Tuesday 9 June: MC &amp; Aream staff guide guests to The Rocks)</x:t>
  </x:si>
  <x:si>
    <x:t xml:space="preserve">Source: Master Questions List MQ-134. MC directs guests from Partal down to The Rocks | Missing responsible owner</x:t>
  </x:si>
  <x:si>
    <x:t xml:space="preserve">Confirm status/final confirmation, owner, notes/details for this schedule item. (Tuesday 9 June: DJ Parris farewell speech - guests directed to gaming tournament)</x:t>
  </x:si>
  <x:si>
    <x:t xml:space="preserve">Source: Master Questions List MQ-138. MC handover to gaming activation | Missing responsible owner</x:t>
  </x:si>
  <x:si>
    <x:t xml:space="preserve">Confirm status/final confirmation, owner, notes/details for this schedule item. (Wednesday 10 June: BREAKFAST - Partal &amp; Pharmacy)</x:t>
  </x:si>
  <x:si>
    <x:t xml:space="preserve">Source: Master Questions List MQ-146. F&amp;B: à la carte + cold buffet. No pork. | Missing responsible owner</x:t>
  </x:si>
  <x:si>
    <x:t xml:space="preserve">Confirm status/final confirmation, owner, notes/details for this schedule item. (Wednesday 10 June: On site arrival - Chris Manoe, DW, DR, SH, TH)</x:t>
  </x:si>
  <x:si>
    <x:t xml:space="preserve">Source: Master Questions List MQ-154. Drone activation all day | Missing responsible owner</x:t>
  </x:si>
  <x:si>
    <x:t xml:space="preserve">Confirm status/final confirmation, owner, notes/details for this schedule item. (Wednesday 10 June: CREW CATERING CLOSES)</x:t>
  </x:si>
  <x:si>
    <x:t xml:space="preserve">Source: Master Questions List MQ-158. Missing responsible owner</x:t>
  </x:si>
  <x:si>
    <x:t xml:space="preserve">Confirm status/final confirmation, owner, notes/details for this schedule item. (Wednesday 10 June: Final show checks &amp; speaker familiarisation)</x:t>
  </x:si>
  <x:si>
    <x:t xml:space="preserve">Source: Master Questions List MQ-161. Full AV run. Presenter familiarisation. Slide preview. Drone activation begins. | Missing responsible owner</x:t>
  </x:si>
  <x:si>
    <x:t xml:space="preserve">Confirm status/final confirmation, location, owner, notes/details for this schedule item. (Wednesday 10 June: PODCAST 1 - recording (45 MIns))</x:t>
  </x:si>
  <x:si>
    <x:t xml:space="preserve">Source: Master Questions List MQ-182. Missing location; Missing responsible owner</x:t>
  </x:si>
  <x:si>
    <x:t xml:space="preserve">Confirm status/final confirmation, owner, notes/details for this schedule item. (Wednesday 10 June: TRACK 1: M&amp;C - additional content (1hr))</x:t>
  </x:si>
  <x:si>
    <x:t xml:space="preserve">Source: Master Questions List MQ-188. Film crews excluded. | Missing responsible owner</x:t>
  </x:si>
  <x:si>
    <x:t xml:space="preserve">Confirm status/final confirmation, owner, notes/details for this schedule item. (Wednesday 10 June: TRACK 2: P&amp;C - additional content (1hr))</x:t>
  </x:si>
  <x:si>
    <x:t xml:space="preserve">Source: Master Questions List MQ-189. Film crews excluded. | Missing responsible owner</x:t>
  </x:si>
  <x:si>
    <x:t xml:space="preserve">Source: Master Questions List MQ-193. Missing responsible owner</x:t>
  </x:si>
  <x:si>
    <x:t xml:space="preserve">Confirm status/final confirmation, owner, notes/details for this schedule item. (Wednesday 10 June: Violin sound check - Christina Hizon (Orchard/P&amp;C dinner))</x:t>
  </x:si>
  <x:si>
    <x:t xml:space="preserve">Source: Master Questions List MQ-212. Missing responsible owner</x:t>
  </x:si>
  <x:si>
    <x:t xml:space="preserve">Confirm status/final confirmation, owner, notes/details for this schedule item. (Wednesday 10 June: Christina Hizon - violin on arrival (P&amp;C))</x:t>
  </x:si>
  <x:si>
    <x:t xml:space="preserve">Source: Master Questions List MQ-216. Violin for P&amp;C &amp; Aream group arrival | Missing responsible owner</x:t>
  </x:si>
  <x:si>
    <x:t xml:space="preserve">Confirm status/final confirmation, owner, notes/details for this schedule item. (Wednesday 10 June: Crew Catering Close)</x:t>
  </x:si>
  <x:si>
    <x:t xml:space="preserve">Source: Master Questions List MQ-217. Missing responsible owner | Christina Hizon</x:t>
  </x:si>
  <x:si>
    <x:t xml:space="preserve">Confirm status/final confirmation, owner, notes/details for this schedule item. (Wednesday 10 June: Set chairs theatre style)</x:t>
  </x:si>
  <x:si>
    <x:t xml:space="preserve">Source: Master Questions List MQ-221. Missing responsible owner</x:t>
  </x:si>
  <x:si>
    <x:t xml:space="preserve">Confirm status/final confirmation, owner, notes/details for this schedule item. (Wednesday 10 June: Dessert &amp; coffee on terrace - furniture repositioned)</x:t>
  </x:si>
  <x:si>
    <x:t xml:space="preserve">Source: Master Questions List MQ-232. MC/Carlo: announce dessert &amp; coffee. Push furniture to sides. Coffee at ends to encourage movement. | Missing responsible owner</x:t>
  </x:si>
  <x:si>
    <x:t xml:space="preserve">Confirm status/final confirmation, owner, notes/details for this schedule item. (Wednesday 10 June: Carlo poker tournament)</x:t>
  </x:si>
  <x:si>
    <x:t xml:space="preserve">Source: Master Questions List MQ-234. Missing responsible owner | Dean Whitehead; Federico Tamburini; Joshua Gavin; Affan Butt</x:t>
  </x:si>
  <x:si>
    <x:t xml:space="preserve">Provide Venue Map / Site Map.</x:t>
  </x:si>
  <x:si>
    <x:t xml:space="preserve">Source: Master Questions List MQ-295. The team needs maps, seating plans, and room layouts from the Documents section.</x:t>
  </x:si>
  <x:si>
    <x:t xml:space="preserve">Provide Seating Plans.</x:t>
  </x:si>
  <x:si>
    <x:t xml:space="preserve">Source: Master Questions List MQ-296. The team needs maps, seating plans, and room layouts from the Documents section.</x:t>
  </x:si>
  <x:si>
    <x:t xml:space="preserve">Provide Room Layouts.</x:t>
  </x:si>
  <x:si>
    <x:t xml:space="preserve">Source: Master Questions List MQ-297. The team needs maps, seating plans, and room layouts from the Documents section.</x:t>
  </x:si>
  <x:si>
    <x:t xml:space="preserve">Provide file/link for 10 June Menus.</x:t>
  </x:si>
  <x:si>
    <x:t xml:space="preserve">Source: Master Questions List MQ-298. Menus</x:t>
  </x:si>
  <x:si>
    <x:t xml:space="preserve">Provide file/link for 11 June Menus.</x:t>
  </x:si>
  <x:si>
    <x:t xml:space="preserve">Source: Master Questions List MQ-299. Menus</x:t>
  </x:si>
  <x:si>
    <x:t xml:space="preserve">Provide file/link for Venue Map / Site Map.</x:t>
  </x:si>
  <x:si>
    <x:t xml:space="preserve">Source: Master Questions List MQ-300. Maps</x:t>
  </x:si>
  <x:si>
    <x:t xml:space="preserve">Provide file/link for Seating Plans.</x:t>
  </x:si>
  <x:si>
    <x:t xml:space="preserve">Source: Master Questions List MQ-301. Seating Plans</x:t>
  </x:si>
  <x:si>
    <x:t xml:space="preserve">Provide file/link for Room Layouts.</x:t>
  </x:si>
  <x:si>
    <x:t xml:space="preserve">Source: Master Questions List MQ-302. Room Layouts</x:t>
  </x:si>
  <x:si>
    <x:t xml:space="preserve">Provide file/link for Supplier Documents.</x:t>
  </x:si>
  <x:si>
    <x:t xml:space="preserve">Source: Master Questions List MQ-303. Supplier Documents</x:t>
  </x:si>
  <x:si>
    <x:t xml:space="preserve">Provide file/link for Production Documents.</x:t>
  </x:si>
  <x:si>
    <x:t xml:space="preserve">Source: Master Questions List MQ-304. Production Documents</x:t>
  </x:si>
  <x:si>
    <x:t xml:space="preserve">Provide file/link for Guest Experience Documents.</x:t>
  </x:si>
  <x:si>
    <x:t xml:space="preserve">Source: Master Questions List MQ-305. Guest Experience</x:t>
  </x:si>
  <x:si>
    <x:t xml:space="preserve">Provide file/link for Site Map file needed.</x:t>
  </x:si>
  <x:si>
    <x:t xml:space="preserve">Source: Master Questions List MQ-306. Site Map</x:t>
  </x:si>
  <x:si>
    <x:t xml:space="preserve">Provide file/link for HORIZONS House file needed.</x:t>
  </x:si>
  <x:si>
    <x:t xml:space="preserve">Source: Master Questions List MQ-307. HORIZONS House</x:t>
  </x:si>
  <x:si>
    <x:t xml:space="preserve">Provide file/link for Room Drops file needed.</x:t>
  </x:si>
  <x:si>
    <x:t xml:space="preserve">Source: Master Questions List MQ-308. Room Drops</x:t>
  </x:si>
  <x:si>
    <x:t xml:space="preserve">Provide file/link for Swag file needed.</x:t>
  </x:si>
  <x:si>
    <x:t xml:space="preserve">Source: Master Questions List MQ-309. Swag</x:t>
  </x:si>
  <x:si>
    <x:t xml:space="preserve">Provide reference images for HORIZONS House / Reception Display.</x:t>
  </x:si>
  <x:si>
    <x:t xml:space="preserve">Source: Master Questions List MQ-310. assets/images/horizons-house</x:t>
  </x:si>
  <x:si>
    <x:t xml:space="preserve">Provide reference images for Room Drops.</x:t>
  </x:si>
  <x:si>
    <x:t xml:space="preserve">Source: Master Questions List MQ-311. assets/images/room-drops</x:t>
  </x:si>
  <x:si>
    <x:t xml:space="preserve">Provide reference images for Swag + Guest Experience.</x:t>
  </x:si>
  <x:si>
    <x:t xml:space="preserve">Source: Master Questions List MQ-312. assets/images/swag</x:t>
  </x:si>
  <x:si>
    <x:t xml:space="preserve">Provide reference images for Venue / Locations.</x:t>
  </x:si>
  <x:si>
    <x:t xml:space="preserve">Source: Master Questions List MQ-313. assets/images/venue</x:t>
  </x:si>
  <x:si>
    <x:t xml:space="preserve">Provide reference images for Production / HORIZONS Studio.</x:t>
  </x:si>
  <x:si>
    <x:t xml:space="preserve">Source: Master Questions List MQ-314. assets/images/production</x:t>
  </x:si>
  <x:si>
    <x:t xml:space="preserve">Schedule Questions</x:t>
  </x:si>
  <x:si>
    <x:t xml:space="preserve">Confirm status/final confirmation, owner, notes/details for this schedule item.</x:t>
  </x:si>
  <x:si>
    <x:t xml:space="preserve">Source: Schedule Questions SQ-004. Missing responsible owner</x:t>
  </x:si>
  <x:si>
    <x:t xml:space="preserve">Source: Schedule Questions SQ-006. Missing responsible owner</x:t>
  </x:si>
  <x:si>
    <x:t xml:space="preserve">Source: Schedule Questions SQ-007. B Good to book a table | Needs Confirmation; Missing responsible owner</x:t>
  </x:si>
  <x:si>
    <x:t xml:space="preserve">Confirm status/final confirmation, location, owner, notes/details for this schedule item.</x:t>
  </x:si>
  <x:si>
    <x:t xml:space="preserve">Source: Schedule Questions SQ-016. Question mark / unclear; Missing location; Missing responsible owner</x:t>
  </x:si>
  <x:si>
    <x:t xml:space="preserve">Source: Schedule Questions SQ-017. Missing location; Missing responsible owner</x:t>
  </x:si>
  <x:si>
    <x:t xml:space="preserve">Source: Schedule Questions SQ-018. Missing responsible owner</x:t>
  </x:si>
  <x:si>
    <x:t xml:space="preserve">Source: Schedule Questions SQ-021. Room service menu? Suggest a buffet? | Question mark / unclear; Needs confirmation; Missing responsible owner</x:t>
  </x:si>
  <x:si>
    <x:t xml:space="preserve">Source: Schedule Questions SQ-022. Missing responsible owner</x:t>
  </x:si>
  <x:si>
    <x:t xml:space="preserve">Source: Schedule Questions SQ-023. Will HORIZONS House be ready for check in? | Question mark / unclear; Missing responsible owner</x:t>
  </x:si>
  <x:si>
    <x:t xml:space="preserve">Source: Schedule Questions SQ-024. Missing responsible owner</x:t>
  </x:si>
  <x:si>
    <x:t xml:space="preserve">Source: Schedule Questions SQ-025. Missing responsible owner</x:t>
  </x:si>
  <x:si>
    <x:t xml:space="preserve">Source: Schedule Questions SQ-030. May arrive separately as on two different flights | Missing responsible owner</x:t>
  </x:si>
  <x:si>
    <x:t xml:space="preserve">Source: Schedule Questions SQ-031. Missing responsible owner</x:t>
  </x:si>
  <x:si>
    <x:t xml:space="preserve">Source: Schedule Questions SQ-032. Missing responsible owner | Affan Butt</x:t>
  </x:si>
  <x:si>
    <x:t xml:space="preserve">Source: Schedule Questions SQ-035. Missing responsible owner</x:t>
  </x:si>
  <x:si>
    <x:t xml:space="preserve">Source: Schedule Questions SQ-036. Missing responsible owner | Matthew Short</x:t>
  </x:si>
  <x:si>
    <x:t xml:space="preserve">Source: Schedule Questions SQ-043. Missing responsible owner</x:t>
  </x:si>
  <x:si>
    <x:t xml:space="preserve">Source: Schedule Questions SQ-044. Missing responsible owner</x:t>
  </x:si>
  <x:si>
    <x:t xml:space="preserve">Source: Schedule Questions SQ-045. Missing responsible owner</x:t>
  </x:si>
  <x:si>
    <x:t xml:space="preserve">Source: Schedule Questions SQ-046. Missing responsible owner</x:t>
  </x:si>
  <x:si>
    <x:t xml:space="preserve">Source: Schedule Questions SQ-047. Missing responsible owner</x:t>
  </x:si>
  <x:si>
    <x:t xml:space="preserve">Source: Schedule Questions SQ-053. CLARIFY - Current guidance for guests, they can arrive from 11am? | Question mark / unclear; Missing responsible owner</x:t>
  </x:si>
  <x:si>
    <x:t xml:space="preserve">Source: Schedule Questions SQ-056. Missing responsible owner</x:t>
  </x:si>
  <x:si>
    <x:t xml:space="preserve">Source: Schedule Questions SQ-060. Missing responsible owner</x:t>
  </x:si>
  <x:si>
    <x:t xml:space="preserve">Source: Schedule Questions SQ-063. Has the early occupancy of the Cliff Hanger been agreed with the hotel? | Question mark / unclear; Missing responsible owner</x:t>
  </x:si>
  <x:si>
    <x:t xml:space="preserve">Source: Schedule Questions SQ-068. Missing responsible owner</x:t>
  </x:si>
  <x:si>
    <x:t xml:space="preserve">Source: Schedule Questions SQ-069. Missing responsible owner</x:t>
  </x:si>
  <x:si>
    <x:t xml:space="preserve">Confirm status/final confirmation, time, owner, notes/details for this schedule item.</x:t>
  </x:si>
  <x:si>
    <x:t xml:space="preserve">Source: Schedule Questions SQ-070. Please advise furniture required from SS to remain for Aream &amp; Co. team on balcony | Needs Confirmation; Missing responsible owner</x:t>
  </x:si>
  <x:si>
    <x:t xml:space="preserve">Source: Schedule Questions SQ-075. Missing responsible owner</x:t>
  </x:si>
  <x:si>
    <x:t xml:space="preserve">Source: Schedule Questions SQ-076. Missing responsible owner</x:t>
  </x:si>
  <x:si>
    <x:t xml:space="preserve">Source: Schedule Questions SQ-081. Missing responsible owner</x:t>
  </x:si>
  <x:si>
    <x:t xml:space="preserve">Source: Schedule Questions SQ-084. Missing responsible owner</x:t>
  </x:si>
  <x:si>
    <x:t xml:space="preserve">Source: Schedule Questions SQ-089. Missing responsible owner</x:t>
  </x:si>
  <x:si>
    <x:t xml:space="preserve">Source: Schedule Questions SQ-093. Currently 11 pax arriving post 17:00 at IBZ | Missing responsible owner</x:t>
  </x:si>
  <x:si>
    <x:t xml:space="preserve">Source: Schedule Questions SQ-094. Missing responsible owner</x:t>
  </x:si>
  <x:si>
    <x:t xml:space="preserve">Source: Schedule Questions SQ-095. Missing responsible owner</x:t>
  </x:si>
  <x:si>
    <x:t xml:space="preserve">Source: Schedule Questions SQ-096. Missing responsible owner</x:t>
  </x:si>
  <x:si>
    <x:t xml:space="preserve">Source: Schedule Questions SQ-099. Missing responsible owner</x:t>
  </x:si>
  <x:si>
    <x:t xml:space="preserve">Source: Schedule Questions SQ-106. MC directs guests from Partal down to The Rocks | Missing responsible owner</x:t>
  </x:si>
  <x:si>
    <x:t xml:space="preserve">Source: Schedule Questions SQ-110. MC handover to gaming activation | Missing responsible owner</x:t>
  </x:si>
  <x:si>
    <x:t xml:space="preserve">Source: Schedule Questions SQ-118. F&amp;B: à la carte + cold buffet. No pork. | Missing responsible owner</x:t>
  </x:si>
  <x:si>
    <x:t xml:space="preserve">Source: Schedule Questions SQ-126. Drone activation all day | Missing responsible owner</x:t>
  </x:si>
  <x:si>
    <x:t xml:space="preserve">Source: Schedule Questions SQ-130. Missing responsible owner</x:t>
  </x:si>
  <x:si>
    <x:t xml:space="preserve">Source: Schedule Questions SQ-133. Full AV run. Presenter familiarisation. Slide preview. Drone activation begins. | Missing responsible owner</x:t>
  </x:si>
  <x:si>
    <x:t xml:space="preserve">Source: Schedule Questions SQ-154. Missing location; Missing responsible owner</x:t>
  </x:si>
  <x:si>
    <x:t xml:space="preserve">Source: Schedule Questions SQ-160. Film crews excluded. | Missing responsible owner</x:t>
  </x:si>
  <x:si>
    <x:t xml:space="preserve">Source: Schedule Questions SQ-161. Film crews excluded. | Missing responsible owner</x:t>
  </x:si>
  <x:si>
    <x:t xml:space="preserve">Source: Schedule Questions SQ-165. Missing responsible owner</x:t>
  </x:si>
  <x:si>
    <x:t xml:space="preserve">Source: Schedule Questions SQ-180. Run through hosted dinner logistics, late night positions. | TBC detail; Missing responsible owner</x:t>
  </x:si>
  <x:si>
    <x:t xml:space="preserve">Source: Schedule Questions SQ-185. Missing responsible owner</x:t>
  </x:si>
  <x:si>
    <x:t xml:space="preserve">Source: Schedule Questions SQ-189. Violin for P&amp;C &amp; Aream group arrival | Missing responsible owner</x:t>
  </x:si>
  <x:si>
    <x:t xml:space="preserve">Source: Schedule Questions SQ-190. Missing responsible owner | Christina Hizon</x:t>
  </x:si>
  <x:si>
    <x:t xml:space="preserve">Source: Schedule Questions SQ-194. Missing responsible owner</x:t>
  </x:si>
  <x:si>
    <x:t xml:space="preserve">Source: Schedule Questions SQ-205. MC/Carlo: announce dessert &amp; coffee. Push furniture to sides. Coffee at ends to encourage movement. | Missing responsible owner</x:t>
  </x:si>
  <x:si>
    <x:t xml:space="preserve">Source: Schedule Questions SQ-207. Missing responsible owner | Dean Whitehead; Federico Tamburini; Joshua Gavin; Affan Butt</x:t>
  </x:si>
  <x:si>
    <x:t xml:space="preserve">Source: Schedule Questions SQ-236. Missing responsible owner</x:t>
  </x:si>
  <x:si>
    <x:t xml:space="preserve">Source: Schedule Questions SQ-245. Missing responsible owner</x:t>
  </x:si>
  <x:si>
    <x:t xml:space="preserve">Source: Schedule Questions SQ-246. Missing responsible owner</x:t>
  </x:si>
  <x:si>
    <x:t xml:space="preserve">Source: Schedule Questions SQ-247. Missing responsible owner</x:t>
  </x:si>
  <x:si>
    <x:t xml:space="preserve">Source: Schedule Questions SQ-248. Missing responsible owner</x:t>
  </x:si>
  <x:si>
    <x:t xml:space="preserve">Source: Schedule Questions SQ-259. AH - To confirm collection time | Needs Confirmation; Missing responsible owner</x:t>
  </x:si>
  <x:si>
    <x:t xml:space="preserve">Source: Schedule Questions SQ-264. Missing responsible owner</x:t>
  </x:si>
  <x:si>
    <x:t xml:space="preserve">Source: Schedule Questions SQ-265. Missing responsible owner</x:t>
  </x:si>
  <x:si>
    <x:t xml:space="preserve">Source: Schedule Questions SQ-266. Missing responsible owner</x:t>
  </x:si>
  <x:si>
    <x:t xml:space="preserve">Source: Schedule Questions SQ-278. Full Gala sequence run-through. All positions confirmed. | TBC detail; Missing responsible owner | Conner Reeves</x:t>
  </x:si>
  <x:si>
    <x:t xml:space="preserve">Source: Schedule Questions SQ-281. Missing responsible owner | Christina Hizon; Conner Reeves</x:t>
  </x:si>
  <x:si>
    <x:t xml:space="preserve">Source: Schedule Questions SQ-289. Missing responsible owner | Affan Butt</x:t>
  </x:si>
  <x:si>
    <x:t xml:space="preserve">Source: Schedule Questions SQ-297. Suggested Cava and Alcohol free welcome drink in HORIZONS Hall? | Question mark / unclear; Missing responsible owner | Chris Manoe; Tammy Hosier; Samuel mentioned | CHEC...</x:t>
  </x:si>
  <x:si>
    <x:t xml:space="preserve">Source: Schedule Questions SQ-300. Vox pops: JG, FT | Missing responsible owner | Dawn Ramsden; Federico Tamburini</x:t>
  </x:si>
  <x:si>
    <x:t xml:space="preserve">Source: Schedule Questions SQ-304. Missing responsible owner</x:t>
  </x:si>
  <x:si>
    <x:t xml:space="preserve">Confirm status/final confirmation, location, notes/details for this schedule item.</x:t>
  </x:si>
  <x:si>
    <x:t xml:space="preserve">Source: Schedule Questions SQ-319. Missing location</x:t>
  </x:si>
  <x:si>
    <x:t xml:space="preserve">Source: Schedule Questions SQ-322. Missing responsible owner</x:t>
  </x:si>
  <x:si>
    <x:t xml:space="preserve">Supplier Questions</x:t>
  </x:si>
  <x:si>
    <x:t xml:space="preserve">BEC to airport?. Question mark / unclear; Missing location; Missing responsible owner</x:t>
  </x:si>
  <x:si>
    <x:t xml:space="preserve">Source: Supplier Questions SUP-001-005. Logistics, scheduling, transport, floor management and support.</x:t>
  </x:si>
  <x:si>
    <x:t xml:space="preserve">RB arrive at Grupotel Ibiza Beach. Missing responsible owner</x:t>
  </x:si>
  <x:si>
    <x:t xml:space="preserve">Source: Supplier Questions SUP-001-007. Logistics, scheduling, transport, floor management and support.</x:t>
  </x:si>
  <x:si>
    <x:t xml:space="preserve">LL arrives at Grupotel Ibiza Beach. Missing responsible owner</x:t>
  </x:si>
  <x:si>
    <x:t xml:space="preserve">Source: Supplier Questions SUP-001-008. Logistics, scheduling, transport, floor management and support.</x:t>
  </x:si>
  <x:si>
    <x:t xml:space="preserve">Suggest Dinner - ED, PL, Chris Manoe &amp; B Good. B Good to book a table | Needs Confirmation; Missing responsible owner</x:t>
  </x:si>
  <x:si>
    <x:t xml:space="preserve">Source: Supplier Questions SUP-001-010. Logistics, scheduling, transport, floor management and support.</x:t>
  </x:si>
  <x:si>
    <x:t xml:space="preserve">LUNCH - Pool Deck. Missing responsible owner</x:t>
  </x:si>
  <x:si>
    <x:t xml:space="preserve">Source: Supplier Questions SUP-001-012. Logistics, scheduling, transport, floor management and support.</x:t>
  </x:si>
  <x:si>
    <x:t xml:space="preserve">BREAKFAST - Partal &amp; Pharmacy. F&amp;B: à la carte + cold buffet. No pork. | Missing responsible owner</x:t>
  </x:si>
  <x:si>
    <x:t xml:space="preserve">Source: Supplier Questions SUP-001-016. Logistics, scheduling, transport, floor management and support.</x:t>
  </x:si>
  <x:si>
    <x:t xml:space="preserve">Screen content ?. Morning Wellness | Question mark / unclear; Missing location; Missing responsible owner; Screen content undefined | Dawn Ramsden; C... | Setup: 12:00</x:t>
  </x:si>
  <x:si>
    <x:t xml:space="preserve">Source: Supplier Questions SUP-003-016. Hike (20 Pax) - TBC. Afternoon Wellness (Optional) | TBC detail | Dawn Ramsden; Christina Hizon</x:t>
  </x:si>
  <x:si>
    <x:t xml:space="preserve">Erin Dusek Sessions. Afternoon Leisure / Wellness | TBC detail; Missing responsible owner; Time needs locking | Dawn Ramsden; Christina Hizon</x:t>
  </x:si>
  <x:si>
    <x:t xml:space="preserve">Source: Supplier Questions SUP-003-018. Hike (20 Pax) - TBC. Afternoon Wellness (Optional) | TBC detail | Dawn Ramsden; Christina Hizon</x:t>
  </x:si>
  <x:si>
    <x:t xml:space="preserve">CREW CATERING OPENS. Christina Hizon | Dinner staggered - Tamy, Federico. Dawn Ramsden; Christina Hizon | Crew Catering Close. Missing responsible ow...</x:t>
  </x:si>
  <x:si>
    <x:t xml:space="preserve">Source: Supplier Questions SUP-003-019. Hike (20 Pax) - TBC. Afternoon Wellness (Optional) | TBC detail | Dawn Ramsden; Christina Hizon</x:t>
  </x:si>
  <x:si>
    <x:t xml:space="preserve">Clownfish Team arrive. Missing responsible owner</x:t>
  </x:si>
  <x:si>
    <x:t xml:space="preserve">Source: Supplier Questions SUP-004-004. DE-RIG begins - all event spaces. Coordinated de-rig agreed with hotel. Sign-off with hotel facilities team. | De-rig complete - space handback by 12...</x:t>
  </x:si>
  <x:si>
    <x:t xml:space="preserve">Afternoon - Clownfish Load-In - Time TBC. Morning | TBC detail; Missing responsible owner; Time needs locking | Setup: 15:00 - 16:00 | Active: 15:00 - 16:00</x:t>
  </x:si>
  <x:si>
    <x:t xml:space="preserve">Source: Supplier Questions SUP-004-005. DE-RIG begins - all event spaces. Coordinated de-rig agreed with hotel. Sign-off with hotel facilities team. | De-rig complete - space handback by 12...</x:t>
  </x:si>
  <x:si>
    <x:t xml:space="preserve">Clownfish truck arrival and unloading. Morning | Missing location; Missing responsible owner</x:t>
  </x:si>
  <x:si>
    <x:t xml:space="preserve">Source: Supplier Questions SUP-004-006. DE-RIG begins - all event spaces. Coordinated de-rig agreed with hotel. Sign-off with hotel facilities team. | De-rig complete - space handback by 12...</x:t>
  </x:si>
  <x:si>
    <x:t xml:space="preserve">Senior team rehearsals - Time TBC - Chris Manoe, Liz, Clownfish, Dean, Samuel - (Micha, Poppy,.... Morning | TBC detail; Missing responsible owner; Time need... | Setup: 20:30</x:t>
  </x:si>
  <x:si>
    <x:t xml:space="preserve">Source: Supplier Questions SUP-004-008. DE-RIG begins - all event spaces. Coordinated de-rig agreed with hotel. Sign-off with hotel facilities team. | De-rig complete - space handback by 12...</x:t>
  </x:si>
  <x:si>
    <x:t xml:space="preserve">TRACK 1: M&amp;C - Session 2 / discussion (60 mins). Missing responsible owner | Setup: 11:15-12:00 | Active: 11:15-12:00</x:t>
  </x:si>
  <x:si>
    <x:t xml:space="preserve">Source: Supplier Questions SUP-004-013. DE-RIG begins - all event spaces. Coordinated de-rig agreed with hotel. Sign-off with hotel facilities team. | De-rig complete - space handback by 12...</x:t>
  </x:si>
  <x:si>
    <x:t xml:space="preserve">TRACK 2: P&amp;C - Session 2 / breakout (60 mins). Missing responsible owner | Setup: 11:15-12:00 | Active: 11:15-12:00</x:t>
  </x:si>
  <x:si>
    <x:t xml:space="preserve">Source: Supplier Questions SUP-004-014. DE-RIG begins - all event spaces. Coordinated de-rig agreed with hotel. Sign-off with hotel facilities team. | De-rig complete - space handback by 12...</x:t>
  </x:si>
  <x:si>
    <x:t xml:space="preserve">Removal of cabaret tables and collection from hire company. AH - To confirm collection time | Needs Confirmation; Missing responsible owner | Highlig...</x:t>
  </x:si>
  <x:si>
    <x:t xml:space="preserve">Source: Supplier Questions SUP-004-019. DE-RIG begins - all event spaces. Coordinated de-rig agreed with hotel. Sign-off with hotel facilities team. | De-rig complete - space handback by 12...</x:t>
  </x:si>
  <x:si>
    <x:t xml:space="preserve">Sound check - Christina Hizon (classical piano). Conner Reeves | Sound check - Christina Hizon (violin). Missing responsible owner | Christina Hizon;... | Setup: 18:00</x:t>
  </x:si>
  <x:si>
    <x:t xml:space="preserve">Source: Supplier Questions SUP-004-033. DE-RIG begins - all event spaces. Coordinated de-rig agreed with hotel. Sign-off with hotel facilities team. | De-rig complete - space handback by 12...</x:t>
  </x:si>
  <x:si>
    <x:t xml:space="preserve">Set chairs theatre style. Missing responsible owner | Affan Butt | Setup: 19:30 | Active: 19:30</x:t>
  </x:si>
  <x:si>
    <x:t xml:space="preserve">Source: Supplier Questions SUP-004-034. DE-RIG begins - all event spaces. Coordinated de-rig agreed with hotel. Sign-off with hotel facilities team. | De-rig complete - space handback by 12...</x:t>
  </x:si>
  <x:si>
    <x:t xml:space="preserve">CREW CATERING OPEN. | CREW CATERING CLOSES. Missing responsible owner</x:t>
  </x:si>
  <x:si>
    <x:t xml:space="preserve">Source: Supplier Questions SUP-004-044. DE-RIG begins - all event spaces. Coordinated de-rig agreed with hotel. Sign-off with hotel facilities team. | De-rig complete - space handback by 12...</x:t>
  </x:si>
  <x:si>
    <x:t xml:space="preserve">Set chairs theatre style. Missing responsible owner | Setup: 19:30 | Active: 19:30</x:t>
  </x:si>
  <x:si>
    <x:t xml:space="preserve">Source: Supplier Questions SUP-004-050. DE-RIG begins - all event spaces. Coordinated de-rig agreed with hotel. Sign-off with hotel facilities team. | De-rig complete - space handback by 12...</x:t>
  </x:si>
  <x:si>
    <x:t xml:space="preserve">Final show checks &amp; speaker familiarisation. Full AV run. Presenter familiarisation. Slide preview. Drone activation begins. | Missing responsible ow... | Setup: 09:00-09:45 | Active: 09:00-09:45</x:t>
  </x:si>
  <x:si>
    <x:t xml:space="preserve">Source: Supplier Questions SUP-004-052. DE-RIG begins - all event spaces. Coordinated de-rig agreed with hotel. Sign-off with hotel facilities team. | De-rig complete - space handback by 12...</x:t>
  </x:si>
  <x:si>
    <x:t xml:space="preserve">Remove theatre seating and relay cabaret style. | TRACK 1: M&amp;C - additional content (1hr). Film crews excluded. | Missing responsible owner</x:t>
  </x:si>
  <x:si>
    <x:t xml:space="preserve">Source: Supplier Questions SUP-004-056. DE-RIG begins - all event spaces. Coordinated de-rig agreed with hotel. Sign-off with hotel facilities team. | De-rig complete - space handback by 12...</x:t>
  </x:si>
  <x:si>
    <x:t xml:space="preserve">TRACK 2: P&amp;C - additional content (1hr). Film crews excluded. | Missing responsible owner</x:t>
  </x:si>
  <x:si>
    <x:t xml:space="preserve">Source: Supplier Questions SUP-004-057. DE-RIG begins - all event spaces. Coordinated de-rig agreed with hotel. Sign-off with hotel facilities team. | De-rig complete - space handback by 12...</x:t>
  </x:si>
  <x:si>
    <x:t xml:space="preserve">Clownfish 45mins/1hr - Club classics playlist. Media Production | Missing responsible owner | Dean Whitehead; Federico Tamburini; Joshua Gavin | Cura...</x:t>
  </x:si>
  <x:si>
    <x:t xml:space="preserve">Source: Supplier Questions SUP-004-061. DE-RIG begins - all event spaces. Coordinated de-rig agreed with hotel. Sign-off with hotel facilities team. | De-rig complete - space handback by 12...</x:t>
  </x:si>
  <x:si>
    <x:t xml:space="preserve">Violin sound check - Christina Hizon (Orchard/P&amp;C dinner). Missing responsible owner | Setup: 17:30</x:t>
  </x:si>
  <x:si>
    <x:t xml:space="preserve">Source: Supplier Questions SUP-004-069. DE-RIG begins - all event spaces. Coordinated de-rig agreed with hotel. Sign-off with hotel facilities team. | De-rig complete - space handback by 12...</x:t>
  </x:si>
  <x:si>
    <x:t xml:space="preserve">Christina Hizon - violin on arrival (P&amp;C). Violin for P&amp;C &amp; Aream group arrival | Missing responsible owner</x:t>
  </x:si>
  <x:si>
    <x:t xml:space="preserve">Source: Supplier Questions SUP-004-070. DE-RIG begins - all event spaces. Coordinated de-rig agreed with hotel. Sign-off with hotel facilities team. | De-rig complete - space handback by 12...</x:t>
  </x:si>
  <x:si>
    <x:t xml:space="preserve">Team brief - Gala Dinner &amp; closing moment. Full Gala sequence run-through. All positions confirmed. | TBC detail; Missing responsible owner | Conner...</x:t>
  </x:si>
  <x:si>
    <x:t xml:space="preserve">Source: Supplier Questions SUP-005-002. Confirm arrival, soundcheck and performance time.</x:t>
  </x:si>
  <x:si>
    <x:t xml:space="preserve">Options:. Lunch - Pool Deck | Missing location; Missing responsible owner | Erin Dusek | Erin Dusek Sessions. Afternoon Wellness (Optional) | TBC det...</x:t>
  </x:si>
  <x:si>
    <x:t xml:space="preserve">Source: Supplier Questions SUP-009-004. Wind down / nightcap. Erin Dusek</x:t>
  </x:si>
  <x:si>
    <x:t xml:space="preserve">Carlo poker tournament. Missing responsible owner | Dean Whitehead; Federico Tamburini; Joshua Gavin; Affan Butt | Carlo will announce poker tourname... | Setup: 22:30 | Active: 22:30</x:t>
  </x:si>
  <x:si>
    <x:t xml:space="preserve">Source: Supplier Questions SUP-011-010. Confirm against earlier setup request.</x:t>
  </x:si>
  <x:si>
    <x:t xml:space="preserve">CREW CATERING OPEN. Missing responsible owner | CREW CATERING CLOSES.</x:t>
  </x:si>
  <x:si>
    <x:t xml:space="preserve">Source: Supplier Questions SUP-013-004. Venue, F&amp;B, rooms, furniture, chairs, and location support.</x:t>
  </x:si>
  <x:si>
    <x:t xml:space="preserve">Aream &amp; Co. snacks and toiletries. Subject to Hotel agreement | Hotel to stock bar and have reduced room service menu available. Missing responsible...</x:t>
  </x:si>
  <x:si>
    <x:t xml:space="preserve">Source: Supplier Questions SUP-013-007. Venue, F&amp;B, rooms, furniture, chairs, and location support.</x:t>
  </x:si>
  <x:si>
    <x:t xml:space="preserve">Anjan Sarangi arrives at Six Senses. Will HORIZONS House be ready for check in? | Question mark / unclear; Missing responsible owner | Setup: 13:30</x:t>
  </x:si>
  <x:si>
    <x:t xml:space="preserve">Source: Supplier Questions SUP-013-009. Venue, F&amp;B, rooms, furniture, chairs, and location support.</x:t>
  </x:si>
  <x:si>
    <x:t xml:space="preserve">Carlo, Julian, Simon &amp; Irem arrive at Six Senses. May arrive separately as on two different flights | Missing responsible owner</x:t>
  </x:si>
  <x:si>
    <x:t xml:space="preserve">Source: Supplier Questions SUP-013-010. Venue, F&amp;B, rooms, furniture, chairs, and location support.</x:t>
  </x:si>
  <x:si>
    <x:t xml:space="preserve">Carlo Antoniazzi arrival at Six Senses. Morning | Missing responsible owner | Carlo Antoniazzi | Irem Pellejero Ibanez arrival at Six Senses. Morning...</x:t>
  </x:si>
  <x:si>
    <x:t xml:space="preserve">Source: Supplier Questions SUP-013-011. Venue, F&amp;B, rooms, furniture, chairs, and location support.</x:t>
  </x:si>
  <x:si>
    <x:t xml:space="preserve">Affan Butt arrival at Six Senses. Morning | Missing responsible owner | Affan Butt | Micha Katz arrival at Six Senses. Morning | Missing responsible...</x:t>
  </x:si>
  <x:si>
    <x:t xml:space="preserve">Source: Supplier Questions SUP-013-012. Venue, F&amp;B, rooms, furniture, chairs, and location support.</x:t>
  </x:si>
  <x:si>
    <x:t xml:space="preserve">This is the full overview of missing information. Fill in the green columns only. Mark Approved only when the answer is final and ready for the website.</x:t>
  </x:si>
  <x:si>
    <x:t xml:space="preserve">Question ID</x:t>
  </x:si>
  <x:si>
    <x:t xml:space="preserve">Website Section</x:t>
  </x:si>
  <x:si>
    <x:t xml:space="preserve">Why This Is Needed</x:t>
  </x:si>
  <x:si>
    <x:t xml:space="preserve">Deadline</x:t>
  </x:si>
  <x:si>
    <x:t xml:space="preserve">Approved By</x:t>
  </x:si>
  <x:si>
    <x:t xml:space="preserve">MQ-001</x:t>
  </x:si>
  <x:si>
    <x:t xml:space="preserve">Comments / Updates</x:t>
  </x:si>
  <x:si>
    <x:t xml:space="preserve">Website comments are currently local-only and not shared across the team.</x:t>
  </x:si>
  <x:si>
    <x:t xml:space="preserve">Connect Firebase, Supabase, Airtable, or Google Sheets before relying on comments during the event.</x:t>
  </x:si>
  <x:si>
    <x:t xml:space="preserve">README and workflow state this clearly.</x:t>
  </x:si>
  <x:si>
    <x:t xml:space="preserve">MQ-002</x:t>
  </x:si>
  <x:si>
    <x:t xml:space="preserve">Images / Assets</x:t>
  </x:si>
  <x:si>
    <x:t xml:space="preserve">Collect and add approved reference images with captions and alt text.</x:t>
  </x:si>
  <x:si>
    <x:t xml:space="preserve">Samuel Price </x:t>
  </x:si>
  <x:si>
    <x:t xml:space="preserve">No image files found in assets/images subfolders.</x:t>
  </x:si>
  <x:si>
    <x:t xml:space="preserve">MQ-003</x:t>
  </x:si>
  <x:si>
    <x:t xml:space="preserve">Contacts</x:t>
  </x:si>
  <x:si>
    <x:t xml:space="preserve">Confirm contact details for Chris Manoe.</x:t>
  </x:si>
  <x:si>
    <x:t xml:space="preserve">On-site team needs reliable call, WhatsApp, and email actions.</x:t>
  </x:si>
  <x:si>
    <x:t xml:space="preserve">Medium</x:t>
  </x:si>
  <x:si>
    <x:t xml:space="preserve">MQ-004</x:t>
  </x:si>
  <x:si>
    <x:t xml:space="preserve">Confirm contact details for Samuel Price.</x:t>
  </x:si>
  <x:si>
    <x:t xml:space="preserve">MQ-005</x:t>
  </x:si>
  <x:si>
    <x:t xml:space="preserve">Confirm contact details for Liz Morris.</x:t>
  </x:si>
  <x:si>
    <x:t xml:space="preserve">Liz Morris</x:t>
  </x:si>
  <x:si>
    <x:t xml:space="preserve">MQ-006</x:t>
  </x:si>
  <x:si>
    <x:t xml:space="preserve">Confirm contact details for Dawn Ramsden.</x:t>
  </x:si>
  <x:si>
    <x:t xml:space="preserve">MQ-007</x:t>
  </x:si>
  <x:si>
    <x:t xml:space="preserve">Confirm contact details for Pili Lopez.</x:t>
  </x:si>
  <x:si>
    <x:t xml:space="preserve">Pili Lopez</x:t>
  </x:si>
  <x:si>
    <x:t xml:space="preserve">MQ-008</x:t>
  </x:si>
  <x:si>
    <x:t xml:space="preserve">Confirm contact details for Samuel Hosier.</x:t>
  </x:si>
  <x:si>
    <x:t xml:space="preserve">Samuel Hosier</x:t>
  </x:si>
  <x:si>
    <x:t xml:space="preserve">MQ-009</x:t>
  </x:si>
  <x:si>
    <x:t xml:space="preserve">Confirm contact details for Tamy Hosier.</x:t>
  </x:si>
  <x:si>
    <x:t xml:space="preserve">Tamy Hosier</x:t>
  </x:si>
  <x:si>
    <x:t xml:space="preserve">MQ-010</x:t>
  </x:si>
  <x:si>
    <x:t xml:space="preserve">Confirm contact details for Dean Whitehead.</x:t>
  </x:si>
  <x:si>
    <x:t xml:space="preserve">Dean Whitehead</x:t>
  </x:si>
  <x:si>
    <x:t xml:space="preserve">MQ-011</x:t>
  </x:si>
  <x:si>
    <x:t xml:space="preserve">Confirm contact details for Joshua Gavin.</x:t>
  </x:si>
  <x:si>
    <x:t xml:space="preserve">Joshua Gavin</x:t>
  </x:si>
  <x:si>
    <x:t xml:space="preserve">MQ-012</x:t>
  </x:si>
  <x:si>
    <x:t xml:space="preserve">Confirm contact details for Federico Tamburini.</x:t>
  </x:si>
  <x:si>
    <x:t xml:space="preserve">Federico Tamburini</x:t>
  </x:si>
  <x:si>
    <x:t xml:space="preserve">MQ-013</x:t>
  </x:si>
  <x:si>
    <x:t xml:space="preserve">Confirm contact details for Alex Humphreys.</x:t>
  </x:si>
  <x:si>
    <x:t xml:space="preserve">Alex Humphreys</x:t>
  </x:si>
  <x:si>
    <x:t xml:space="preserve">MQ-014</x:t>
  </x:si>
  <x:si>
    <x:t xml:space="preserve">Confirm contact details for Kirsty Davidson.</x:t>
  </x:si>
  <x:si>
    <x:t xml:space="preserve">Kirsty Davidson</x:t>
  </x:si>
  <x:si>
    <x:t xml:space="preserve">MQ-015</x:t>
  </x:si>
  <x:si>
    <x:t xml:space="preserve">Confirm contact details for Nathan Fox.</x:t>
  </x:si>
  <x:si>
    <x:t xml:space="preserve">Nathan Fox</x:t>
  </x:si>
  <x:si>
    <x:t xml:space="preserve">MQ-016</x:t>
  </x:si>
  <x:si>
    <x:t xml:space="preserve">Confirm contact details for Eve Blackwell.</x:t>
  </x:si>
  <x:si>
    <x:t xml:space="preserve">Eve Blackwell</x:t>
  </x:si>
  <x:si>
    <x:t xml:space="preserve">MQ-017</x:t>
  </x:si>
  <x:si>
    <x:t xml:space="preserve">Confirm contact details for Cheryl Leno.</x:t>
  </x:si>
  <x:si>
    <x:t xml:space="preserve">Cheryl Leno</x:t>
  </x:si>
  <x:si>
    <x:t xml:space="preserve">MQ-018</x:t>
  </x:si>
  <x:si>
    <x:t xml:space="preserve">Confirm contact details for Percy Davidson.</x:t>
  </x:si>
  <x:si>
    <x:t xml:space="preserve">Percy Davidson</x:t>
  </x:si>
  <x:si>
    <x:t xml:space="preserve">Confirm missing contact details: Phone needed, Email needed</x:t>
  </x:si>
  <x:si>
    <x:t xml:space="preserve">MQ-019</x:t>
  </x:si>
  <x:si>
    <x:t xml:space="preserve">Confirm contact details for Corrin Minot.</x:t>
  </x:si>
  <x:si>
    <x:t xml:space="preserve">Corrin Minot</x:t>
  </x:si>
  <x:si>
    <x:t xml:space="preserve">MQ-020</x:t>
  </x:si>
  <x:si>
    <x:t xml:space="preserve">Confirm contact details for Poppy Luck.</x:t>
  </x:si>
  <x:si>
    <x:t xml:space="preserve">Poppy Luck</x:t>
  </x:si>
  <x:si>
    <x:t xml:space="preserve">MQ-021</x:t>
  </x:si>
  <x:si>
    <x:t xml:space="preserve">Confirm contact details for Ben Eden Carruthers.</x:t>
  </x:si>
  <x:si>
    <x:t xml:space="preserve">Ben Eden Carruthers</x:t>
  </x:si>
  <x:si>
    <x:t xml:space="preserve">MQ-022</x:t>
  </x:si>
  <x:si>
    <x:t xml:space="preserve">Confirm contact details for Noelia Adelamanti.</x:t>
  </x:si>
  <x:si>
    <x:t xml:space="preserve">Noelia Adelamanti</x:t>
  </x:si>
  <x:si>
    <x:t xml:space="preserve">MQ-023</x:t>
  </x:si>
  <x:si>
    <x:t xml:space="preserve">Confirm contact details for David Munden.</x:t>
  </x:si>
  <x:si>
    <x:t xml:space="preserve">David Munden</x:t>
  </x:si>
  <x:si>
    <x:t xml:space="preserve">MQ-024</x:t>
  </x:si>
  <x:si>
    <x:t xml:space="preserve">Confirm contact details for Ricard.</x:t>
  </x:si>
  <x:si>
    <x:t xml:space="preserve">Ricard</x:t>
  </x:si>
  <x:si>
    <x:t xml:space="preserve">MQ-025</x:t>
  </x:si>
  <x:si>
    <x:t xml:space="preserve">Confirm contact details for Yosef.</x:t>
  </x:si>
  <x:si>
    <x:t xml:space="preserve">Yosef</x:t>
  </x:si>
  <x:si>
    <x:t xml:space="preserve">MQ-026</x:t>
  </x:si>
  <x:si>
    <x:t xml:space="preserve">Confirm contact details for Eva.</x:t>
  </x:si>
  <x:si>
    <x:t xml:space="preserve">Eva</x:t>
  </x:si>
  <x:si>
    <x:t xml:space="preserve">MQ-027</x:t>
  </x:si>
  <x:si>
    <x:t xml:space="preserve">Confirm contact details for Kerstia.</x:t>
  </x:si>
  <x:si>
    <x:t xml:space="preserve">Kerstia</x:t>
  </x:si>
  <x:si>
    <x:t xml:space="preserve">MQ-028</x:t>
  </x:si>
  <x:si>
    <x:t xml:space="preserve">Confirm contact details for Corinne Manod.</x:t>
  </x:si>
  <x:si>
    <x:t xml:space="preserve">Corinne Manod</x:t>
  </x:si>
  <x:si>
    <x:t xml:space="preserve">MQ-029</x:t>
  </x:si>
  <x:si>
    <x:t xml:space="preserve">Schedule</x:t>
  </x:si>
  <x:si>
    <x:t xml:space="preserve">Confirm status/final confirmation for this schedule item. (Sunday 7 June: Chris Manoe - Arrival at Six Senses)</x:t>
  </x:si>
  <x:si>
    <x:t xml:space="preserve">Schedule cards should show confirmed time, owner, and location.</x:t>
  </x:si>
  <x:si>
    <x:t xml:space="preserve">Pre-production day</x:t>
  </x:si>
  <x:si>
    <x:t xml:space="preserve">MQ-030</x:t>
  </x:si>
  <x:si>
    <x:t xml:space="preserve">Confirm status/final confirmation, notes/details for this schedule item. (Sunday 7 June: Check for snagging)</x:t>
  </x:si>
  <x:si>
    <x:t xml:space="preserve">Chris Manoe to advise of any snagging issue. Be good to action with hotel | Needs Confirmation</x:t>
  </x:si>
  <x:si>
    <x:t xml:space="preserve">MQ-031</x:t>
  </x:si>
  <x:si>
    <x:t xml:space="preserve">Delivered to Situation RM 1? Chris Manoe please advise if this location suits | Question mark / unclear; Needs confirmation</x:t>
  </x:si>
  <x:si>
    <x:t xml:space="preserve">MQ-032</x:t>
  </x:si>
  <x:si>
    <x:t xml:space="preserve">Missing responsible owner</x:t>
  </x:si>
  <x:si>
    <x:t xml:space="preserve">MQ-033</x:t>
  </x:si>
  <x:si>
    <x:t xml:space="preserve">Confirm status/final confirmation for this schedule item. (Sunday 7 June: ED and PL Arrive at Six Senses and check in)</x:t>
  </x:si>
  <x:si>
    <x:t xml:space="preserve">BEC</x:t>
  </x:si>
  <x:si>
    <x:t xml:space="preserve">B Good to check rooms</x:t>
  </x:si>
  <x:si>
    <x:t xml:space="preserve">MQ-034</x:t>
  </x:si>
  <x:si>
    <x:t xml:space="preserve">MQ-035</x:t>
  </x:si>
  <x:si>
    <x:t xml:space="preserve">B Good to book a table | Needs Confirmation; Missing responsible owner</x:t>
  </x:si>
  <x:si>
    <x:t xml:space="preserve">MQ-036</x:t>
  </x:si>
  <x:si>
    <x:t xml:space="preserve">Confirm status/final confirmation for this schedule item. (Sunday 7 June: Chris Manoe - Taxi home)</x:t>
  </x:si>
  <x:si>
    <x:t xml:space="preserve">MQ-037</x:t>
  </x:si>
  <x:si>
    <x:t xml:space="preserve">Confirm status/final confirmation for this schedule item. (Monday 8 June: Screen graphics and Slido/voting call availability)</x:t>
  </x:si>
  <x:si>
    <x:t xml:space="preserve">Liz / Chris Manoe / Clownfish / Production</x:t>
  </x:si>
  <x:si>
    <x:t xml:space="preserve">Liz available for call; capture voting and screen requirements.</x:t>
  </x:si>
  <x:si>
    <x:t xml:space="preserve">MQ-038</x:t>
  </x:si>
  <x:si>
    <x:t xml:space="preserve">TBC Hotel confirm | TBC detail; Needs confirmation</x:t>
  </x:si>
  <x:si>
    <x:t xml:space="preserve">MQ-039</x:t>
  </x:si>
  <x:si>
    <x:t xml:space="preserve">Confirm status/final confirmation for this schedule item. (Monday 8 June: Aream &amp; Co. snacks and toiletries)</x:t>
  </x:si>
  <x:si>
    <x:t xml:space="preserve">Subject to Hotel agreement</x:t>
  </x:si>
  <x:si>
    <x:t xml:space="preserve">MQ-040</x:t>
  </x:si>
  <x:si>
    <x:t xml:space="preserve">Confirm status/final confirmation for this schedule item. (Monday 8 June: Chris Manoe - Arrival Six Senses)</x:t>
  </x:si>
  <x:si>
    <x:t xml:space="preserve">No drone today</x:t>
  </x:si>
  <x:si>
    <x:t xml:space="preserve">MQ-041</x:t>
  </x:si>
  <x:si>
    <x:t xml:space="preserve">Confirm status/final confirmation for this schedule item. (Monday 8 June: Plants (Eva) and furniture delivery)</x:t>
  </x:si>
  <x:si>
    <x:t xml:space="preserve">MQ-042</x:t>
  </x:si>
  <x:si>
    <x:t xml:space="preserve">Confirm status/final confirmation for this schedule item. (Monday 8 June: Room styling)</x:t>
  </x:si>
  <x:si>
    <x:t xml:space="preserve">MQ-043</x:t>
  </x:si>
  <x:si>
    <x:t xml:space="preserve">Confirm status/final confirmation for this schedule item. (Monday 8 June: Temporary PA system for curated music (hotel to supply Minel))</x:t>
  </x:si>
  <x:si>
    <x:t xml:space="preserve">MQ-044</x:t>
  </x:si>
  <x:si>
    <x:t xml:space="preserve">Question mark / unclear; Missing location; Missing responsible owner</x:t>
  </x:si>
  <x:si>
    <x:t xml:space="preserve">MQ-045</x:t>
  </x:si>
  <x:si>
    <x:t xml:space="preserve">Missing location; Missing responsible owner</x:t>
  </x:si>
  <x:si>
    <x:t xml:space="preserve">MQ-046</x:t>
  </x:si>
  <x:si>
    <x:t xml:space="preserve">MQ-047</x:t>
  </x:si>
  <x:si>
    <x:t xml:space="preserve">TBC detail; Time needs locking</x:t>
  </x:si>
  <x:si>
    <x:t xml:space="preserve">MQ-048</x:t>
  </x:si>
  <x:si>
    <x:t xml:space="preserve">Confirm status/final confirmation for this schedule item. (Monday 8 June: DW - Arrival Six Senses)</x:t>
  </x:si>
  <x:si>
    <x:t xml:space="preserve">MQ-049</x:t>
  </x:si>
  <x:si>
    <x:t xml:space="preserve">Room service menu? Suggest a buffet? | Question mark / unclear; Needs confirmation; Missing responsible owner</x:t>
  </x:si>
  <x:si>
    <x:t xml:space="preserve">MQ-050</x:t>
  </x:si>
  <x:si>
    <x:t xml:space="preserve">MQ-051</x:t>
  </x:si>
  <x:si>
    <x:t xml:space="preserve">Will HORIZONS House be ready for check in? | Question mark / unclear; Missing responsible owner</x:t>
  </x:si>
  <x:si>
    <x:t xml:space="preserve">MQ-052</x:t>
  </x:si>
  <x:si>
    <x:t xml:space="preserve">MQ-053</x:t>
  </x:si>
  <x:si>
    <x:t xml:space="preserve">MQ-054</x:t>
  </x:si>
  <x:si>
    <x:t xml:space="preserve">Confirm status/final confirmation for this schedule item. (Monday 8 June: Screen content - HORIZONS welcoming loop day 0 (4 screens))</x:t>
  </x:si>
  <x:si>
    <x:t xml:space="preserve">MQ-055</x:t>
  </x:si>
  <x:si>
    <x:t xml:space="preserve">Confirm status/final confirmation for this schedule item. (Monday 8 June: Screen visuals installation (USB))</x:t>
  </x:si>
  <x:si>
    <x:t xml:space="preserve">MQ-056</x:t>
  </x:si>
  <x:si>
    <x:t xml:space="preserve">Confirm status/final confirmation for this schedule item. (Monday 8 June: Test check-in &amp; onboarding - Aream staff as test guests)</x:t>
  </x:si>
  <x:si>
    <x:t xml:space="preserve">Soft opening. Test guest flow and environment.</x:t>
  </x:si>
  <x:si>
    <x:t xml:space="preserve">MQ-057</x:t>
  </x:si>
  <x:si>
    <x:t xml:space="preserve">Confirm status/final confirmation for this schedule item. (Monday 8 June: Photography)</x:t>
  </x:si>
  <x:si>
    <x:t xml:space="preserve">MQ-058</x:t>
  </x:si>
  <x:si>
    <x:t xml:space="preserve">May arrive separately as on two different flights | Missing responsible owner</x:t>
  </x:si>
  <x:si>
    <x:t xml:space="preserve">MQ-059</x:t>
  </x:si>
  <x:si>
    <x:t xml:space="preserve">MQ-060</x:t>
  </x:si>
  <x:si>
    <x:t xml:space="preserve">Missing responsible owner | Affan Butt</x:t>
  </x:si>
  <x:si>
    <x:t xml:space="preserve">MQ-061</x:t>
  </x:si>
  <x:si>
    <x:t xml:space="preserve">Confirm status/final confirmation for this schedule item. (Monday 8 June: Full venue tour - all I.N.C Staff)</x:t>
  </x:si>
  <x:si>
    <x:t xml:space="preserve">MQ-062</x:t>
  </x:si>
  <x:si>
    <x:t xml:space="preserve">Confirm status/final confirmation for this schedule item. (Monday 8 June: Crew dinner &amp; briefing)</x:t>
  </x:si>
  <x:si>
    <x:t xml:space="preserve">MQ-063</x:t>
  </x:si>
  <x:si>
    <x:t xml:space="preserve">MQ-064</x:t>
  </x:si>
  <x:si>
    <x:t xml:space="preserve">Missing responsible owner | Matthew Short</x:t>
  </x:si>
  <x:si>
    <x:t xml:space="preserve">MQ-065</x:t>
  </x:si>
  <x:si>
    <x:t xml:space="preserve">Confirm status/final confirmation for this schedule item. (Monday 8 June: Aream &amp; Co. team &amp; crew dinner - Italian menu a la carte)</x:t>
  </x:si>
  <x:si>
    <x:t xml:space="preserve">20 pax minimum</x:t>
  </x:si>
  <x:si>
    <x:t xml:space="preserve">MQ-066</x:t>
  </x:si>
  <x:si>
    <x:t xml:space="preserve">3 games to be placed in Nightclub? Agreed with Chris Manoe /Hotel | Question mark / unclear</x:t>
  </x:si>
  <x:si>
    <x:t xml:space="preserve">MQ-067</x:t>
  </x:si>
  <x:si>
    <x:t xml:space="preserve">Confirm status/final confirmation for this schedule item. (Monday 8 June: Ext. shots and test vox pops)</x:t>
  </x:si>
  <x:si>
    <x:t xml:space="preserve">JS, FT</x:t>
  </x:si>
  <x:si>
    <x:t xml:space="preserve">MQ-068</x:t>
  </x:si>
  <x:si>
    <x:t xml:space="preserve">Confirm status/final confirmation for this schedule item. (Monday 8 June: Videography / Photography BTS and Ext/Int.)</x:t>
  </x:si>
  <x:si>
    <x:t xml:space="preserve">SH, TH, DW</x:t>
  </x:si>
  <x:si>
    <x:t xml:space="preserve">MQ-069</x:t>
  </x:si>
  <x:si>
    <x:t xml:space="preserve">Confirm status/final confirmation for this schedule item. (Monday 8 June: Swag shoot)</x:t>
  </x:si>
  <x:si>
    <x:t xml:space="preserve">Chris Manoe, DW, SH, TH, JS</x:t>
  </x:si>
  <x:si>
    <x:t xml:space="preserve">MQ-070</x:t>
  </x:si>
  <x:si>
    <x:t xml:space="preserve">Confirm status/final confirmation for this schedule item. (Monday 8 June: Check-in)</x:t>
  </x:si>
  <x:si>
    <x:t xml:space="preserve">BEC to notify Barcelo of late check in</x:t>
  </x:si>
  <x:si>
    <x:t xml:space="preserve">MQ-071</x:t>
  </x:si>
  <x:si>
    <x:t xml:space="preserve">MQ-072</x:t>
  </x:si>
  <x:si>
    <x:t xml:space="preserve">MQ-073</x:t>
  </x:si>
  <x:si>
    <x:t xml:space="preserve">MQ-074</x:t>
  </x:si>
  <x:si>
    <x:t xml:space="preserve">MQ-075</x:t>
  </x:si>
  <x:si>
    <x:t xml:space="preserve">MQ-076</x:t>
  </x:si>
  <x:si>
    <x:t xml:space="preserve">Confirm status/final confirmation for this schedule item. (Tuesday 9 June: Full team brief)</x:t>
  </x:si>
  <x:si>
    <x:t xml:space="preserve">CL, Chris Manoe, PL, ED, AH</x:t>
  </x:si>
  <x:si>
    <x:t xml:space="preserve">Final positions, timings, comms check. All team.</x:t>
  </x:si>
  <x:si>
    <x:t xml:space="preserve">MQ-077</x:t>
  </x:si>
  <x:si>
    <x:t xml:space="preserve">Confirm status/final confirmation for this schedule item. (Tuesday 9 June: Chris Manoe on site - speaker feedback rehearsals)</x:t>
  </x:si>
  <x:si>
    <x:t xml:space="preserve">Hotel rooms at HORIZONS House resets</x:t>
  </x:si>
  <x:si>
    <x:t xml:space="preserve">MQ-078</x:t>
  </x:si>
  <x:si>
    <x:t xml:space="preserve">Presenter run-throughs, AV checks, slide preview. HH HORIZONS Studio TBC. Full schedule to be built. | TBC detail</x:t>
  </x:si>
  <x:si>
    <x:t xml:space="preserve">MQ-079</x:t>
  </x:si>
  <x:si>
    <x:t xml:space="preserve">Confirm status/final confirmation for this schedule item. (Tuesday 9 June: Welcome desk open)</x:t>
  </x:si>
  <x:si>
    <x:t xml:space="preserve">RB PL</x:t>
  </x:si>
  <x:si>
    <x:t xml:space="preserve">Concierge live. 1:1 booking open. Format for check in to be confirmed with six senses</x:t>
  </x:si>
  <x:si>
    <x:t xml:space="preserve">MQ-080</x:t>
  </x:si>
  <x:si>
    <x:t xml:space="preserve">Confirm status/final confirmation for this schedule item. (Tuesday 9 June: Clownfish Familiarisation)</x:t>
  </x:si>
  <x:si>
    <x:t xml:space="preserve">Chris Manoe, PL, DR</x:t>
  </x:si>
  <x:si>
    <x:t xml:space="preserve">MQ-081</x:t>
  </x:si>
  <x:si>
    <x:t xml:space="preserve">CLARIFY - Current guidance for guests, they can arrive from 11am? | Question mark / unclear; Missing responsible owner</x:t>
  </x:si>
  <x:si>
    <x:t xml:space="preserve">MQ-082</x:t>
  </x:si>
  <x:si>
    <x:t xml:space="preserve">Confirm status/final confirmation for this schedule item. (Tuesday 9 June: Curated background music)</x:t>
  </x:si>
  <x:si>
    <x:t xml:space="preserve">MQ-083</x:t>
  </x:si>
  <x:si>
    <x:t xml:space="preserve">Confirm status/final confirmation for this schedule item. (Tuesday 9 June: D.I.T)</x:t>
  </x:si>
  <x:si>
    <x:t xml:space="preserve">TH, DW</x:t>
  </x:si>
  <x:si>
    <x:t xml:space="preserve">MQ-084</x:t>
  </x:si>
  <x:si>
    <x:t xml:space="preserve">MQ-085</x:t>
  </x:si>
  <x:si>
    <x:t xml:space="preserve">Confirm status/final confirmation for this schedule item. (Tuesday 9 June: Screen content - HORIZONS welcoming loop day 1/4 (4 screens))</x:t>
  </x:si>
  <x:si>
    <x:t xml:space="preserve">DW, FT</x:t>
  </x:si>
  <x:si>
    <x:t xml:space="preserve">MQ-086</x:t>
  </x:si>
  <x:si>
    <x:t xml:space="preserve">Confirm status/final confirmation for this schedule item. (Tuesday 9 June: Team meeting)</x:t>
  </x:si>
  <x:si>
    <x:t xml:space="preserve">All I.N.C</x:t>
  </x:si>
  <x:si>
    <x:t xml:space="preserve">MQ-087</x:t>
  </x:si>
  <x:si>
    <x:t xml:space="preserve">TBC detail | Dawn Ramsden; Erin Dusek</x:t>
  </x:si>
  <x:si>
    <x:t xml:space="preserve">MQ-088</x:t>
  </x:si>
  <x:si>
    <x:t xml:space="preserve">MQ-089</x:t>
  </x:si>
  <x:si>
    <x:t xml:space="preserve">Confirm status/final confirmation for this schedule item. (Tuesday 9 June: CREW CATERING OPEN)</x:t>
  </x:si>
  <x:si>
    <x:t xml:space="preserve">CL BEC</x:t>
  </x:si>
  <x:si>
    <x:t xml:space="preserve">Maintain floor coverage at all times</x:t>
  </x:si>
  <x:si>
    <x:t xml:space="preserve">MQ-090</x:t>
  </x:si>
  <x:si>
    <x:t xml:space="preserve">Confirm status/final confirmation for this schedule item. (Tuesday 9 June: Clearance of Six Senses Furniture)</x:t>
  </x:si>
  <x:si>
    <x:t xml:space="preserve">MQ-091</x:t>
  </x:si>
  <x:si>
    <x:t xml:space="preserve">Has the early occupancy of the Cliff Hanger been agreed with the hotel? | Question mark / unclear; Missing responsible owner</x:t>
  </x:si>
  <x:si>
    <x:t xml:space="preserve">MQ-092</x:t>
  </x:si>
  <x:si>
    <x:t xml:space="preserve">Confirm status/final confirmation for this schedule item. (Tuesday 9 June: Content capture)</x:t>
  </x:si>
  <x:si>
    <x:t xml:space="preserve">DW, SH, TH, JG</x:t>
  </x:si>
  <x:si>
    <x:t xml:space="preserve">MQ-093</x:t>
  </x:si>
  <x:si>
    <x:t xml:space="preserve">Confirm status/final confirmation for this schedule item. (Tuesday 9 June: Full build - HORIZONS Hall (stage, AV, lighting, trussing))</x:t>
  </x:si>
  <x:si>
    <x:t xml:space="preserve">Clownfish Lead</x:t>
  </x:si>
  <x:si>
    <x:t xml:space="preserve">MQ-094</x:t>
  </x:si>
  <x:si>
    <x:t xml:space="preserve">Confirm status/final confirmation for this schedule item. (Tuesday 9 June: GUEST ARRIVALS from 12:00)</x:t>
  </x:si>
  <x:si>
    <x:t xml:space="preserve">RB / PL/ six senses team</x:t>
  </x:si>
  <x:si>
    <x:t xml:space="preserve">Currently the App is telling guests they can arrive from 11am</x:t>
  </x:si>
  <x:si>
    <x:t xml:space="preserve">MQ-095</x:t>
  </x:si>
  <x:si>
    <x:t xml:space="preserve">Confirm status/final confirmation for this schedule item. (Tuesday 9 June: Guest leisure)</x:t>
  </x:si>
  <x:si>
    <x:t xml:space="preserve">exclusivity does not start till 4pm</x:t>
  </x:si>
  <x:si>
    <x:t xml:space="preserve">MQ-096</x:t>
  </x:si>
  <x:si>
    <x:t xml:space="preserve">MQ-097</x:t>
  </x:si>
  <x:si>
    <x:t xml:space="preserve">MQ-098</x:t>
  </x:si>
  <x:si>
    <x:t xml:space="preserve">Please advise furniture required from SS to remain for Aream &amp; Co. team on balcony | Needs Confirmation; Missing responsible owner</x:t>
  </x:si>
  <x:si>
    <x:t xml:space="preserve">MQ-099</x:t>
  </x:si>
  <x:si>
    <x:t xml:space="preserve">TBC detail | Dean Whitehead; Samuel mentioned</x:t>
  </x:si>
  <x:si>
    <x:t xml:space="preserve">MQ-100</x:t>
  </x:si>
  <x:si>
    <x:t xml:space="preserve">Confirm status/final confirmation for this schedule item. (Tuesday 9 June: Violinist (Christina Hizon) - arrival &amp; sound check)</x:t>
  </x:si>
  <x:si>
    <x:t xml:space="preserve">Christina Hizon</x:t>
  </x:si>
  <x:si>
    <x:t xml:space="preserve">MQ-101</x:t>
  </x:si>
  <x:si>
    <x:t xml:space="preserve">Confirm status/final confirmation for this schedule item. (Tuesday 9 June: Water Station set up - 11pax)</x:t>
  </x:si>
  <x:si>
    <x:t xml:space="preserve">MQ-102</x:t>
  </x:si>
  <x:si>
    <x:t xml:space="preserve">Confirm status/final confirmation for this schedule item. (Tuesday 9 June: Welcome reception - all afternoon)</x:t>
  </x:si>
  <x:si>
    <x:t xml:space="preserve">B Good Team</x:t>
  </x:si>
  <x:si>
    <x:t xml:space="preserve">F&amp;B: cold towels · grapefruit or mint welcome drink · No alcohol on arrival, bar available. Drone &amp; vox pops by INC.</x:t>
  </x:si>
  <x:si>
    <x:t xml:space="preserve">MQ-103</x:t>
  </x:si>
  <x:si>
    <x:t xml:space="preserve">MQ-104</x:t>
  </x:si>
  <x:si>
    <x:t xml:space="preserve">MQ-105</x:t>
  </x:si>
  <x:si>
    <x:t xml:space="preserve">Confirm status/final confirmation for this schedule item. (Tuesday 9 June: Spa Treatments)</x:t>
  </x:si>
  <x:si>
    <x:t xml:space="preserve">BEC &amp; Six Senses Spa</x:t>
  </x:si>
  <x:si>
    <x:t xml:space="preserve">13:15, 14:30, 15:45 &amp; 17:00. 9 Treatment rooms per slot</x:t>
  </x:si>
  <x:si>
    <x:t xml:space="preserve">MQ-106</x:t>
  </x:si>
  <x:si>
    <x:t xml:space="preserve">Confirm status/final confirmation for this schedule item. (Tuesday 9 June: CREW CATERING CLOSES)</x:t>
  </x:si>
  <x:si>
    <x:t xml:space="preserve">MQ-107</x:t>
  </x:si>
  <x:si>
    <x:t xml:space="preserve">Confirm status/final confirmation for this schedule item. (Tuesday 9 June: Clownfish Set build)</x:t>
  </x:si>
  <x:si>
    <x:t xml:space="preserve">Chris Manoe, PL</x:t>
  </x:si>
  <x:si>
    <x:t xml:space="preserve">MQ-108</x:t>
  </x:si>
  <x:si>
    <x:t xml:space="preserve">Confirm status/final confirmation for this schedule item. (Tuesday 9 June: Podcast set up)</x:t>
  </x:si>
  <x:si>
    <x:t xml:space="preserve">Chris Manoe, TH, SH, FT, DR</x:t>
  </x:si>
  <x:si>
    <x:t xml:space="preserve">MQ-109</x:t>
  </x:si>
  <x:si>
    <x:t xml:space="preserve">MQ-110</x:t>
  </x:si>
  <x:si>
    <x:t xml:space="preserve">Confirm status/final confirmation for this schedule item. (Tuesday 9 June: Swag Room Drops begin)</x:t>
  </x:si>
  <x:si>
    <x:t xml:space="preserve">Chris Manoe CL BEC</x:t>
  </x:si>
  <x:si>
    <x:t xml:space="preserve">GLOVES MUST BE WORN FOR SWAG DELIVERY</x:t>
  </x:si>
  <x:si>
    <x:t xml:space="preserve">MQ-111</x:t>
  </x:si>
  <x:si>
    <x:t xml:space="preserve">Confirm status/final confirmation for this schedule item. (Tuesday 9 June: Breaks (rotated))</x:t>
  </x:si>
  <x:si>
    <x:t xml:space="preserve">DW, DR, SH, TH, PL, JG, FT</x:t>
  </x:si>
  <x:si>
    <x:t xml:space="preserve">MQ-112</x:t>
  </x:si>
  <x:si>
    <x:t xml:space="preserve">MQ-113</x:t>
  </x:si>
  <x:si>
    <x:t xml:space="preserve">BEC/Cheryl</x:t>
  </x:si>
  <x:si>
    <x:t xml:space="preserve">MQ-114</x:t>
  </x:si>
  <x:si>
    <x:t xml:space="preserve">Confirm status/final confirmation for this schedule item. (Tuesday 9 June: DJ Lyndsay Evans - arrival)</x:t>
  </x:si>
  <x:si>
    <x:t xml:space="preserve">Lyndsay Evans</x:t>
  </x:si>
  <x:si>
    <x:t xml:space="preserve">MQ-115</x:t>
  </x:si>
  <x:si>
    <x:t xml:space="preserve">Confirm status/final confirmation for this schedule item. (Tuesday 9 June: Sound check - Classical pianist (Christina Hizon))</x:t>
  </x:si>
  <x:si>
    <x:t xml:space="preserve">MQ-116</x:t>
  </x:si>
  <x:si>
    <x:t xml:space="preserve">Confirm status/final confirmation for this schedule item. (Tuesday 9 June: Conner Reeves arrives)</x:t>
  </x:si>
  <x:si>
    <x:t xml:space="preserve">Conner Reeves</x:t>
  </x:si>
  <x:si>
    <x:t xml:space="preserve">MQ-117</x:t>
  </x:si>
  <x:si>
    <x:t xml:space="preserve">MQ-118</x:t>
  </x:si>
  <x:si>
    <x:t xml:space="preserve">Confirm status/final confirmation for this schedule item. (Tuesday 9 June: Sound check - Conner Reeves (piano &amp; vocals, Baby Grand))</x:t>
  </x:si>
  <x:si>
    <x:t xml:space="preserve">MQ-119</x:t>
  </x:si>
  <x:si>
    <x:t xml:space="preserve">Confirm status/final confirmation for this schedule item. (Tuesday 9 June: Furniture delivery Delivery 160 chairs from local vendor 18 x 5ft tables and clothes - fo...)</x:t>
  </x:si>
  <x:si>
    <x:t xml:space="preserve">Clownfish to lay out chairs</x:t>
  </x:si>
  <x:si>
    <x:t xml:space="preserve">MQ-120</x:t>
  </x:si>
  <x:si>
    <x:t xml:space="preserve">Exact time TBC — confirm with DR | TBC detail; Needs confirmation; Time needs locking | Christina Hizon</x:t>
  </x:si>
  <x:si>
    <x:t xml:space="preserve">MQ-121</x:t>
  </x:si>
  <x:si>
    <x:t xml:space="preserve">Currently 11 pax arriving post 17:00 at IBZ | Missing responsible owner</x:t>
  </x:si>
  <x:si>
    <x:t xml:space="preserve">MQ-122</x:t>
  </x:si>
  <x:si>
    <x:t xml:space="preserve">MQ-123</x:t>
  </x:si>
  <x:si>
    <x:t xml:space="preserve">MQ-124</x:t>
  </x:si>
  <x:si>
    <x:t xml:space="preserve">MQ-125</x:t>
  </x:si>
  <x:si>
    <x:t xml:space="preserve">Confirm status/final confirmation for this schedule item. (Tuesday 9 June: BBQ DINNER - Pool Deck &amp; Beach)</x:t>
  </x:si>
  <x:si>
    <x:t xml:space="preserve">CL</x:t>
  </x:si>
  <x:si>
    <x:t xml:space="preserve">MQ-126</x:t>
  </x:si>
  <x:si>
    <x:t xml:space="preserve">Confirm status/final confirmation for this schedule item. (Tuesday 9 June: DJ Parris Taylor arrives)</x:t>
  </x:si>
  <x:si>
    <x:t xml:space="preserve">Parris Taylor</x:t>
  </x:si>
  <x:si>
    <x:t xml:space="preserve">MQ-127</x:t>
  </x:si>
  <x:si>
    <x:t xml:space="preserve">MQ-128</x:t>
  </x:si>
  <x:si>
    <x:t xml:space="preserve">Confirm status/final confirmation for this schedule item. (Tuesday 9 June: Sound check - DJ Parris Taylor)</x:t>
  </x:si>
  <x:si>
    <x:t xml:space="preserve">MQ-129</x:t>
  </x:si>
  <x:si>
    <x:t xml:space="preserve">Confirm status/final confirmation for this schedule item. (Tuesday 9 June: Welcome Mixer - Pool Side (Sunset 21:18))</x:t>
  </x:si>
  <x:si>
    <x:t xml:space="preserve">Content capture all crew</x:t>
  </x:si>
  <x:si>
    <x:t xml:space="preserve">MQ-130</x:t>
  </x:si>
  <x:si>
    <x:t xml:space="preserve">Confirm status/final confirmation for this schedule item. (Tuesday 9 June: LIVE MUSIC - Classical pianist: Christina Hizon)</x:t>
  </x:si>
  <x:si>
    <x:t xml:space="preserve">Parris Taylor; Lyndsay Evans</x:t>
  </x:si>
  <x:si>
    <x:t xml:space="preserve">MQ-131</x:t>
  </x:si>
  <x:si>
    <x:t xml:space="preserve">Confirm status/final confirmation for this schedule item. (Tuesday 9 June: LIVE MUSIC - Conner Reeves: Piano &amp; Vocal (Baby Grand))</x:t>
  </x:si>
  <x:si>
    <x:t xml:space="preserve">MQ-132</x:t>
  </x:si>
  <x:si>
    <x:t xml:space="preserve">Confirm status/final confirmation for this schedule item. (Tuesday 9 June: Video Editing / D.I.T)</x:t>
  </x:si>
  <x:si>
    <x:t xml:space="preserve">Tammy Hosier</x:t>
  </x:si>
  <x:si>
    <x:t xml:space="preserve">MQ-133</x:t>
  </x:si>
  <x:si>
    <x:t xml:space="preserve">Confirm status/final confirmation for this schedule item. (Tuesday 9 June: DJ Parris Taylor · DJ Lyndsay Evans (percussion) · Dan the Man (percussion))</x:t>
  </x:si>
  <x:si>
    <x:t xml:space="preserve">Warm amber LED tones. Outdoor experience. Vox pops by INC.</x:t>
  </x:si>
  <x:si>
    <x:t xml:space="preserve">MQ-134</x:t>
  </x:si>
  <x:si>
    <x:t xml:space="preserve">MC directs guests from Partal down to The Rocks | Missing responsible owner</x:t>
  </x:si>
  <x:si>
    <x:t xml:space="preserve">MQ-135</x:t>
  </x:si>
  <x:si>
    <x:t xml:space="preserve">Confirm status/final confirmation for this schedule item. (Tuesday 9 June: Small desserts and Ice Cream served)</x:t>
  </x:si>
  <x:si>
    <x:t xml:space="preserve">BEC / CL</x:t>
  </x:si>
  <x:si>
    <x:t xml:space="preserve">Beach caves restaurant closed</x:t>
  </x:si>
  <x:si>
    <x:t xml:space="preserve">MQ-136</x:t>
  </x:si>
  <x:si>
    <x:t xml:space="preserve">Confirm status/final confirmation for this schedule item. (Tuesday 9 June: Drone Sunset)</x:t>
  </x:si>
  <x:si>
    <x:t xml:space="preserve">SH, DW</x:t>
  </x:si>
  <x:si>
    <x:t xml:space="preserve">MQ-137</x:t>
  </x:si>
  <x:si>
    <x:t xml:space="preserve">Confirm status/final confirmation for this schedule item. (Tuesday 9 June: Arcade - Clownfish-led gaming tournament)</x:t>
  </x:si>
  <x:si>
    <x:t xml:space="preserve">Curated music. Clownfish hosts all four games.</x:t>
  </x:si>
  <x:si>
    <x:t xml:space="preserve">MQ-138</x:t>
  </x:si>
  <x:si>
    <x:t xml:space="preserve">MC handover to gaming activation | Missing responsible owner</x:t>
  </x:si>
  <x:si>
    <x:t xml:space="preserve">MQ-139</x:t>
  </x:si>
  <x:si>
    <x:t xml:space="preserve">Confirm status/final confirmation for this schedule item. (Tuesday 9 June: Speakeasy - curated music)</x:t>
  </x:si>
  <x:si>
    <x:t xml:space="preserve">MQ-140</x:t>
  </x:si>
  <x:si>
    <x:t xml:space="preserve">ACTION: confirm Alchemy Bar name with hotel — bar next to Beach Caves with private dining (not spa bar) | Needs Confirmation</x:t>
  </x:si>
  <x:si>
    <x:t xml:space="preserve">MQ-141</x:t>
  </x:si>
  <x:si>
    <x:t xml:space="preserve">Confirm status/final confirmation for this schedule item. (Tuesday 9 June: Wrapped - SH, TH, DR)</x:t>
  </x:si>
  <x:si>
    <x:t xml:space="preserve">SH, TH, DR</x:t>
  </x:si>
  <x:si>
    <x:t xml:space="preserve">MQ-142</x:t>
  </x:si>
  <x:si>
    <x:t xml:space="preserve">Confirm status/final confirmation for this schedule item. (Tuesday 9 June: Wrapped - DW)</x:t>
  </x:si>
  <x:si>
    <x:t xml:space="preserve">MQ-143</x:t>
  </x:si>
  <x:si>
    <x:t xml:space="preserve">Confirm status/final confirmation for this schedule item. (Tuesday 9 June: LATE NIGHT SNACKS served)</x:t>
  </x:si>
  <x:si>
    <x:t xml:space="preserve">Chris Manoe; Pili Lopez; Federico Tamburini; Joshua Gavin</x:t>
  </x:si>
  <x:si>
    <x:t xml:space="preserve">MQ-144</x:t>
  </x:si>
  <x:si>
    <x:t xml:space="preserve">Confirm status/final confirmation for this schedule item. (Wednesday 10 June: Wrapped - Chris Manoe, JG, FT, PL)</x:t>
  </x:si>
  <x:si>
    <x:t xml:space="preserve">Chris Manoe, JG, FT, PL</x:t>
  </x:si>
  <x:si>
    <x:t xml:space="preserve">MQ-145</x:t>
  </x:si>
  <x:si>
    <x:t xml:space="preserve">Confirm status/final confirmation for this schedule item. (Wednesday 10 June: Bars close - Secret Bar)</x:t>
  </x:si>
  <x:si>
    <x:t xml:space="preserve">MQ-146</x:t>
  </x:si>
  <x:si>
    <x:t xml:space="preserve">F&amp;B: à la carte + cold buffet. No pork. | Missing responsible owner</x:t>
  </x:si>
  <x:si>
    <x:t xml:space="preserve">MQ-147</x:t>
  </x:si>
  <x:si>
    <x:t xml:space="preserve">Confirm status/final confirmation for this schedule item. (Wednesday 10 June: CREW CATERING OPEN)</x:t>
  </x:si>
  <x:si>
    <x:t xml:space="preserve">Erin Dusek</x:t>
  </x:si>
  <x:si>
    <x:t xml:space="preserve">MQ-148</x:t>
  </x:si>
  <x:si>
    <x:t xml:space="preserve">Confirm status/final confirmation for this schedule item. (Wednesday 10 June: HIIT)</x:t>
  </x:si>
  <x:si>
    <x:t xml:space="preserve">Content capture: DW, SH</x:t>
  </x:si>
  <x:si>
    <x:t xml:space="preserve">MQ-149</x:t>
  </x:si>
  <x:si>
    <x:t xml:space="preserve">Confirm status/final confirmation for this schedule item. (Wednesday 10 June: Wellness (Optional) - Massage or Facial slots)</x:t>
  </x:si>
  <x:si>
    <x:t xml:space="preserve">B Good (monitor)</x:t>
  </x:si>
  <x:si>
    <x:t xml:space="preserve">8 slots of 60 minutes</x:t>
  </x:si>
  <x:si>
    <x:t xml:space="preserve">MQ-150</x:t>
  </x:si>
  <x:si>
    <x:t xml:space="preserve">Confirm status/final confirmation for this schedule item. (Wednesday 10 June: Yoga with Erin Dusek)</x:t>
  </x:si>
  <x:si>
    <x:t xml:space="preserve">MQ-151</x:t>
  </x:si>
  <x:si>
    <x:t xml:space="preserve">Confirm status/final confirmation for this schedule item. (Wednesday 10 June: Clownfish Meeting)</x:t>
  </x:si>
  <x:si>
    <x:t xml:space="preserve">Chris Manoe, DR</x:t>
  </x:si>
  <x:si>
    <x:t xml:space="preserve">MQ-152</x:t>
  </x:si>
  <x:si>
    <x:t xml:space="preserve">Confirm status/final confirmation for this schedule item. (Wednesday 10 June: Curated background music)</x:t>
  </x:si>
  <x:si>
    <x:t xml:space="preserve">MQ-153</x:t>
  </x:si>
  <x:si>
    <x:t xml:space="preserve">Confirm status/final confirmation for this schedule item. (Wednesday 10 June: D.I.T)</x:t>
  </x:si>
  <x:si>
    <x:t xml:space="preserve">MQ-154</x:t>
  </x:si>
  <x:si>
    <x:t xml:space="preserve">Drone activation all day | Missing responsible owner</x:t>
  </x:si>
  <x:si>
    <x:t xml:space="preserve">MQ-155</x:t>
  </x:si>
  <x:si>
    <x:t xml:space="preserve">Confirm status/final confirmation for this schedule item. (Wednesday 10 June: Screen content - HORIZONS welcoming loop day 2/4 (4 screens))</x:t>
  </x:si>
  <x:si>
    <x:t xml:space="preserve">MQ-156</x:t>
  </x:si>
  <x:si>
    <x:t xml:space="preserve">Confirm status/final confirmation for this schedule item. (Wednesday 10 June: Team meeting)</x:t>
  </x:si>
  <x:si>
    <x:t xml:space="preserve">MQ-157</x:t>
  </x:si>
  <x:si>
    <x:t xml:space="preserve">Confirm status/final confirmation for this schedule item. (Wednesday 10 June: Lay out Notebook and Fan on Plenary Chairs)</x:t>
  </x:si>
  <x:si>
    <x:t xml:space="preserve">BEC CL Chris Manoe</x:t>
  </x:si>
  <x:si>
    <x:t xml:space="preserve">MQ-158</x:t>
  </x:si>
  <x:si>
    <x:t xml:space="preserve">MQ-159</x:t>
  </x:si>
  <x:si>
    <x:t xml:space="preserve">Confirm status/final confirmation for this schedule item. (Wednesday 10 June: Check running order / working)</x:t>
  </x:si>
  <x:si>
    <x:t xml:space="preserve">DW, Chris Manoe</x:t>
  </x:si>
  <x:si>
    <x:t xml:space="preserve">MQ-160</x:t>
  </x:si>
  <x:si>
    <x:t xml:space="preserve">Confirm status/final confirmation for this schedule item. (Wednesday 10 June: Drone activation)</x:t>
  </x:si>
  <x:si>
    <x:t xml:space="preserve">INC</x:t>
  </x:si>
  <x:si>
    <x:t xml:space="preserve">Drone filming throughout content day</x:t>
  </x:si>
  <x:si>
    <x:t xml:space="preserve">MQ-161</x:t>
  </x:si>
  <x:si>
    <x:t xml:space="preserve">Full AV run. Presenter familiarisation. Slide preview. Drone activation begins. | Missing responsible owner</x:t>
  </x:si>
  <x:si>
    <x:t xml:space="preserve">MQ-162</x:t>
  </x:si>
  <x:si>
    <x:t xml:space="preserve">Confirm status/final confirmation for this schedule item. (Wednesday 10 June: HORIZONS House open - 1:1 concierge desk live)</x:t>
  </x:si>
  <x:si>
    <x:t xml:space="preserve">1:1 meeting bookings open all day.</x:t>
  </x:si>
  <x:si>
    <x:t xml:space="preserve">MQ-163</x:t>
  </x:si>
  <x:si>
    <x:t xml:space="preserve">Confirm status/final confirmation for this schedule item. (Wednesday 10 June: Breakfast Closes)</x:t>
  </x:si>
  <x:si>
    <x:t xml:space="preserve">BEC/CL</x:t>
  </x:si>
  <x:si>
    <x:t xml:space="preserve">Check no last minute guests feeling rushed. Help where possible to feed.</x:t>
  </x:si>
  <x:si>
    <x:t xml:space="preserve">MQ-164</x:t>
  </x:si>
  <x:si>
    <x:t xml:space="preserve">Confirm status/final confirmation for this schedule item. (Wednesday 10 June: Guest movement - breakfast to plenary)</x:t>
  </x:si>
  <x:si>
    <x:t xml:space="preserve">Guest flow management. All 150 guests.</x:t>
  </x:si>
  <x:si>
    <x:t xml:space="preserve">MQ-165</x:t>
  </x:si>
  <x:si>
    <x:t xml:space="preserve">Confirm status/final confirmation for this schedule item. (Wednesday 10 June: On site arrival - PL)</x:t>
  </x:si>
  <x:si>
    <x:t xml:space="preserve">MQ-166</x:t>
  </x:si>
  <x:si>
    <x:t xml:space="preserve">Confirm status/final confirmation for this schedule item. (Wednesday 10 June: OPENING PLENARY - all 150 guests (90 mins))</x:t>
  </x:si>
  <x:si>
    <x:t xml:space="preserve">Chris Manoe, DW, SH, TH, PL, JG</x:t>
  </x:si>
  <x:si>
    <x:t xml:space="preserve">Film crews: visual recording only in plenary. Excluded from all track sessions. Photography once crew leaves.</x:t>
  </x:si>
  <x:si>
    <x:t xml:space="preserve">MQ-167</x:t>
  </x:si>
  <x:si>
    <x:t xml:space="preserve">Confirm status/final confirmation for this schedule item. (Wednesday 10 June: On site arrival - JG, FT)</x:t>
  </x:si>
  <x:si>
    <x:t xml:space="preserve">MQ-168</x:t>
  </x:si>
  <x:si>
    <x:t xml:space="preserve">Confirm status/final confirmation for this schedule item. (Wednesday 10 June: COFFEE BREAK &amp; NETWORKING)</x:t>
  </x:si>
  <x:si>
    <x:t xml:space="preserve">F&amp;B: coffee, tea, snacks.</x:t>
  </x:si>
  <x:si>
    <x:t xml:space="preserve">MQ-169</x:t>
  </x:si>
  <x:si>
    <x:t xml:space="preserve">Confirm status/final confirmation for this schedule item. (Wednesday 10 June: Track rooms confirmed ready - AV reset)</x:t>
  </x:si>
  <x:si>
    <x:t xml:space="preserve">Quick AV reset between plenary and tracks</x:t>
  </x:si>
  <x:si>
    <x:t xml:space="preserve">MQ-170</x:t>
  </x:si>
  <x:si>
    <x:t xml:space="preserve">Confirm status/final confirmation for this schedule item. (Wednesday 10 June: Christina Hizon sound check - classical piano (lunch))</x:t>
  </x:si>
  <x:si>
    <x:t xml:space="preserve">Sound check for lunch performance</x:t>
  </x:si>
  <x:si>
    <x:t xml:space="preserve">MQ-171</x:t>
  </x:si>
  <x:si>
    <x:t xml:space="preserve">10 chairs per poker table including dealer chairs; total 33 chairs.</x:t>
  </x:si>
  <x:si>
    <x:t xml:space="preserve">MQ-172</x:t>
  </x:si>
  <x:si>
    <x:t xml:space="preserve">Film crews excluded. | Question mark / unclear</x:t>
  </x:si>
  <x:si>
    <x:t xml:space="preserve">MQ-173</x:t>
  </x:si>
  <x:si>
    <x:t xml:space="preserve">Running all day. Podcast recordings separately at Cliffhanger Mansion 14:30–17:15 (see below). | Question mark / unclear | Christina Hizon</x:t>
  </x:si>
  <x:si>
    <x:t xml:space="preserve">MQ-174</x:t>
  </x:si>
  <x:si>
    <x:t xml:space="preserve">Speaker names private; do not use on agendas/materials unless approved. Screen graphics and Slido call required.</x:t>
  </x:si>
  <x:si>
    <x:t xml:space="preserve">MQ-175</x:t>
  </x:si>
  <x:si>
    <x:t xml:space="preserve">Confirm status/final confirmation for this schedule item. (Wednesday 10 June: INC production crew call &amp; full technical setup - Cliffhanger)</x:t>
  </x:si>
  <x:si>
    <x:t xml:space="preserve">Camera framing &amp; white balance · audio &amp; backup recording checks · AC / ambient noise check · media formatting · set dressing · refreshments setup for cast &amp; crew (soft...</x:t>
  </x:si>
  <x:si>
    <x:t xml:space="preserve">MQ-176</x:t>
  </x:si>
  <x:si>
    <x:t xml:space="preserve">Confirm status/final confirmation for this schedule item. (Wednesday 10 June: CREW CATERING OPENS)</x:t>
  </x:si>
  <x:si>
    <x:t xml:space="preserve">Maintain floor coverage</x:t>
  </x:si>
  <x:si>
    <x:t xml:space="preserve">MQ-177</x:t>
  </x:si>
  <x:si>
    <x:t xml:space="preserve">Confirm status/final confirmation for this schedule item. (Wednesday 10 June: Crew lunch - JG, FT)</x:t>
  </x:si>
  <x:si>
    <x:t xml:space="preserve">MQ-178</x:t>
  </x:si>
  <x:si>
    <x:t xml:space="preserve">Confirm status/final confirmation for this schedule item. (Wednesday 10 June: LUNCH - Partal &amp; Pharmacy)</x:t>
  </x:si>
  <x:si>
    <x:t xml:space="preserve">CL / BEC</x:t>
  </x:si>
  <x:si>
    <x:t xml:space="preserve">Classical pianist (Christina Hizon) Curated hotel ambient playlist</x:t>
  </x:si>
  <x:si>
    <x:t xml:space="preserve">MQ-179</x:t>
  </x:si>
  <x:si>
    <x:t xml:space="preserve">Confirm status/final confirmation for this schedule item. (Wednesday 10 June: Remove theatre seating and relay cabaret style)</x:t>
  </x:si>
  <x:si>
    <x:t xml:space="preserve">MQ-180</x:t>
  </x:si>
  <x:si>
    <x:t xml:space="preserve">Confirm status/final confirmation for this schedule item. (Wednesday 10 June: Presenter (Mishka Katkoff) &amp; Subject 1 arrival - guest welcome &amp; mic fitting)</x:t>
  </x:si>
  <x:si>
    <x:t xml:space="preserve">DR responsible for meeting all podcast guests, escort to/from Cliffhanger, guest holding &amp; hospitality. | Christina Hizon</x:t>
  </x:si>
  <x:si>
    <x:t xml:space="preserve">MQ-181</x:t>
  </x:si>
  <x:si>
    <x:t xml:space="preserve">Confirm status/final confirmation for this schedule item. (Wednesday 10 June: Room service order taken from Podcast team)</x:t>
  </x:si>
  <x:si>
    <x:t xml:space="preserve">MQ-182</x:t>
  </x:si>
  <x:si>
    <x:t xml:space="preserve">MQ-183</x:t>
  </x:si>
  <x:si>
    <x:t xml:space="preserve">Email shows four possible slots; original Podcast PDF shows three recordings. Presenter sourced as Michail Katkoff; guests TBC.</x:t>
  </x:si>
  <x:si>
    <x:t xml:space="preserve">MQ-184</x:t>
  </x:si>
  <x:si>
    <x:t xml:space="preserve">Email says two more time slots were added on 10th and 11th and asks Mishka to confirm preferred schedule configuration. Not every slot may be used if fewer paired conver...</x:t>
  </x:si>
  <x:si>
    <x:t xml:space="preserve">MQ-185</x:t>
  </x:si>
  <x:si>
    <x:t xml:space="preserve">Confirm status/final confirmation for this schedule item. (Wednesday 10 June: Curated hotel ambient playlist)</x:t>
  </x:si>
  <x:si>
    <x:t xml:space="preserve">MQ-186</x:t>
  </x:si>
  <x:si>
    <x:t xml:space="preserve">Confirm status/final confirmation for this schedule item. (Wednesday 10 June: LIVE - Classical pianist (Christina Hizon))</x:t>
  </x:si>
  <x:si>
    <x:t xml:space="preserve">MQ-187</x:t>
  </x:si>
  <x:si>
    <x:t xml:space="preserve">Confirm status/final confirmation for this schedule item. (Wednesday 10 June: Subject 2 arrival - guest welcome &amp; mic fitting)</x:t>
  </x:si>
  <x:si>
    <x:t xml:space="preserve">DR responsible for meeting all podcast guests, escort to/from Cliffhanger, guest holding &amp; hospitality.</x:t>
  </x:si>
  <x:si>
    <x:t xml:space="preserve">MQ-188</x:t>
  </x:si>
  <x:si>
    <x:t xml:space="preserve">Film crews excluded. | Missing responsible owner</x:t>
  </x:si>
  <x:si>
    <x:t xml:space="preserve">MQ-189</x:t>
  </x:si>
  <x:si>
    <x:t xml:space="preserve">MQ-190</x:t>
  </x:si>
  <x:si>
    <x:t xml:space="preserve">Confirm status/final confirmation for this schedule item. (Wednesday 10 June: PODCAST 2 - recording (45 Mins))</x:t>
  </x:si>
  <x:si>
    <x:t xml:space="preserve">INC / Mishka Katkoff</x:t>
  </x:si>
  <x:si>
    <x:t xml:space="preserve">Closed set. No audience. Quiet zone around Cliffhanger during recording. Backup audio recorder running.</x:t>
  </x:si>
  <x:si>
    <x:t xml:space="preserve">MQ-191</x:t>
  </x:si>
  <x:si>
    <x:t xml:space="preserve">MQ-192</x:t>
  </x:si>
  <x:si>
    <x:t xml:space="preserve">MQ-193</x:t>
  </x:si>
  <x:si>
    <x:t xml:space="preserve">MQ-194</x:t>
  </x:si>
  <x:si>
    <x:t xml:space="preserve">Email requests setup between 15:00 and 16:00; conflicts with 20:30 delivery in existing schedule. 33 chairs required.</x:t>
  </x:si>
  <x:si>
    <x:t xml:space="preserve">MQ-195</x:t>
  </x:si>
  <x:si>
    <x:t xml:space="preserve">Need 10 chairs per poker table including dealer chairs, total 33 chairs altogether. | Furniture requirement must be locked before supplier setup | Owner needs final conf...</x:t>
  </x:si>
  <x:si>
    <x:t xml:space="preserve">MQ-196</x:t>
  </x:si>
  <x:si>
    <x:t xml:space="preserve">Confirm status/final confirmation for this schedule item. (Wednesday 10 June: Subject 3 arrival - guest welcome, mic fitting &amp; holding)</x:t>
  </x:si>
  <x:si>
    <x:t xml:space="preserve">DR Ramsden (INC)</x:t>
  </x:si>
  <x:si>
    <x:t xml:space="preserve">MQ-197</x:t>
  </x:si>
  <x:si>
    <x:t xml:space="preserve">Confirm status/final confirmation for this schedule item. (Wednesday 10 June: Changeover - presenter break, AV check, camera card/battery checks, set reset)</x:t>
  </x:si>
  <x:si>
    <x:t xml:space="preserve">MQ-198</x:t>
  </x:si>
  <x:si>
    <x:t xml:space="preserve">Confirm status/final confirmation for this schedule item. (Wednesday 10 June: PODCAST 3 - recording (45 Mins))</x:t>
  </x:si>
  <x:si>
    <x:t xml:space="preserve">Closed set. No audience.</x:t>
  </x:si>
  <x:si>
    <x:t xml:space="preserve">MQ-199</x:t>
  </x:si>
  <x:si>
    <x:t xml:space="preserve">MQ-200</x:t>
  </x:si>
  <x:si>
    <x:t xml:space="preserve">MQ-201</x:t>
  </x:si>
  <x:si>
    <x:t xml:space="preserve">Confirm status/final confirmation for this schedule item. (Wednesday 10 June: Breathwork &amp; Sound Journey with Erin Dusek (90 mins))</x:t>
  </x:si>
  <x:si>
    <x:t xml:space="preserve">Crystal bowl sound bath. Deep rest &amp; reset.</x:t>
  </x:si>
  <x:si>
    <x:t xml:space="preserve">MQ-202</x:t>
  </x:si>
  <x:si>
    <x:t xml:space="preserve">Confirm status/final confirmation for this schedule item. (Wednesday 10 June: Hike (20 pax) - optional)</x:t>
  </x:si>
  <x:si>
    <x:t xml:space="preserve">MQ-203</x:t>
  </x:si>
  <x:si>
    <x:t xml:space="preserve">Confirm status/final confirmation for this schedule item. (Wednesday 10 June: Paddle boarding - optional)</x:t>
  </x:si>
  <x:si>
    <x:t xml:space="preserve">MQ-204</x:t>
  </x:si>
  <x:si>
    <x:t xml:space="preserve">Confirm status/final confirmation for this schedule item. (Wednesday 10 June: Snorkeling - optional)</x:t>
  </x:si>
  <x:si>
    <x:t xml:space="preserve">MQ-205</x:t>
  </x:si>
  <x:si>
    <x:t xml:space="preserve">Confirm status/final confirmation for this schedule item. (Wednesday 10 June: Subject 4 arrival · crew &amp; presenter break (15 mins) · technical reset · DIT media offload)</x:t>
  </x:si>
  <x:si>
    <x:t xml:space="preserve">Refreshments replenished.</x:t>
  </x:si>
  <x:si>
    <x:t xml:space="preserve">MQ-206</x:t>
  </x:si>
  <x:si>
    <x:t xml:space="preserve">MQ-207</x:t>
  </x:si>
  <x:si>
    <x:t xml:space="preserve">Run through hosted dinner logistics, late night positions. | TBC detail; Missing responsible owner</x:t>
  </x:si>
  <x:si>
    <x:t xml:space="preserve">MQ-208</x:t>
  </x:si>
  <x:si>
    <x:t xml:space="preserve">Confirm status/final confirmation for this schedule item. (Wednesday 10 June: PODCAST 4 - recording (1 hour))</x:t>
  </x:si>
  <x:si>
    <x:t xml:space="preserve">MQ-209</x:t>
  </x:si>
  <x:si>
    <x:t xml:space="preserve">MQ-210</x:t>
  </x:si>
  <x:si>
    <x:t xml:space="preserve">MQ-211</x:t>
  </x:si>
  <x:si>
    <x:t xml:space="preserve">MQ-212</x:t>
  </x:si>
  <x:si>
    <x:t xml:space="preserve">MQ-213</x:t>
  </x:si>
  <x:si>
    <x:t xml:space="preserve">Confirm status/final confirmation for this schedule item. (Wednesday 10 June: Furniture delivery)</x:t>
  </x:si>
  <x:si>
    <x:t xml:space="preserve">MQ-214</x:t>
  </x:si>
  <x:si>
    <x:t xml:space="preserve">Confirm status/final confirmation for this schedule item. (Wednesday 10 June: Re-set of cliff hanger - six senses housing team)</x:t>
  </x:si>
  <x:si>
    <x:t xml:space="preserve">reset Cliffhanger ahead of Affan returning in the evening.</x:t>
  </x:si>
  <x:si>
    <x:t xml:space="preserve">MQ-215</x:t>
  </x:si>
  <x:si>
    <x:t xml:space="preserve">Full production team to vacate by 18:00. Request housekeeping attend once wrapped to clean | Christina Hizon</x:t>
  </x:si>
  <x:si>
    <x:t xml:space="preserve">MQ-216</x:t>
  </x:si>
  <x:si>
    <x:t xml:space="preserve">Violin for P&amp;C &amp; Aream group arrival | Missing responsible owner</x:t>
  </x:si>
  <x:si>
    <x:t xml:space="preserve">MQ-217</x:t>
  </x:si>
  <x:si>
    <x:t xml:space="preserve">Missing responsible owner | Christina Hizon</x:t>
  </x:si>
  <x:si>
    <x:t xml:space="preserve">MQ-218</x:t>
  </x:si>
  <x:si>
    <x:t xml:space="preserve">Confirm status/final confirmation for this schedule item. (Wednesday 10 June: M&amp;C - Curated ambient playlist &amp; content coverage)</x:t>
  </x:si>
  <x:si>
    <x:t xml:space="preserve">DW, SH</x:t>
  </x:si>
  <x:si>
    <x:t xml:space="preserve">MQ-219</x:t>
  </x:si>
  <x:si>
    <x:t xml:space="preserve">Confirm status/final confirmation for this schedule item. (Wednesday 10 June: PC Console - Violin: Christina Hizon &amp; content coverage)</x:t>
  </x:si>
  <x:si>
    <x:t xml:space="preserve">DR, JG, DW</x:t>
  </x:si>
  <x:si>
    <x:t xml:space="preserve">MQ-220</x:t>
  </x:si>
  <x:si>
    <x:t xml:space="preserve">Confirm status/final confirmation for this schedule item. (Wednesday 10 June: M&amp;C - Beach Caves)</x:t>
  </x:si>
  <x:si>
    <x:t xml:space="preserve">MQ-221</x:t>
  </x:si>
  <x:si>
    <x:t xml:space="preserve">MQ-222</x:t>
  </x:si>
  <x:si>
    <x:t xml:space="preserve">Confirm status/final confirmation for this schedule item. (Wednesday 10 June: Video Editing / D.I.T)</x:t>
  </x:si>
  <x:si>
    <x:t xml:space="preserve">MQ-223</x:t>
  </x:si>
  <x:si>
    <x:t xml:space="preserve">Confirm status/final confirmation for this schedule item. (Wednesday 10 June: Track 2 P&amp;C &amp; Aream - Orchard + Market Terrace)</x:t>
  </x:si>
  <x:si>
    <x:t xml:space="preserve">F&amp;B: focaccia, salad, burrata, fried artichokes · seabass acqua pazza, chicken cacciatore · tiramisu, fruit platter. Curated ambient music 20:00–21:30.</x:t>
  </x:si>
  <x:si>
    <x:t xml:space="preserve">MQ-224</x:t>
  </x:si>
  <x:si>
    <x:t xml:space="preserve">DW, FT, SH</x:t>
  </x:si>
  <x:si>
    <x:t xml:space="preserve">MQ-225</x:t>
  </x:si>
  <x:si>
    <x:t xml:space="preserve">Confirm status/final confirmation for this schedule item. (Wednesday 10 June: PC Console - Curated ambient playlist &amp; content coverage)</x:t>
  </x:si>
  <x:si>
    <x:t xml:space="preserve">DW, FT, JG</x:t>
  </x:si>
  <x:si>
    <x:t xml:space="preserve">MQ-226</x:t>
  </x:si>
  <x:si>
    <x:t xml:space="preserve">Confirm status/final confirmation for this schedule item. (Wednesday 10 June: Mobile Casino - arrival and table delivery)</x:t>
  </x:si>
  <x:si>
    <x:t xml:space="preserve">MQ-227</x:t>
  </x:si>
  <x:si>
    <x:t xml:space="preserve">Is this possible during dinner? | Question mark / unclear | Lyndsay Evans</x:t>
  </x:si>
  <x:si>
    <x:t xml:space="preserve">MQ-228</x:t>
  </x:si>
  <x:si>
    <x:t xml:space="preserve">Confirm status/final confirmation for this schedule item. (Wednesday 10 June: Vox pops)</x:t>
  </x:si>
  <x:si>
    <x:t xml:space="preserve">MQ-229</x:t>
  </x:si>
  <x:si>
    <x:t xml:space="preserve">Confirm status/final confirmation for this schedule item. (Wednesday 10 June: Break - PL)</x:t>
  </x:si>
  <x:si>
    <x:t xml:space="preserve">MQ-230</x:t>
  </x:si>
  <x:si>
    <x:t xml:space="preserve">Confirm status/final confirmation for this schedule item. (Wednesday 10 June: Content coverage)</x:t>
  </x:si>
  <x:si>
    <x:t xml:space="preserve">MQ-231</x:t>
  </x:si>
  <x:si>
    <x:t xml:space="preserve">Confirm status/final confirmation for this schedule item. (Wednesday 10 June: DJ LYNDSAY EVANS - Beach Caves)</x:t>
  </x:si>
  <x:si>
    <x:t xml:space="preserve">Vox pops by INC during set.</x:t>
  </x:si>
  <x:si>
    <x:t xml:space="preserve">MQ-232</x:t>
  </x:si>
  <x:si>
    <x:t xml:space="preserve">MC/Carlo: announce dessert &amp; coffee. Push furniture to sides. Coffee at ends to encourage movement. | Missing responsible owner</x:t>
  </x:si>
  <x:si>
    <x:t xml:space="preserve">MQ-233</x:t>
  </x:si>
  <x:si>
    <x:t xml:space="preserve">Confirm status/final confirmation, notes/details for this schedule item. (Wednesday 10 June: CARLO announces poker tournament - Secret Bar)</x:t>
  </x:si>
  <x:si>
    <x:t xml:space="preserve">Carlo / B Good Lead</x:t>
  </x:si>
  <x:si>
    <x:t xml:space="preserve">Curated music. Clownfish 45min–1hr club classics playlist. Confirm Alchemy Bar name with hotel. | Needs Confirmation</x:t>
  </x:si>
  <x:si>
    <x:t xml:space="preserve">MQ-234</x:t>
  </x:si>
  <x:si>
    <x:t xml:space="preserve">Missing responsible owner | Dean Whitehead; Federico Tamburini; Joshua Gavin; Affan Butt</x:t>
  </x:si>
  <x:si>
    <x:t xml:space="preserve">MQ-235</x:t>
  </x:si>
  <x:si>
    <x:t xml:space="preserve">Confirm status/final confirmation for this schedule item. (Wednesday 10 June: Curated ambient playlist &amp; Clownfish club classics (45 mins))</x:t>
  </x:si>
  <x:si>
    <x:t xml:space="preserve">Dawn Ramsden; Lyndsay Evans</x:t>
  </x:si>
  <x:si>
    <x:t xml:space="preserve">MQ-236</x:t>
  </x:si>
  <x:si>
    <x:t xml:space="preserve">Confirm status/final confirmation for this schedule item. (Wednesday 10 June: Arcade - open for those knocked out of poker)</x:t>
  </x:si>
  <x:si>
    <x:t xml:space="preserve">Dawn Ramsden; Pili Lopez; Joshua Gavin</x:t>
  </x:si>
  <x:si>
    <x:t xml:space="preserve">MQ-237</x:t>
  </x:si>
  <x:si>
    <x:t xml:space="preserve">Confirm status/final confirmation for this schedule item. (Wednesday 10 June: Speakeasy - curated music)</x:t>
  </x:si>
  <x:si>
    <x:t xml:space="preserve">Dawn Ramsden; Dean Whitehead; Federico Tamburini; Joshua Gavin; Lyndsay Evans</x:t>
  </x:si>
  <x:si>
    <x:t xml:space="preserve">MQ-238</x:t>
  </x:si>
  <x:si>
    <x:t xml:space="preserve">Confirm status/final confirmation for this schedule item. (Wednesday 10 June: Wrapped - SH, TH)</x:t>
  </x:si>
  <x:si>
    <x:t xml:space="preserve">SH, TH</x:t>
  </x:si>
  <x:si>
    <x:t xml:space="preserve">MQ-239</x:t>
  </x:si>
  <x:si>
    <x:t xml:space="preserve">Confirm status/final confirmation for this schedule item. (Wednesday 10 June: DJ Lyndsay Evans &amp; content coverage)</x:t>
  </x:si>
  <x:si>
    <x:t xml:space="preserve">DR, JG, DW, FT</x:t>
  </x:si>
  <x:si>
    <x:t xml:space="preserve">Bar shut 01:00/01:15 | Erin Dusek</x:t>
  </x:si>
  <x:si>
    <x:t xml:space="preserve">MQ-240</x:t>
  </x:si>
  <x:si>
    <x:t xml:space="preserve">Confirm status/final confirmation for this schedule item. (Wednesday 10 June: DJ Lyndsay Evans - Secret Bar)</x:t>
  </x:si>
  <x:si>
    <x:t xml:space="preserve">DJ Lyndsay moves from Beach Caves to Alchemy Bar.</x:t>
  </x:si>
  <x:si>
    <x:t xml:space="preserve">MQ-241</x:t>
  </x:si>
  <x:si>
    <x:t xml:space="preserve">Confirm status/final confirmation for this schedule item. (Wednesday 10 June: MIDNIGHT SNACKS served - Secret Bar)</x:t>
  </x:si>
  <x:si>
    <x:t xml:space="preserve">Chris Manoe; Dean Whitehead; Federico Tamburini</x:t>
  </x:si>
  <x:si>
    <x:t xml:space="preserve">MQ-242</x:t>
  </x:si>
  <x:si>
    <x:t xml:space="preserve">Confirm status/final confirmation for this schedule item. (Wednesday 10 June: Wrapped - DR, DW)</x:t>
  </x:si>
  <x:si>
    <x:t xml:space="preserve">DR, DW</x:t>
  </x:si>
  <x:si>
    <x:t xml:space="preserve">MQ-243</x:t>
  </x:si>
  <x:si>
    <x:t xml:space="preserve">Confirm status/final confirmation for this schedule item. (Thursday 11 June: DJ Lyndsay Evans - HORIZONS House)</x:t>
  </x:si>
  <x:si>
    <x:t xml:space="preserve">00:15–00:45: DJ Lyndsay Evans set continues.</x:t>
  </x:si>
  <x:si>
    <x:t xml:space="preserve">MQ-244</x:t>
  </x:si>
  <x:si>
    <x:t xml:space="preserve">Confirm status/final confirmation for this schedule item. (Thursday 11 June: DJ Lyndsay Evans assisting)</x:t>
  </x:si>
  <x:si>
    <x:t xml:space="preserve">MQ-245</x:t>
  </x:si>
  <x:si>
    <x:t xml:space="preserve">Confirm status/final confirmation, notes/details for this schedule item. (Thursday 11 June: SPECIAL MOMENT - Potential surprise DJ set: Affan Butt)</x:t>
  </x:si>
  <x:si>
    <x:t xml:space="preserve">JG, DW, FT</x:t>
  </x:si>
  <x:si>
    <x:t xml:space="preserve">Needs confirmation</x:t>
  </x:si>
  <x:si>
    <x:t xml:space="preserve">MQ-246</x:t>
  </x:si>
  <x:si>
    <x:t xml:space="preserve">Confirm status/final confirmation for this schedule item. (Thursday 11 June: DJ Lyndsay Evans set)</x:t>
  </x:si>
  <x:si>
    <x:t xml:space="preserve">DR, DW, JG, FT</x:t>
  </x:si>
  <x:si>
    <x:t xml:space="preserve">MQ-247</x:t>
  </x:si>
  <x:si>
    <x:t xml:space="preserve">Confirm status/final confirmation for this schedule item. (Thursday 11 June: Wrapped - DR, JG, PL)</x:t>
  </x:si>
  <x:si>
    <x:t xml:space="preserve">DR, JG, PL</x:t>
  </x:si>
  <x:si>
    <x:t xml:space="preserve">MQ-248</x:t>
  </x:si>
  <x:si>
    <x:t xml:space="preserve">Confirm status/final confirmation for this schedule item. (Thursday 11 June: Curated music)</x:t>
  </x:si>
  <x:si>
    <x:t xml:space="preserve">MQ-249</x:t>
  </x:si>
  <x:si>
    <x:t xml:space="preserve">Confirm status/final confirmation for this schedule item. (Thursday 11 June: Wind down / nightcap)</x:t>
  </x:si>
  <x:si>
    <x:t xml:space="preserve">MQ-250</x:t>
  </x:si>
  <x:si>
    <x:t xml:space="preserve">Confirm status/final confirmation for this schedule item. (Thursday 11 June: Wrapped - Chris Manoe, DW, FT)</x:t>
  </x:si>
  <x:si>
    <x:t xml:space="preserve">Chris Manoe, DW, FT</x:t>
  </x:si>
  <x:si>
    <x:t xml:space="preserve">MQ-251</x:t>
  </x:si>
  <x:si>
    <x:t xml:space="preserve">MQ-252</x:t>
  </x:si>
  <x:si>
    <x:t xml:space="preserve">MQ-253</x:t>
  </x:si>
  <x:si>
    <x:t xml:space="preserve">MQ-254</x:t>
  </x:si>
  <x:si>
    <x:t xml:space="preserve">MQ-255</x:t>
  </x:si>
  <x:si>
    <x:t xml:space="preserve">MQ-256</x:t>
  </x:si>
  <x:si>
    <x:t xml:space="preserve">MQ-257</x:t>
  </x:si>
  <x:si>
    <x:t xml:space="preserve">MQ-258</x:t>
  </x:si>
  <x:si>
    <x:t xml:space="preserve">MQ-259</x:t>
  </x:si>
  <x:si>
    <x:t xml:space="preserve">MQ-260</x:t>
  </x:si>
  <x:si>
    <x:t xml:space="preserve">Full Gala sequence run-through. All positions confirmed. | TBC detail; Missing responsible owner | Conner Reeves</x:t>
  </x:si>
  <x:si>
    <x:t xml:space="preserve">MQ-261</x:t>
  </x:si>
  <x:si>
    <x:t xml:space="preserve">Full production team to vacate by 18:00. Request housekeeping attend once wrapped to clean &amp; reset Cliffhanger ahead of Affan returning in the evening.</x:t>
  </x:si>
  <x:si>
    <x:t xml:space="preserve">MQ-262</x:t>
  </x:si>
  <x:si>
    <x:t xml:space="preserve">MQ-263</x:t>
  </x:si>
  <x:si>
    <x:t xml:space="preserve">MQ-264</x:t>
  </x:si>
  <x:si>
    <x:t xml:space="preserve">Sunset ~21:18 | Federico Tamburini</x:t>
  </x:si>
  <x:si>
    <x:t xml:space="preserve">MQ-265</x:t>
  </x:si>
  <x:si>
    <x:t xml:space="preserve">Chris Manoe; Tammy Hosier; Samuel mentioned</x:t>
  </x:si>
  <x:si>
    <x:t xml:space="preserve">MQ-266</x:t>
  </x:si>
  <x:si>
    <x:t xml:space="preserve">Suggested Cava and Alcohol free welcome drink in HORIZONS Hall? | Question mark / unclear; Missing responsible owner | Chris Manoe; Tammy Hosier; Samuel mentioned | CHEC...</x:t>
  </x:si>
  <x:si>
    <x:t xml:space="preserve">MQ-267</x:t>
  </x:si>
  <x:si>
    <x:t xml:space="preserve">Highlights reel · awards · gaming tournament awards + fun categories · Affan speech · Affan announces dessert &amp; after party at HORIZONS House. | Poppy Luck; Eve Blackwell</x:t>
  </x:si>
  <x:si>
    <x:t xml:space="preserve">MQ-268</x:t>
  </x:si>
  <x:si>
    <x:t xml:space="preserve">TBC detail</x:t>
  </x:si>
  <x:si>
    <x:t xml:space="preserve">MQ-269</x:t>
  </x:si>
  <x:si>
    <x:t xml:space="preserve">Transfers TBC. Aream managing. | TBC detail</x:t>
  </x:si>
  <x:si>
    <x:t xml:space="preserve">MQ-270</x:t>
  </x:si>
  <x:si>
    <x:t xml:space="preserve">Confirm contact/internal owner details for B Good.</x:t>
  </x:si>
  <x:si>
    <x:t xml:space="preserve">Supplier cards need reliable contact and ownership details.</x:t>
  </x:si>
  <x:si>
    <x:t xml:space="preserve">MQ-271</x:t>
  </x:si>
  <x:si>
    <x:t xml:space="preserve">Confirm contact/internal owner details for Brian Beeswax / DJ equipment collection.</x:t>
  </x:si>
  <x:si>
    <x:t xml:space="preserve">MQ-272</x:t>
  </x:si>
  <x:si>
    <x:t xml:space="preserve">Confirm contact/internal owner details for Christina Hizon.</x:t>
  </x:si>
  <x:si>
    <x:t xml:space="preserve">MQ-273</x:t>
  </x:si>
  <x:si>
    <x:t xml:space="preserve">Confirm contact/internal owner details for Clownfish.</x:t>
  </x:si>
  <x:si>
    <x:t xml:space="preserve">MQ-274</x:t>
  </x:si>
  <x:si>
    <x:t xml:space="preserve">Confirm contact/internal owner details for Conner Reeves.</x:t>
  </x:si>
  <x:si>
    <x:t xml:space="preserve">MQ-275</x:t>
  </x:si>
  <x:si>
    <x:t xml:space="preserve">Confirm contact/internal owner details for Dan the Man.</x:t>
  </x:si>
  <x:si>
    <x:t xml:space="preserve">MQ-276</x:t>
  </x:si>
  <x:si>
    <x:t xml:space="preserve">Confirm contact/internal owner details for DJ Lyndsay Evans.</x:t>
  </x:si>
  <x:si>
    <x:t xml:space="preserve">MQ-277</x:t>
  </x:si>
  <x:si>
    <x:t xml:space="preserve">Confirm contact/internal owner details for DJ Parris Taylor.</x:t>
  </x:si>
  <x:si>
    <x:t xml:space="preserve">MQ-278</x:t>
  </x:si>
  <x:si>
    <x:t xml:space="preserve">Confirm contact/internal owner details for Erin Dusek.</x:t>
  </x:si>
  <x:si>
    <x:t xml:space="preserve">MQ-279</x:t>
  </x:si>
  <x:si>
    <x:t xml:space="preserve">Confirm contact/internal owner details for Furniture supplier.</x:t>
  </x:si>
  <x:si>
    <x:t xml:space="preserve">MQ-280</x:t>
  </x:si>
  <x:si>
    <x:t xml:space="preserve">Confirm contact/internal owner details for Mobile Casino / Poker.</x:t>
  </x:si>
  <x:si>
    <x:t xml:space="preserve">MQ-281</x:t>
  </x:si>
  <x:si>
    <x:t xml:space="preserve">Confirm contact/internal owner details for Plants / Eva.</x:t>
  </x:si>
  <x:si>
    <x:t xml:space="preserve">MQ-282</x:t>
  </x:si>
  <x:si>
    <x:t xml:space="preserve">Confirm contact/internal owner details for Six Senses / Hotel.</x:t>
  </x:si>
  <x:si>
    <x:t xml:space="preserve">MQ-283</x:t>
  </x:si>
  <x:si>
    <x:t xml:space="preserve">Podcast</x:t>
  </x:si>
  <x:si>
    <x:t xml:space="preserve">Confirm final status/timing, guest, notes/production needs for this podcast slot. (Podcast One)</x:t>
  </x:si>
  <x:si>
    <x:t xml:space="preserve">Podcast section must show final guests, times, location, and crew.</x:t>
  </x:si>
  <x:si>
    <x:t xml:space="preserve">Email-note schedule shows four possible slots. Original Podcast PDF shows three recordings; guests TBC.</x:t>
  </x:si>
  <x:si>
    <x:t xml:space="preserve">MQ-284</x:t>
  </x:si>
  <x:si>
    <x:t xml:space="preserve">Confirm final status/timing, guest, notes/production needs for this podcast slot. (Podcast Two)</x:t>
  </x:si>
  <x:si>
    <x:t xml:space="preserve">MQ-285</x:t>
  </x:si>
  <x:si>
    <x:t xml:space="preserve">Confirm final status/timing, guest, notes/production needs for this podcast slot. (Podcast Three)</x:t>
  </x:si>
  <x:si>
    <x:t xml:space="preserve">MQ-286</x:t>
  </x:si>
  <x:si>
    <x:t xml:space="preserve">Confirm final status/timing, guest, notes/production needs for this podcast slot. (Podcast Four)</x:t>
  </x:si>
  <x:si>
    <x:t xml:space="preserve">Email-note schedule shows four possible slots. Original Podcast PDF shows three recordings; guests TBC. Fourth slot/renaming needs explicit confirmation.</x:t>
  </x:si>
  <x:si>
    <x:t xml:space="preserve">MQ-287</x:t>
  </x:si>
  <x:si>
    <x:t xml:space="preserve">MQ-288</x:t>
  </x:si>
  <x:si>
    <x:t xml:space="preserve">MQ-289</x:t>
  </x:si>
  <x:si>
    <x:t xml:space="preserve">MQ-290</x:t>
  </x:si>
  <x:si>
    <x:t xml:space="preserve">MQ-291</x:t>
  </x:si>
  <x:si>
    <x:t xml:space="preserve">Confirm final status/timing for this podcast slot. (Original PDF crew call)</x:t>
  </x:si>
  <x:si>
    <x:t xml:space="preserve">Original PDF starts with crew call/setup before three recordings.</x:t>
  </x:si>
  <x:si>
    <x:t xml:space="preserve">MQ-292</x:t>
  </x:si>
  <x:si>
    <x:t xml:space="preserve">Confirm final status/timing, guest for this podcast slot. (Original PDF Podcast One)</x:t>
  </x:si>
  <x:si>
    <x:t xml:space="preserve">Original PDF has this as Podcast One, but email calls 14:45-15:30 Podcast Two.</x:t>
  </x:si>
  <x:si>
    <x:t xml:space="preserve">MQ-293</x:t>
  </x:si>
  <x:si>
    <x:t xml:space="preserve">Confirm final status/timing, guest for this podcast slot. (Original PDF Podcast Two)</x:t>
  </x:si>
  <x:si>
    <x:t xml:space="preserve">Original PDF has this as Podcast Two, but email calls 16:00-16:45 Podcast Three.</x:t>
  </x:si>
  <x:si>
    <x:t xml:space="preserve">MQ-294</x:t>
  </x:si>
  <x:si>
    <x:t xml:space="preserve">Confirm final status/timing, guest for this podcast slot. (Original PDF Podcast Three)</x:t>
  </x:si>
  <x:si>
    <x:t xml:space="preserve">Original PDF has this as Podcast Three, but email calls 17:15-18:15 Podcast Four.</x:t>
  </x:si>
  <x:si>
    <x:t xml:space="preserve">MQ-295</x:t>
  </x:si>
  <x:si>
    <x:t xml:space="preserve">Maps / Layouts</x:t>
  </x:si>
  <x:si>
    <x:t xml:space="preserve">The team needs maps, seating plans, and room layouts from the Documents section.</x:t>
  </x:si>
  <x:si>
    <x:t xml:space="preserve">MQ-296</x:t>
  </x:si>
  <x:si>
    <x:t xml:space="preserve">MQ-297</x:t>
  </x:si>
  <x:si>
    <x:t xml:space="preserve">MQ-298</x:t>
  </x:si>
  <x:si>
    <x:t xml:space="preserve">Documents</x:t>
  </x:si>
  <x:si>
    <x:t xml:space="preserve">Documents section should not contain missing file placeholders before final event use.</x:t>
  </x:si>
  <x:si>
    <x:t xml:space="preserve">Menus</x:t>
  </x:si>
  <x:si>
    <x:t xml:space="preserve">MQ-299</x:t>
  </x:si>
  <x:si>
    <x:t xml:space="preserve">MQ-300</x:t>
  </x:si>
  <x:si>
    <x:t xml:space="preserve">Maps</x:t>
  </x:si>
  <x:si>
    <x:t xml:space="preserve">MQ-301</x:t>
  </x:si>
  <x:si>
    <x:t xml:space="preserve">MQ-302</x:t>
  </x:si>
  <x:si>
    <x:t xml:space="preserve">MQ-303</x:t>
  </x:si>
  <x:si>
    <x:t xml:space="preserve">MQ-304</x:t>
  </x:si>
  <x:si>
    <x:t xml:space="preserve">MQ-305</x:t>
  </x:si>
  <x:si>
    <x:t xml:space="preserve">MQ-306</x:t>
  </x:si>
  <x:si>
    <x:t xml:space="preserve">Site Map</x:t>
  </x:si>
  <x:si>
    <x:t xml:space="preserve">MQ-307</x:t>
  </x:si>
  <x:si>
    <x:t xml:space="preserve">HORIZONS House</x:t>
  </x:si>
  <x:si>
    <x:t xml:space="preserve">MQ-308</x:t>
  </x:si>
  <x:si>
    <x:t xml:space="preserve">Room Drops</x:t>
  </x:si>
  <x:si>
    <x:t xml:space="preserve">MQ-309</x:t>
  </x:si>
  <x:si>
    <x:t xml:space="preserve">Swag</x:t>
  </x:si>
  <x:si>
    <x:t xml:space="preserve">MQ-310</x:t>
  </x:si>
  <x:si>
    <x:t xml:space="preserve">Visual sections need practical reference images, not placeholders.</x:t>
  </x:si>
  <x:si>
    <x:t xml:space="preserve">MQ-311</x:t>
  </x:si>
  <x:si>
    <x:t xml:space="preserve">MQ-312</x:t>
  </x:si>
  <x:si>
    <x:t xml:space="preserve">MQ-313</x:t>
  </x:si>
  <x:si>
    <x:t xml:space="preserve">MQ-314</x:t>
  </x:si>
  <x:si>
    <x:t xml:space="preserve">MQ-315</x:t>
  </x:si>
  <x:si>
    <x:t xml:space="preserve">Confirm final HORIZONS House / Reception Display setup and provide reference images.</x:t>
  </x:si>
  <x:si>
    <x:t xml:space="preserve">This is a visual operational section and currently needs final references.</x:t>
  </x:si>
  <x:si>
    <x:t xml:space="preserve">Chris Manoe / Dawn / Pili</x:t>
  </x:si>
  <x:si>
    <x:t xml:space="preserve">MQ-316</x:t>
  </x:si>
  <x:si>
    <x:t xml:space="preserve">CEO / Decisions</x:t>
  </x:si>
  <x:si>
    <x:t xml:space="preserve">The team has conflicting source notes showing three recordings versus four possible slots.</x:t>
  </x:si>
  <x:si>
    <x:t xml:space="preserve">MQ-317</x:t>
  </x:si>
  <x:si>
    <x:t xml:space="preserve">Supplier setup notes conflict with the later casino/table delivery timing in the live schedule.</x:t>
  </x:si>
  <x:si>
    <x:t xml:space="preserve">MQ-318</x:t>
  </x:si>
  <x:si>
    <x:t xml:space="preserve">Confirm poker chair quantity, source, and layout.</x:t>
  </x:si>
  <x:si>
    <x:t xml:space="preserve">33 chairs are required total, with 10 chairs per poker table including dealer chairs.</x:t>
  </x:si>
  <x:si>
    <x:t xml:space="preserve">Dawn / Hotel / Mobile Casino</x:t>
  </x:si>
  <x:si>
    <x:t xml:space="preserve">MQ-319</x:t>
  </x:si>
  <x:si>
    <x:t xml:space="preserve">Confirm screen graphics, Slido/voting, and screen content.</x:t>
  </x:si>
  <x:si>
    <x:t xml:space="preserve">Open screen-content questions affect HORIZONS Hall and guest-facing production moments.</x:t>
  </x:si>
  <x:si>
    <x:t xml:space="preserve">Chris Manoe / Clownfish / Production</x:t>
  </x:si>
  <x:si>
    <x:t xml:space="preserve">This tab lists website issues found during review. Add notes or status updates in the green columns. Mark Approved only when the fix is agreed.</x:t>
  </x:si>
  <x:si>
    <x:t xml:space="preserve">Issue ID</x:t>
  </x:si>
  <x:si>
    <x:t xml:space="preserve">Current Issue</x:t>
  </x:si>
  <x:si>
    <x:t xml:space="preserve">Recommended Fix</x:t>
  </x:si>
  <x:si>
    <x:t xml:space="preserve">WI-001</x:t>
  </x:si>
  <x:si>
    <x:t xml:space="preserve">WI-002</x:t>
  </x:si>
  <x:si>
    <x:t xml:space="preserve">This tab is for schedule items that need confirmation. Fill in the correct time, title, location, owner, or notes. Mark Approved only when timing and owner are final.</x:t>
  </x:si>
  <x:si>
    <x:t xml:space="preserve">Schedule Question ID</x:t>
  </x:si>
  <x:si>
    <x:t xml:space="preserve">Day / Date</x:t>
  </x:si>
  <x:si>
    <x:t xml:space="preserve">Current Time</x:t>
  </x:si>
  <x:si>
    <x:t xml:space="preserve">Current Title</x:t>
  </x:si>
  <x:si>
    <x:t xml:space="preserve">Current Location</x:t>
  </x:si>
  <x:si>
    <x:t xml:space="preserve">Current Owner</x:t>
  </x:si>
  <x:si>
    <x:t xml:space="preserve">What Needs Confirming</x:t>
  </x:si>
  <x:si>
    <x:t xml:space="preserve">Correct Time</x:t>
  </x:si>
  <x:si>
    <x:t xml:space="preserve">Correct Title</x:t>
  </x:si>
  <x:si>
    <x:t xml:space="preserve">Correct Location</x:t>
  </x:si>
  <x:si>
    <x:t xml:space="preserve">Correct Owner</x:t>
  </x:si>
  <x:si>
    <x:t xml:space="preserve">Who Should Confirm</x:t>
  </x:si>
  <x:si>
    <x:t xml:space="preserve">SQ-001</x:t>
  </x:si>
  <x:si>
    <x:t xml:space="preserve">Sunday 7 June</x:t>
  </x:si>
  <x:si>
    <x:t xml:space="preserve">10:00</x:t>
  </x:si>
  <x:si>
    <x:t xml:space="preserve">Chris Manoe - Arrival at Six Senses</x:t>
  </x:si>
  <x:si>
    <x:t xml:space="preserve">Six Senses Ibiza</x:t>
  </x:si>
  <x:si>
    <x:t xml:space="preserve">Confirm status/final confirmation for this schedule item.</x:t>
  </x:si>
  <x:si>
    <x:t xml:space="preserve">SQ-002</x:t>
  </x:si>
  <x:si>
    <x:t xml:space="preserve">Check for snagging</x:t>
  </x:si>
  <x:si>
    <x:t xml:space="preserve">Confirm status/final confirmation, notes/details for this schedule item.</x:t>
  </x:si>
  <x:si>
    <x:t xml:space="preserve">SQ-003</x:t>
  </x:si>
  <x:si>
    <x:t xml:space="preserve">Swag deliveries</x:t>
  </x:si>
  <x:si>
    <x:t xml:space="preserve">SQ-004</x:t>
  </x:si>
  <x:si>
    <x:t xml:space="preserve">15:25</x:t>
  </x:si>
  <x:si>
    <x:t xml:space="preserve">ED and PL Flight from LHR BA450 arrives IBZ</x:t>
  </x:si>
  <x:si>
    <x:t xml:space="preserve">Various Locations</x:t>
  </x:si>
  <x:si>
    <x:t xml:space="preserve">SQ-005</x:t>
  </x:si>
  <x:si>
    <x:t xml:space="preserve">17:00</x:t>
  </x:si>
  <x:si>
    <x:t xml:space="preserve">ED and PL Arrive at Six Senses and check in</x:t>
  </x:si>
  <x:si>
    <x:t xml:space="preserve">SQ-006</x:t>
  </x:si>
  <x:si>
    <x:t xml:space="preserve">PL &amp; EB - Arrival at Six Senses</x:t>
  </x:si>
  <x:si>
    <x:t xml:space="preserve">SQ-007</x:t>
  </x:si>
  <x:si>
    <x:t xml:space="preserve">19:30</x:t>
  </x:si>
  <x:si>
    <x:t xml:space="preserve">Suggest Dinner - ED, PL, Chris Manoe &amp; B Good</x:t>
  </x:si>
  <x:si>
    <x:t xml:space="preserve">Partel</x:t>
  </x:si>
  <x:si>
    <x:t xml:space="preserve">SQ-008</x:t>
  </x:si>
  <x:si>
    <x:t xml:space="preserve">22:00</x:t>
  </x:si>
  <x:si>
    <x:t xml:space="preserve">Chris Manoe - Taxi home</x:t>
  </x:si>
  <x:si>
    <x:t xml:space="preserve">SQ-009</x:t>
  </x:si>
  <x:si>
    <x:t xml:space="preserve">Monday 8 June</x:t>
  </x:si>
  <x:si>
    <x:t xml:space="preserve">08:00-12:30 or 15:45-19:00</x:t>
  </x:si>
  <x:si>
    <x:t xml:space="preserve">Screen graphics and Slido/voting call availability</x:t>
  </x:si>
  <x:si>
    <x:t xml:space="preserve">SQ-010</x:t>
  </x:si>
  <x:si>
    <x:t xml:space="preserve">09:30</x:t>
  </x:si>
  <x:si>
    <x:t xml:space="preserve">65-inch screen test (in-house) in situ on table for the week</x:t>
  </x:si>
  <x:si>
    <x:t xml:space="preserve">SQ-011</x:t>
  </x:si>
  <x:si>
    <x:t xml:space="preserve">Aream &amp; Co. snacks and toiletries</x:t>
  </x:si>
  <x:si>
    <x:t xml:space="preserve">SQ-012</x:t>
  </x:si>
  <x:si>
    <x:t xml:space="preserve">Chris Manoe - Arrival Six Senses</x:t>
  </x:si>
  <x:si>
    <x:t xml:space="preserve">SQ-013</x:t>
  </x:si>
  <x:si>
    <x:t xml:space="preserve">Plants (Eva) and furniture delivery</x:t>
  </x:si>
  <x:si>
    <x:t xml:space="preserve">SQ-014</x:t>
  </x:si>
  <x:si>
    <x:t xml:space="preserve">Room styling</x:t>
  </x:si>
  <x:si>
    <x:t xml:space="preserve">SQ-015</x:t>
  </x:si>
  <x:si>
    <x:t xml:space="preserve">Temporary PA system for curated music (hotel to supply Minel)</x:t>
  </x:si>
  <x:si>
    <x:t xml:space="preserve">SQ-016</x:t>
  </x:si>
  <x:si>
    <x:t xml:space="preserve">12:00</x:t>
  </x:si>
  <x:si>
    <x:t xml:space="preserve">BEC to airport?</x:t>
  </x:si>
  <x:si>
    <x:t xml:space="preserve">SQ-017</x:t>
  </x:si>
  <x:si>
    <x:t xml:space="preserve">HORIZONS House tenancy begins</x:t>
  </x:si>
  <x:si>
    <x:t xml:space="preserve">SQ-018</x:t>
  </x:si>
  <x:si>
    <x:t xml:space="preserve">Hotel to stock bar and have reduced room service menu available</x:t>
  </x:si>
  <x:si>
    <x:t xml:space="preserve">SQ-019</x:t>
  </x:si>
  <x:si>
    <x:t xml:space="preserve">Senior team rehearsals (Time TBC)</x:t>
  </x:si>
  <x:si>
    <x:t xml:space="preserve">Confirm status/final confirmation, time, notes/details for this schedule item.</x:t>
  </x:si>
  <x:si>
    <x:t xml:space="preserve">SQ-020</x:t>
  </x:si>
  <x:si>
    <x:t xml:space="preserve">13:00</x:t>
  </x:si>
  <x:si>
    <x:t xml:space="preserve">DW - Arrival Six Senses</x:t>
  </x:si>
  <x:si>
    <x:t xml:space="preserve">SQ-021</x:t>
  </x:si>
  <x:si>
    <x:t xml:space="preserve">Lunch - Chris Manoe, DW, PL, ED, BEC, CL, NM, RB, LM, LL</x:t>
  </x:si>
  <x:si>
    <x:t xml:space="preserve">SQ-022</x:t>
  </x:si>
  <x:si>
    <x:t xml:space="preserve">13:15</x:t>
  </x:si>
  <x:si>
    <x:t xml:space="preserve">RB arrive at Grupotel Ibiza Beach</x:t>
  </x:si>
  <x:si>
    <x:t xml:space="preserve">SQ-023</x:t>
  </x:si>
  <x:si>
    <x:t xml:space="preserve">13:30</x:t>
  </x:si>
  <x:si>
    <x:t xml:space="preserve">Anjan Sarangi arrives at Six Senses</x:t>
  </x:si>
  <x:si>
    <x:t xml:space="preserve">SQ-024</x:t>
  </x:si>
  <x:si>
    <x:t xml:space="preserve">Clownfish Team arrive</x:t>
  </x:si>
  <x:si>
    <x:t xml:space="preserve">SQ-025</x:t>
  </x:si>
  <x:si>
    <x:t xml:space="preserve">LL arrives at Grupotel Ibiza Beach</x:t>
  </x:si>
  <x:si>
    <x:t xml:space="preserve">SQ-026</x:t>
  </x:si>
  <x:si>
    <x:t xml:space="preserve">14:00</x:t>
  </x:si>
  <x:si>
    <x:t xml:space="preserve">Screen content - HORIZONS welcoming loop day 0 (4 screens)</x:t>
  </x:si>
  <x:si>
    <x:t xml:space="preserve">SQ-027</x:t>
  </x:si>
  <x:si>
    <x:t xml:space="preserve">Screen visuals installation (USB)</x:t>
  </x:si>
  <x:si>
    <x:t xml:space="preserve">SQ-028</x:t>
  </x:si>
  <x:si>
    <x:t xml:space="preserve">Test check-in &amp; onboarding - Aream staff as test guests</x:t>
  </x:si>
  <x:si>
    <x:t xml:space="preserve">SQ-029</x:t>
  </x:si>
  <x:si>
    <x:t xml:space="preserve">15:00-16:00</x:t>
  </x:si>
  <x:si>
    <x:t xml:space="preserve">Photography</x:t>
  </x:si>
  <x:si>
    <x:t xml:space="preserve">SQ-030</x:t>
  </x:si>
  <x:si>
    <x:t xml:space="preserve">15:30</x:t>
  </x:si>
  <x:si>
    <x:t xml:space="preserve">Carlo, Julian, Simon &amp; Irem arrive at Six Senses</x:t>
  </x:si>
  <x:si>
    <x:t xml:space="preserve">SQ-031</x:t>
  </x:si>
  <x:si>
    <x:t xml:space="preserve">18:00</x:t>
  </x:si>
  <x:si>
    <x:t xml:space="preserve">SH, TH, PL, JG &amp; DR - Arrival Six Senses</x:t>
  </x:si>
  <x:si>
    <x:t xml:space="preserve">SQ-032</x:t>
  </x:si>
  <x:si>
    <x:t xml:space="preserve">18:15</x:t>
  </x:si>
  <x:si>
    <x:t xml:space="preserve">Affan Butt, Michel Katz, Sergei Evdokimov arrive at Six Senses</x:t>
  </x:si>
  <x:si>
    <x:t xml:space="preserve">SQ-033</x:t>
  </x:si>
  <x:si>
    <x:t xml:space="preserve">18:30</x:t>
  </x:si>
  <x:si>
    <x:t xml:space="preserve">Full venue tour - all I.N.C Staff</x:t>
  </x:si>
  <x:si>
    <x:t xml:space="preserve">SQ-034</x:t>
  </x:si>
  <x:si>
    <x:t xml:space="preserve">19:00</x:t>
  </x:si>
  <x:si>
    <x:t xml:space="preserve">Crew dinner &amp; briefing</x:t>
  </x:si>
  <x:si>
    <x:t xml:space="preserve">SQ-035</x:t>
  </x:si>
  <x:si>
    <x:t xml:space="preserve">Kartik Prabhakara arrive at Six Senses</x:t>
  </x:si>
  <x:si>
    <x:t xml:space="preserve">SQ-036</x:t>
  </x:si>
  <x:si>
    <x:t xml:space="preserve">19:45</x:t>
  </x:si>
  <x:si>
    <x:t xml:space="preserve">Matthew Short Arrives at Six Senses</x:t>
  </x:si>
  <x:si>
    <x:t xml:space="preserve">SQ-037</x:t>
  </x:si>
  <x:si>
    <x:t xml:space="preserve">20:00</x:t>
  </x:si>
  <x:si>
    <x:t xml:space="preserve">Aream &amp; Co. team &amp; crew dinner - Italian menu a la carte</x:t>
  </x:si>
  <x:si>
    <x:t xml:space="preserve">SQ-038</x:t>
  </x:si>
  <x:si>
    <x:t xml:space="preserve">Clownfish truck arrival</x:t>
  </x:si>
  <x:si>
    <x:t xml:space="preserve">Beach Caves</x:t>
  </x:si>
  <x:si>
    <x:t xml:space="preserve">SQ-039</x:t>
  </x:si>
  <x:si>
    <x:t xml:space="preserve">20:30</x:t>
  </x:si>
  <x:si>
    <x:t xml:space="preserve">Ext. shots and test vox pops</x:t>
  </x:si>
  <x:si>
    <x:t xml:space="preserve">SQ-040</x:t>
  </x:si>
  <x:si>
    <x:t xml:space="preserve">Videography / Photography BTS and Ext/Int.</x:t>
  </x:si>
  <x:si>
    <x:t xml:space="preserve">SQ-041</x:t>
  </x:si>
  <x:si>
    <x:t xml:space="preserve">21:30</x:t>
  </x:si>
  <x:si>
    <x:t xml:space="preserve">Swag shoot</x:t>
  </x:si>
  <x:si>
    <x:t xml:space="preserve">SQ-042</x:t>
  </x:si>
  <x:si>
    <x:t xml:space="preserve">22:30</x:t>
  </x:si>
  <x:si>
    <x:t xml:space="preserve">Check-in</x:t>
  </x:si>
  <x:si>
    <x:t xml:space="preserve">Barceló Portinatx</x:t>
  </x:si>
  <x:si>
    <x:t xml:space="preserve">SQ-043</x:t>
  </x:si>
  <x:si>
    <x:t xml:space="preserve">Wrapped - transfer to hotel (cabs)</x:t>
  </x:si>
  <x:si>
    <x:t xml:space="preserve">SQ-044</x:t>
  </x:si>
  <x:si>
    <x:t xml:space="preserve">Tuesday 9 June</x:t>
  </x:si>
  <x:si>
    <x:t xml:space="preserve">00:00</x:t>
  </x:si>
  <x:si>
    <x:t xml:space="preserve">Wrapped - Chris Manoe, PL, JG, FT</x:t>
  </x:si>
  <x:si>
    <x:t xml:space="preserve">Arcade</x:t>
  </x:si>
  <x:si>
    <x:t xml:space="preserve">SQ-045</x:t>
  </x:si>
  <x:si>
    <x:t xml:space="preserve">01:00</x:t>
  </x:si>
  <x:si>
    <x:t xml:space="preserve">Evening closes all suppliers offsite</x:t>
  </x:si>
  <x:si>
    <x:t xml:space="preserve">SQ-046</x:t>
  </x:si>
  <x:si>
    <x:t xml:space="preserve">07:00-09:30</x:t>
  </x:si>
  <x:si>
    <x:t xml:space="preserve">Breakfast - those checked in on 8th</x:t>
  </x:si>
  <x:si>
    <x:t xml:space="preserve">HORIZONS Hall</x:t>
  </x:si>
  <x:si>
    <x:t xml:space="preserve">SQ-047</x:t>
  </x:si>
  <x:si>
    <x:t xml:space="preserve">07:00-08:30</x:t>
  </x:si>
  <x:si>
    <x:t xml:space="preserve">Crew Breakfast</x:t>
  </x:si>
  <x:si>
    <x:t xml:space="preserve">The Situation Room</x:t>
  </x:si>
  <x:si>
    <x:t xml:space="preserve">SQ-048</x:t>
  </x:si>
  <x:si>
    <x:t xml:space="preserve">08:30</x:t>
  </x:si>
  <x:si>
    <x:t xml:space="preserve">Full team brief</x:t>
  </x:si>
  <x:si>
    <x:t xml:space="preserve">SQ-049</x:t>
  </x:si>
  <x:si>
    <x:t xml:space="preserve">09:00</x:t>
  </x:si>
  <x:si>
    <x:t xml:space="preserve">Chris Manoe on site - speaker feedback rehearsals</x:t>
  </x:si>
  <x:si>
    <x:t xml:space="preserve">SQ-050</x:t>
  </x:si>
  <x:si>
    <x:t xml:space="preserve">09:00-16:00</x:t>
  </x:si>
  <x:si>
    <x:t xml:space="preserve">Speaker rehearsals &amp; AV checks - full day window</x:t>
  </x:si>
  <x:si>
    <x:t xml:space="preserve">SQ-051</x:t>
  </x:si>
  <x:si>
    <x:t xml:space="preserve">Welcome desk open</x:t>
  </x:si>
  <x:si>
    <x:t xml:space="preserve">SQ-052</x:t>
  </x:si>
  <x:si>
    <x:t xml:space="preserve">10:30</x:t>
  </x:si>
  <x:si>
    <x:t xml:space="preserve">Clownfish Familiarisation</x:t>
  </x:si>
  <x:si>
    <x:t xml:space="preserve">SQ-053</x:t>
  </x:si>
  <x:si>
    <x:t xml:space="preserve">HORIZONS House Guest ready</x:t>
  </x:si>
  <x:si>
    <x:t xml:space="preserve">SQ-054</x:t>
  </x:si>
  <x:si>
    <x:t xml:space="preserve">11:30</x:t>
  </x:si>
  <x:si>
    <x:t xml:space="preserve">Curated background music</x:t>
  </x:si>
  <x:si>
    <x:t xml:space="preserve">SQ-055</x:t>
  </x:si>
  <x:si>
    <x:t xml:space="preserve">D.I.T</x:t>
  </x:si>
  <x:si>
    <x:t xml:space="preserve">SQ-056</x:t>
  </x:si>
  <x:si>
    <x:t xml:space="preserve">On site arrival - DW, DR, SH, TH, PL, JG, FT</x:t>
  </x:si>
  <x:si>
    <x:t xml:space="preserve">SQ-057</x:t>
  </x:si>
  <x:si>
    <x:t xml:space="preserve">Screen content - HORIZONS welcoming loop day 1/4 (4 screens)</x:t>
  </x:si>
  <x:si>
    <x:t xml:space="preserve">SQ-058</x:t>
  </x:si>
  <x:si>
    <x:t xml:space="preserve">Team meeting</x:t>
  </x:si>
  <x:si>
    <x:t xml:space="preserve">SQ-059</x:t>
  </x:si>
  <x:si>
    <x:t xml:space="preserve">Beach Caves &amp; Arcade set up</x:t>
  </x:si>
  <x:si>
    <x:t xml:space="preserve">SQ-060</x:t>
  </x:si>
  <x:si>
    <x:t xml:space="preserve">Branding - wayfinding, signage, event dressing all spaces</x:t>
  </x:si>
  <x:si>
    <x:t xml:space="preserve">SQ-061</x:t>
  </x:si>
  <x:si>
    <x:t xml:space="preserve">12:00-14:00</x:t>
  </x:si>
  <x:si>
    <x:t xml:space="preserve">CREW CATERING OPEN</x:t>
  </x:si>
  <x:si>
    <x:t xml:space="preserve">SQ-062</x:t>
  </x:si>
  <x:si>
    <x:t xml:space="preserve">Clearance of Six Senses Furniture</x:t>
  </x:si>
  <x:si>
    <x:t xml:space="preserve">SQ-063</x:t>
  </x:si>
  <x:si>
    <x:t xml:space="preserve">Cliff Hanger - podcast setup (mic, lighting, backdrop)</x:t>
  </x:si>
  <x:si>
    <x:t xml:space="preserve">SQ-064</x:t>
  </x:si>
  <x:si>
    <x:t xml:space="preserve">Content capture</x:t>
  </x:si>
  <x:si>
    <x:t xml:space="preserve">SQ-065</x:t>
  </x:si>
  <x:si>
    <x:t xml:space="preserve">Full build - HORIZONS Hall (stage, AV, lighting, trussing)</x:t>
  </x:si>
  <x:si>
    <x:t xml:space="preserve">SQ-066</x:t>
  </x:si>
  <x:si>
    <x:t xml:space="preserve">GUEST ARRIVALS from 12:00</x:t>
  </x:si>
  <x:si>
    <x:t xml:space="preserve">SQ-067</x:t>
  </x:si>
  <x:si>
    <x:t xml:space="preserve">12:00-18:00</x:t>
  </x:si>
  <x:si>
    <x:t xml:space="preserve">Guest leisure</x:t>
  </x:si>
  <x:si>
    <x:t xml:space="preserve">Pool Deck</x:t>
  </x:si>
  <x:si>
    <x:t xml:space="preserve">SQ-068</x:t>
  </x:si>
  <x:si>
    <x:t xml:space="preserve">Hotel to remove Tractor</x:t>
  </x:si>
  <x:si>
    <x:t xml:space="preserve">SQ-069</x:t>
  </x:si>
  <x:si>
    <x:t xml:space="preserve">12:00-13:00</x:t>
  </x:si>
  <x:si>
    <x:t xml:space="preserve">Light lunch available to order</x:t>
  </x:si>
  <x:si>
    <x:t xml:space="preserve">SQ-070</x:t>
  </x:si>
  <x:si>
    <x:t xml:space="preserve">Some furniture from Six Senses to remain</x:t>
  </x:si>
  <x:si>
    <x:t xml:space="preserve">SQ-071</x:t>
  </x:si>
  <x:si>
    <x:t xml:space="preserve">Starlink Installation</x:t>
  </x:si>
  <x:si>
    <x:t xml:space="preserve">SQ-072</x:t>
  </x:si>
  <x:si>
    <x:t xml:space="preserve">Violinist (Christina Hizon) - arrival &amp; sound check</x:t>
  </x:si>
  <x:si>
    <x:t xml:space="preserve">SQ-073</x:t>
  </x:si>
  <x:si>
    <x:t xml:space="preserve">Water Station set up - 11pax</x:t>
  </x:si>
  <x:si>
    <x:t xml:space="preserve">SQ-074</x:t>
  </x:si>
  <x:si>
    <x:t xml:space="preserve">Welcome reception - all afternoon</x:t>
  </x:si>
  <x:si>
    <x:t xml:space="preserve">SQ-075</x:t>
  </x:si>
  <x:si>
    <x:t xml:space="preserve">12:45</x:t>
  </x:si>
  <x:si>
    <x:t xml:space="preserve">8 Aream &amp; Co. staff arriving</x:t>
  </x:si>
  <x:si>
    <x:t xml:space="preserve">SQ-076</x:t>
  </x:si>
  <x:si>
    <x:t xml:space="preserve">13:00-14:30</x:t>
  </x:si>
  <x:si>
    <x:t xml:space="preserve">Buffet Lunch</x:t>
  </x:si>
  <x:si>
    <x:t xml:space="preserve">SQ-077</x:t>
  </x:si>
  <x:si>
    <x:t xml:space="preserve">13:15-18:00</x:t>
  </x:si>
  <x:si>
    <x:t xml:space="preserve">Spa Treatments</x:t>
  </x:si>
  <x:si>
    <x:t xml:space="preserve">SQ-078</x:t>
  </x:si>
  <x:si>
    <x:t xml:space="preserve">CREW CATERING CLOSES</x:t>
  </x:si>
  <x:si>
    <x:t xml:space="preserve">SQ-079</x:t>
  </x:si>
  <x:si>
    <x:t xml:space="preserve">Clownfish Set build</x:t>
  </x:si>
  <x:si>
    <x:t xml:space="preserve">SQ-080</x:t>
  </x:si>
  <x:si>
    <x:t xml:space="preserve">14:00-15:30</x:t>
  </x:si>
  <x:si>
    <x:t xml:space="preserve">Podcast set up</x:t>
  </x:si>
  <x:si>
    <x:t xml:space="preserve">Cliffhanger Mansion</x:t>
  </x:si>
  <x:si>
    <x:t xml:space="preserve">SQ-081</x:t>
  </x:si>
  <x:si>
    <x:t xml:space="preserve">15:00-17:00</x:t>
  </x:si>
  <x:si>
    <x:t xml:space="preserve">Room service menu available</x:t>
  </x:si>
  <x:si>
    <x:t xml:space="preserve">SQ-082</x:t>
  </x:si>
  <x:si>
    <x:t xml:space="preserve">15:00</x:t>
  </x:si>
  <x:si>
    <x:t xml:space="preserve">Swag Room Drops begin</x:t>
  </x:si>
  <x:si>
    <x:t xml:space="preserve">SQ-083</x:t>
  </x:si>
  <x:si>
    <x:t xml:space="preserve">Breaks (rotated)</x:t>
  </x:si>
  <x:si>
    <x:t xml:space="preserve">SQ-084</x:t>
  </x:si>
  <x:si>
    <x:t xml:space="preserve">16:00</x:t>
  </x:si>
  <x:si>
    <x:t xml:space="preserve">Guest access to rooms</x:t>
  </x:si>
  <x:si>
    <x:t xml:space="preserve">SQ-085</x:t>
  </x:si>
  <x:si>
    <x:t xml:space="preserve">17:00-19:00</x:t>
  </x:si>
  <x:si>
    <x:t xml:space="preserve">SQ-086</x:t>
  </x:si>
  <x:si>
    <x:t xml:space="preserve">DJ Lyndsay Evans - arrival</x:t>
  </x:si>
  <x:si>
    <x:t xml:space="preserve">SQ-087</x:t>
  </x:si>
  <x:si>
    <x:t xml:space="preserve">Sound check - Classical pianist (Christina Hizon)</x:t>
  </x:si>
  <x:si>
    <x:t xml:space="preserve">SQ-088</x:t>
  </x:si>
  <x:si>
    <x:t xml:space="preserve">17:30</x:t>
  </x:si>
  <x:si>
    <x:t xml:space="preserve">Conner Reeves arrives</x:t>
  </x:si>
  <x:si>
    <x:t xml:space="preserve">SQ-089</x:t>
  </x:si>
  <x:si>
    <x:t xml:space="preserve">I.N.C Staff check-in</x:t>
  </x:si>
  <x:si>
    <x:t xml:space="preserve">SQ-090</x:t>
  </x:si>
  <x:si>
    <x:t xml:space="preserve">Sound check - Conner Reeves (piano &amp; vocals, Baby Grand)</x:t>
  </x:si>
  <x:si>
    <x:t xml:space="preserve">SQ-091</x:t>
  </x:si>
  <x:si>
    <x:t xml:space="preserve">Furniture delivery Delivery 160 chairs from local vendor 18 x 5ft tables and clothes - fo...</x:t>
  </x:si>
  <x:si>
    <x:t xml:space="preserve">SQ-092</x:t>
  </x:si>
  <x:si>
    <x:t xml:space="preserve">Sound check - Christina Hizon (classical piano)</x:t>
  </x:si>
  <x:si>
    <x:t xml:space="preserve">SQ-093</x:t>
  </x:si>
  <x:si>
    <x:t xml:space="preserve">18:45</x:t>
  </x:si>
  <x:si>
    <x:t xml:space="preserve">HORIZONS House closes</x:t>
  </x:si>
  <x:si>
    <x:t xml:space="preserve">SQ-094</x:t>
  </x:si>
  <x:si>
    <x:t xml:space="preserve">10 Aream &amp; Co. staff arriving</x:t>
  </x:si>
  <x:si>
    <x:t xml:space="preserve">SQ-095</x:t>
  </x:si>
  <x:si>
    <x:t xml:space="preserve">SQ-096</x:t>
  </x:si>
  <x:si>
    <x:t xml:space="preserve">WELCOME DRINKS - drinks &amp; live music (sunset aligned, Pool Deck)</x:t>
  </x:si>
  <x:si>
    <x:t xml:space="preserve">SQ-097</x:t>
  </x:si>
  <x:si>
    <x:t xml:space="preserve">19:30-21:00</x:t>
  </x:si>
  <x:si>
    <x:t xml:space="preserve">BBQ DINNER - Pool Deck &amp; Beach</x:t>
  </x:si>
  <x:si>
    <x:t xml:space="preserve">SQ-098</x:t>
  </x:si>
  <x:si>
    <x:t xml:space="preserve">DJ Parris Taylor arrives</x:t>
  </x:si>
  <x:si>
    <x:t xml:space="preserve">SQ-099</x:t>
  </x:si>
  <x:si>
    <x:t xml:space="preserve">Set chairs theatre style</x:t>
  </x:si>
  <x:si>
    <x:t xml:space="preserve">SQ-100</x:t>
  </x:si>
  <x:si>
    <x:t xml:space="preserve">Sound check - DJ Parris Taylor</x:t>
  </x:si>
  <x:si>
    <x:t xml:space="preserve">The Rocks</x:t>
  </x:si>
  <x:si>
    <x:t xml:space="preserve">SQ-101</x:t>
  </x:si>
  <x:si>
    <x:t xml:space="preserve">Welcome Mixer - Pool Side (Sunset 21:18)</x:t>
  </x:si>
  <x:si>
    <x:t xml:space="preserve">SQ-102</x:t>
  </x:si>
  <x:si>
    <x:t xml:space="preserve">LIVE MUSIC - Classical pianist: Christina Hizon</x:t>
  </x:si>
  <x:si>
    <x:t xml:space="preserve">SQ-103</x:t>
  </x:si>
  <x:si>
    <x:t xml:space="preserve">LIVE MUSIC - Conner Reeves: Piano &amp; Vocal (Baby Grand)</x:t>
  </x:si>
  <x:si>
    <x:t xml:space="preserve">SQ-104</x:t>
  </x:si>
  <x:si>
    <x:t xml:space="preserve">Video Editing / D.I.T</x:t>
  </x:si>
  <x:si>
    <x:t xml:space="preserve">SQ-105</x:t>
  </x:si>
  <x:si>
    <x:t xml:space="preserve">21:00-23:00</x:t>
  </x:si>
  <x:si>
    <x:t xml:space="preserve">DJ Parris Taylor · DJ Lyndsay Evans (percussion) · Dan the Man (percussion)</x:t>
  </x:si>
  <x:si>
    <x:t xml:space="preserve">SQ-106</x:t>
  </x:si>
  <x:si>
    <x:t xml:space="preserve">21:00</x:t>
  </x:si>
  <x:si>
    <x:t xml:space="preserve">MC &amp; Aream staff guide guests to The Rocks</x:t>
  </x:si>
  <x:si>
    <x:t xml:space="preserve">SQ-107</x:t>
  </x:si>
  <x:si>
    <x:t xml:space="preserve">Small desserts and Ice Cream served</x:t>
  </x:si>
  <x:si>
    <x:t xml:space="preserve">SQ-108</x:t>
  </x:si>
  <x:si>
    <x:t xml:space="preserve">21:18</x:t>
  </x:si>
  <x:si>
    <x:t xml:space="preserve">Drone Sunset</x:t>
  </x:si>
  <x:si>
    <x:t xml:space="preserve">SQ-109</x:t>
  </x:si>
  <x:si>
    <x:t xml:space="preserve">23:00-01:00</x:t>
  </x:si>
  <x:si>
    <x:t xml:space="preserve">Arcade - Clownfish-led gaming tournament</x:t>
  </x:si>
  <x:si>
    <x:t xml:space="preserve">SQ-110</x:t>
  </x:si>
  <x:si>
    <x:t xml:space="preserve">23:00</x:t>
  </x:si>
  <x:si>
    <x:t xml:space="preserve">DJ Parris farewell speech - guests directed to gaming tournament</x:t>
  </x:si>
  <x:si>
    <x:t xml:space="preserve">SQ-111</x:t>
  </x:si>
  <x:si>
    <x:t xml:space="preserve">Speakeasy - curated music</x:t>
  </x:si>
  <x:si>
    <x:t xml:space="preserve">SQ-112</x:t>
  </x:si>
  <x:si>
    <x:t xml:space="preserve">The Alchemy Bar - curated music</x:t>
  </x:si>
  <x:si>
    <x:t xml:space="preserve">SQ-113</x:t>
  </x:si>
  <x:si>
    <x:t xml:space="preserve">Wrapped - SH, TH, DR</x:t>
  </x:si>
  <x:si>
    <x:t xml:space="preserve">SQ-114</x:t>
  </x:si>
  <x:si>
    <x:t xml:space="preserve">23:15</x:t>
  </x:si>
  <x:si>
    <x:t xml:space="preserve">Wrapped - DW</x:t>
  </x:si>
  <x:si>
    <x:t xml:space="preserve">SQ-115</x:t>
  </x:si>
  <x:si>
    <x:t xml:space="preserve">23:30</x:t>
  </x:si>
  <x:si>
    <x:t xml:space="preserve">LATE NIGHT SNACKS served</x:t>
  </x:si>
  <x:si>
    <x:t xml:space="preserve">SQ-116</x:t>
  </x:si>
  <x:si>
    <x:t xml:space="preserve">Wednesday 10 June</x:t>
  </x:si>
  <x:si>
    <x:t xml:space="preserve">00:30</x:t>
  </x:si>
  <x:si>
    <x:t xml:space="preserve">Wrapped - Chris Manoe, JG, FT, PL</x:t>
  </x:si>
  <x:si>
    <x:t xml:space="preserve">SQ-117</x:t>
  </x:si>
  <x:si>
    <x:t xml:space="preserve">01:00-01:15</x:t>
  </x:si>
  <x:si>
    <x:t xml:space="preserve">Bars close - Secret Bar</x:t>
  </x:si>
  <x:si>
    <x:t xml:space="preserve">SQ-118</x:t>
  </x:si>
  <x:si>
    <x:t xml:space="preserve">BREAKFAST - Partal &amp; Pharmacy</x:t>
  </x:si>
  <x:si>
    <x:t xml:space="preserve">SQ-119</x:t>
  </x:si>
  <x:si>
    <x:t xml:space="preserve">07:00-09:00</x:t>
  </x:si>
  <x:si>
    <x:t xml:space="preserve">SQ-120</x:t>
  </x:si>
  <x:si>
    <x:t xml:space="preserve">07:30-08:15</x:t>
  </x:si>
  <x:si>
    <x:t xml:space="preserve">HIIT</x:t>
  </x:si>
  <x:si>
    <x:t xml:space="preserve">SQ-121</x:t>
  </x:si>
  <x:si>
    <x:t xml:space="preserve">07:30-09:45</x:t>
  </x:si>
  <x:si>
    <x:t xml:space="preserve">Wellness (Optional) - Massage or Facial slots</x:t>
  </x:si>
  <x:si>
    <x:t xml:space="preserve">SQ-122</x:t>
  </x:si>
  <x:si>
    <x:t xml:space="preserve">07:30-08:30</x:t>
  </x:si>
  <x:si>
    <x:t xml:space="preserve">Yoga with Erin Dusek</x:t>
  </x:si>
  <x:si>
    <x:t xml:space="preserve">SQ-123</x:t>
  </x:si>
  <x:si>
    <x:t xml:space="preserve">08:00</x:t>
  </x:si>
  <x:si>
    <x:t xml:space="preserve">Clownfish Meeting</x:t>
  </x:si>
  <x:si>
    <x:t xml:space="preserve">SQ-124</x:t>
  </x:si>
  <x:si>
    <x:t xml:space="preserve">SQ-125</x:t>
  </x:si>
  <x:si>
    <x:t xml:space="preserve">SQ-126</x:t>
  </x:si>
  <x:si>
    <x:t xml:space="preserve">On site arrival - Chris Manoe, DW, DR, SH, TH</x:t>
  </x:si>
  <x:si>
    <x:t xml:space="preserve">SQ-127</x:t>
  </x:si>
  <x:si>
    <x:t xml:space="preserve">Screen content - HORIZONS welcoming loop day 2/4 (4 screens)</x:t>
  </x:si>
  <x:si>
    <x:t xml:space="preserve">SQ-128</x:t>
  </x:si>
  <x:si>
    <x:t xml:space="preserve">SQ-129</x:t>
  </x:si>
  <x:si>
    <x:t xml:space="preserve">Lay out Notebook and Fan on Plenary Chairs</x:t>
  </x:si>
  <x:si>
    <x:t xml:space="preserve">SQ-130</x:t>
  </x:si>
  <x:si>
    <x:t xml:space="preserve">SQ-131</x:t>
  </x:si>
  <x:si>
    <x:t xml:space="preserve">Check running order / working</x:t>
  </x:si>
  <x:si>
    <x:t xml:space="preserve">SQ-132</x:t>
  </x:si>
  <x:si>
    <x:t xml:space="preserve">Drone activation</x:t>
  </x:si>
  <x:si>
    <x:t xml:space="preserve">SQ-133</x:t>
  </x:si>
  <x:si>
    <x:t xml:space="preserve">09:00-09:45</x:t>
  </x:si>
  <x:si>
    <x:t xml:space="preserve">Final show checks &amp; speaker familiarisation</x:t>
  </x:si>
  <x:si>
    <x:t xml:space="preserve">SQ-134</x:t>
  </x:si>
  <x:si>
    <x:t xml:space="preserve">HORIZONS House open - 1:1 concierge desk live</x:t>
  </x:si>
  <x:si>
    <x:t xml:space="preserve">SQ-135</x:t>
  </x:si>
  <x:si>
    <x:t xml:space="preserve">Breakfast Closes</x:t>
  </x:si>
  <x:si>
    <x:t xml:space="preserve">SQ-136</x:t>
  </x:si>
  <x:si>
    <x:t xml:space="preserve">09:30-10:00</x:t>
  </x:si>
  <x:si>
    <x:t xml:space="preserve">Guest movement - breakfast to plenary</x:t>
  </x:si>
  <x:si>
    <x:t xml:space="preserve">SQ-137</x:t>
  </x:si>
  <x:si>
    <x:t xml:space="preserve">On site arrival - PL</x:t>
  </x:si>
  <x:si>
    <x:t xml:space="preserve">SQ-138</x:t>
  </x:si>
  <x:si>
    <x:t xml:space="preserve">10:00-11:30</x:t>
  </x:si>
  <x:si>
    <x:t xml:space="preserve">OPENING PLENARY - all 150 guests (90 mins)</x:t>
  </x:si>
  <x:si>
    <x:t xml:space="preserve">SQ-139</x:t>
  </x:si>
  <x:si>
    <x:t xml:space="preserve">On site arrival - JG, FT</x:t>
  </x:si>
  <x:si>
    <x:t xml:space="preserve">SQ-140</x:t>
  </x:si>
  <x:si>
    <x:t xml:space="preserve">11:30-12:00</x:t>
  </x:si>
  <x:si>
    <x:t xml:space="preserve">COFFEE BREAK &amp; NETWORKING</x:t>
  </x:si>
  <x:si>
    <x:t xml:space="preserve">Orchard</x:t>
  </x:si>
  <x:si>
    <x:t xml:space="preserve">SQ-141</x:t>
  </x:si>
  <x:si>
    <x:t xml:space="preserve">11:45-12:00</x:t>
  </x:si>
  <x:si>
    <x:t xml:space="preserve">Track rooms confirmed ready - AV reset</x:t>
  </x:si>
  <x:si>
    <x:t xml:space="preserve">SQ-142</x:t>
  </x:si>
  <x:si>
    <x:t xml:space="preserve">Christina Hizon sound check - classical piano (lunch)</x:t>
  </x:si>
  <x:si>
    <x:t xml:space="preserve">SQ-143</x:t>
  </x:si>
  <x:si>
    <x:t xml:space="preserve">Before setup</x:t>
  </x:si>
  <x:si>
    <x:t xml:space="preserve">Confirm 33 poker chairs</x:t>
  </x:si>
  <x:si>
    <x:t xml:space="preserve">Confirm status/final confirmation, location for this schedule item.</x:t>
  </x:si>
  <x:si>
    <x:t xml:space="preserve">SQ-144</x:t>
  </x:si>
  <x:si>
    <x:t xml:space="preserve">Guest Led Plenary Session Screen Content?</x:t>
  </x:si>
  <x:si>
    <x:t xml:space="preserve">SQ-145</x:t>
  </x:si>
  <x:si>
    <x:t xml:space="preserve">HORIZONS House - 1:1 meetings &amp; concierge??</x:t>
  </x:si>
  <x:si>
    <x:t xml:space="preserve">SQ-146</x:t>
  </x:si>
  <x:si>
    <x:t xml:space="preserve">VIP100 debate: The Winning Bet app/materials decision</x:t>
  </x:si>
  <x:si>
    <x:t xml:space="preserve">Confirm status/final confirmation, time, location for this schedule item.</x:t>
  </x:si>
  <x:si>
    <x:t xml:space="preserve">SQ-147</x:t>
  </x:si>
  <x:si>
    <x:t xml:space="preserve">12:15</x:t>
  </x:si>
  <x:si>
    <x:t xml:space="preserve">INC production crew call &amp; full technical setup - Cliffhanger</x:t>
  </x:si>
  <x:si>
    <x:t xml:space="preserve">SQ-148</x:t>
  </x:si>
  <x:si>
    <x:t xml:space="preserve">12:30-15:00</x:t>
  </x:si>
  <x:si>
    <x:t xml:space="preserve">CREW CATERING OPENS</x:t>
  </x:si>
  <x:si>
    <x:t xml:space="preserve">SQ-149</x:t>
  </x:si>
  <x:si>
    <x:t xml:space="preserve">Crew lunch - JG, FT</x:t>
  </x:si>
  <x:si>
    <x:t xml:space="preserve">SQ-150</x:t>
  </x:si>
  <x:si>
    <x:t xml:space="preserve">LUNCH - Partal &amp; Pharmacy</x:t>
  </x:si>
  <x:si>
    <x:t xml:space="preserve">SQ-151</x:t>
  </x:si>
  <x:si>
    <x:t xml:space="preserve">Remove theatre seating and relay cabaret style</x:t>
  </x:si>
  <x:si>
    <x:t xml:space="preserve">SQ-152</x:t>
  </x:si>
  <x:si>
    <x:t xml:space="preserve">Presenter (Mishka Katkoff) &amp; Subject 1 arrival - guest welcome &amp; mic fitting</x:t>
  </x:si>
  <x:si>
    <x:t xml:space="preserve">SQ-153</x:t>
  </x:si>
  <x:si>
    <x:t xml:space="preserve">Room service order taken from Podcast team</x:t>
  </x:si>
  <x:si>
    <x:t xml:space="preserve">SQ-154</x:t>
  </x:si>
  <x:si>
    <x:t xml:space="preserve">13:30-14:45</x:t>
  </x:si>
  <x:si>
    <x:t xml:space="preserve">PODCAST 1 - recording (45 MIns)</x:t>
  </x:si>
  <x:si>
    <x:t xml:space="preserve">SQ-155</x:t>
  </x:si>
  <x:si>
    <x:t xml:space="preserve">13:30-14:15</x:t>
  </x:si>
  <x:si>
    <x:t xml:space="preserve">Podcast One</x:t>
  </x:si>
  <x:si>
    <x:t xml:space="preserve">SQ-156</x:t>
  </x:si>
  <x:si>
    <x:t xml:space="preserve">Podcast One recording slot added by email</x:t>
  </x:si>
  <x:si>
    <x:t xml:space="preserve">SQ-157</x:t>
  </x:si>
  <x:si>
    <x:t xml:space="preserve">Curated hotel ambient playlist</x:t>
  </x:si>
  <x:si>
    <x:t xml:space="preserve">SQ-158</x:t>
  </x:si>
  <x:si>
    <x:t xml:space="preserve">LIVE - Classical pianist (Christina Hizon)</x:t>
  </x:si>
  <x:si>
    <x:t xml:space="preserve">SQ-159</x:t>
  </x:si>
  <x:si>
    <x:t xml:space="preserve">14:30</x:t>
  </x:si>
  <x:si>
    <x:t xml:space="preserve">Subject 2 arrival - guest welcome &amp; mic fitting</x:t>
  </x:si>
  <x:si>
    <x:t xml:space="preserve">SQ-160</x:t>
  </x:si>
  <x:si>
    <x:t xml:space="preserve">14:30-15:30</x:t>
  </x:si>
  <x:si>
    <x:t xml:space="preserve">TRACK 1: M&amp;C - additional content (1hr)</x:t>
  </x:si>
  <x:si>
    <x:t xml:space="preserve">SQ-161</x:t>
  </x:si>
  <x:si>
    <x:t xml:space="preserve">TRACK 2: P&amp;C - additional content (1hr)</x:t>
  </x:si>
  <x:si>
    <x:t xml:space="preserve">HORIZONS Studio</x:t>
  </x:si>
  <x:si>
    <x:t xml:space="preserve">SQ-162</x:t>
  </x:si>
  <x:si>
    <x:t xml:space="preserve">14:45-15:30</x:t>
  </x:si>
  <x:si>
    <x:t xml:space="preserve">PODCAST 2 - recording (45 Mins)</x:t>
  </x:si>
  <x:si>
    <x:t xml:space="preserve">SQ-163</x:t>
  </x:si>
  <x:si>
    <x:t xml:space="preserve">Podcast Two</x:t>
  </x:si>
  <x:si>
    <x:t xml:space="preserve">SQ-164</x:t>
  </x:si>
  <x:si>
    <x:t xml:space="preserve">Podcast Two recording slot added by email</x:t>
  </x:si>
  <x:si>
    <x:t xml:space="preserve">SQ-165</x:t>
  </x:si>
  <x:si>
    <x:t xml:space="preserve">SQ-166</x:t>
  </x:si>
  <x:si>
    <x:t xml:space="preserve">Poker setup load-in window</x:t>
  </x:si>
  <x:si>
    <x:t xml:space="preserve">Confirm location for this schedule item.</x:t>
  </x:si>
  <x:si>
    <x:t xml:space="preserve">SQ-168</x:t>
  </x:si>
  <x:si>
    <x:t xml:space="preserve">Before 15:00</x:t>
  </x:si>
  <x:si>
    <x:t xml:space="preserve">Poker tables chair requirement</x:t>
  </x:si>
  <x:si>
    <x:t xml:space="preserve">SQ-169</x:t>
  </x:si>
  <x:si>
    <x:t xml:space="preserve">15:15</x:t>
  </x:si>
  <x:si>
    <x:t xml:space="preserve">Subject 3 arrival - guest welcome, mic fitting &amp; holding</x:t>
  </x:si>
  <x:si>
    <x:t xml:space="preserve">SQ-170</x:t>
  </x:si>
  <x:si>
    <x:t xml:space="preserve">15:30-16:00</x:t>
  </x:si>
  <x:si>
    <x:t xml:space="preserve">Changeover - presenter break, AV check, camera card/battery checks, set reset</x:t>
  </x:si>
  <x:si>
    <x:t xml:space="preserve">SQ-171</x:t>
  </x:si>
  <x:si>
    <x:t xml:space="preserve">16:00-16:45</x:t>
  </x:si>
  <x:si>
    <x:t xml:space="preserve">PODCAST 3 - recording (45 Mins)</x:t>
  </x:si>
  <x:si>
    <x:t xml:space="preserve">SQ-172</x:t>
  </x:si>
  <x:si>
    <x:t xml:space="preserve">Podcast Three</x:t>
  </x:si>
  <x:si>
    <x:t xml:space="preserve">SQ-173</x:t>
  </x:si>
  <x:si>
    <x:t xml:space="preserve">Podcast Three recording slot added by email</x:t>
  </x:si>
  <x:si>
    <x:t xml:space="preserve">SQ-174</x:t>
  </x:si>
  <x:si>
    <x:t xml:space="preserve">16:30-17:45</x:t>
  </x:si>
  <x:si>
    <x:t xml:space="preserve">Breathwork &amp; Sound Journey with Erin Dusek (90 mins)</x:t>
  </x:si>
  <x:si>
    <x:t xml:space="preserve">SQ-175</x:t>
  </x:si>
  <x:si>
    <x:t xml:space="preserve">16:30-18:00</x:t>
  </x:si>
  <x:si>
    <x:t xml:space="preserve">Hike (20 pax) - optional</x:t>
  </x:si>
  <x:si>
    <x:t xml:space="preserve">SQ-176</x:t>
  </x:si>
  <x:si>
    <x:t xml:space="preserve">16:30-17:30</x:t>
  </x:si>
  <x:si>
    <x:t xml:space="preserve">Paddle boarding - optional</x:t>
  </x:si>
  <x:si>
    <x:t xml:space="preserve">SQ-177</x:t>
  </x:si>
  <x:si>
    <x:t xml:space="preserve">Snorkeling - optional</x:t>
  </x:si>
  <x:si>
    <x:t xml:space="preserve">SQ-178</x:t>
  </x:si>
  <x:si>
    <x:t xml:space="preserve">16:45-17:15</x:t>
  </x:si>
  <x:si>
    <x:t xml:space="preserve">Subject 4 arrival · crew &amp; presenter break (15 mins) · technical reset · DIT media offload</x:t>
  </x:si>
  <x:si>
    <x:t xml:space="preserve">SQ-179</x:t>
  </x:si>
  <x:si>
    <x:t xml:space="preserve">SQ-180</x:t>
  </x:si>
  <x:si>
    <x:t xml:space="preserve">Team brief - evening programme</x:t>
  </x:si>
  <x:si>
    <x:t xml:space="preserve">SQ-181</x:t>
  </x:si>
  <x:si>
    <x:t xml:space="preserve">17:15-18:15</x:t>
  </x:si>
  <x:si>
    <x:t xml:space="preserve">PODCAST 4 - recording (1 hour)</x:t>
  </x:si>
  <x:si>
    <x:t xml:space="preserve">SQ-182</x:t>
  </x:si>
  <x:si>
    <x:t xml:space="preserve">Podcast Four</x:t>
  </x:si>
  <x:si>
    <x:t xml:space="preserve">SQ-183</x:t>
  </x:si>
  <x:si>
    <x:t xml:space="preserve">Podcast Four recording slot added by email</x:t>
  </x:si>
  <x:si>
    <x:t xml:space="preserve">SQ-184</x:t>
  </x:si>
  <x:si>
    <x:t xml:space="preserve">17:30-18:30</x:t>
  </x:si>
  <x:si>
    <x:t xml:space="preserve">Dinner (staggered)</x:t>
  </x:si>
  <x:si>
    <x:t xml:space="preserve">SQ-185</x:t>
  </x:si>
  <x:si>
    <x:t xml:space="preserve">Violin sound check - Christina Hizon (Orchard/P&amp;C dinner)</x:t>
  </x:si>
  <x:si>
    <x:t xml:space="preserve">SQ-186</x:t>
  </x:si>
  <x:si>
    <x:t xml:space="preserve">Furniture delivery</x:t>
  </x:si>
  <x:si>
    <x:t xml:space="preserve">SQ-187</x:t>
  </x:si>
  <x:si>
    <x:t xml:space="preserve">18:15-19:00</x:t>
  </x:si>
  <x:si>
    <x:t xml:space="preserve">Re-set of cliff hanger - six senses housing team</x:t>
  </x:si>
  <x:si>
    <x:t xml:space="preserve">SQ-188</x:t>
  </x:si>
  <x:si>
    <x:t xml:space="preserve">WRAP - equipment pack down · DIT media backup · set reset · space restored to venue stand...</x:t>
  </x:si>
  <x:si>
    <x:t xml:space="preserve">SQ-189</x:t>
  </x:si>
  <x:si>
    <x:t xml:space="preserve">19:00-20:00</x:t>
  </x:si>
  <x:si>
    <x:t xml:space="preserve">Christina Hizon - violin on arrival (P&amp;C)</x:t>
  </x:si>
  <x:si>
    <x:t xml:space="preserve">SQ-190</x:t>
  </x:si>
  <x:si>
    <x:t xml:space="preserve">Crew Catering Close</x:t>
  </x:si>
  <x:si>
    <x:t xml:space="preserve">SQ-191</x:t>
  </x:si>
  <x:si>
    <x:t xml:space="preserve">M&amp;C - Curated ambient playlist &amp; content coverage</x:t>
  </x:si>
  <x:si>
    <x:t xml:space="preserve">SQ-192</x:t>
  </x:si>
  <x:si>
    <x:t xml:space="preserve">19:15-20:00</x:t>
  </x:si>
  <x:si>
    <x:t xml:space="preserve">PC Console - Violin: Christina Hizon &amp; content coverage</x:t>
  </x:si>
  <x:si>
    <x:t xml:space="preserve">SQ-193</x:t>
  </x:si>
  <x:si>
    <x:t xml:space="preserve">19:30-21:45</x:t>
  </x:si>
  <x:si>
    <x:t xml:space="preserve">M&amp;C - Beach Caves</x:t>
  </x:si>
  <x:si>
    <x:t xml:space="preserve">SQ-194</x:t>
  </x:si>
  <x:si>
    <x:t xml:space="preserve">SQ-195</x:t>
  </x:si>
  <x:si>
    <x:t xml:space="preserve">SQ-196</x:t>
  </x:si>
  <x:si>
    <x:t xml:space="preserve">19:45-22:00</x:t>
  </x:si>
  <x:si>
    <x:t xml:space="preserve">Track 2 P&amp;C &amp; Aream - Orchard + Market Terrace</x:t>
  </x:si>
  <x:si>
    <x:t xml:space="preserve">SQ-197</x:t>
  </x:si>
  <x:si>
    <x:t xml:space="preserve">20:00-21:30</x:t>
  </x:si>
  <x:si>
    <x:t xml:space="preserve">SQ-198</x:t>
  </x:si>
  <x:si>
    <x:t xml:space="preserve">PC Console - Curated ambient playlist &amp; content coverage</x:t>
  </x:si>
  <x:si>
    <x:t xml:space="preserve">SQ-199</x:t>
  </x:si>
  <x:si>
    <x:t xml:space="preserve">Mobile Casino - arrival and table delivery</x:t>
  </x:si>
  <x:si>
    <x:t xml:space="preserve">SQ-200</x:t>
  </x:si>
  <x:si>
    <x:t xml:space="preserve">DJ Lyndsay Evans - sound check (Beach Caves)</x:t>
  </x:si>
  <x:si>
    <x:t xml:space="preserve">SQ-201</x:t>
  </x:si>
  <x:si>
    <x:t xml:space="preserve">Vox pops</x:t>
  </x:si>
  <x:si>
    <x:t xml:space="preserve">SQ-202</x:t>
  </x:si>
  <x:si>
    <x:t xml:space="preserve">21:30-22:00</x:t>
  </x:si>
  <x:si>
    <x:t xml:space="preserve">Break - PL</x:t>
  </x:si>
  <x:si>
    <x:t xml:space="preserve">SQ-203</x:t>
  </x:si>
  <x:si>
    <x:t xml:space="preserve">21:30-22:30</x:t>
  </x:si>
  <x:si>
    <x:t xml:space="preserve">Content coverage</x:t>
  </x:si>
  <x:si>
    <x:t xml:space="preserve">SQ-204</x:t>
  </x:si>
  <x:si>
    <x:t xml:space="preserve">DJ LYNDSAY EVANS - Beach Caves</x:t>
  </x:si>
  <x:si>
    <x:t xml:space="preserve">SQ-205</x:t>
  </x:si>
  <x:si>
    <x:t xml:space="preserve">Dessert &amp; coffee on terrace - furniture repositioned</x:t>
  </x:si>
  <x:si>
    <x:t xml:space="preserve">SQ-206</x:t>
  </x:si>
  <x:si>
    <x:t xml:space="preserve">CARLO announces poker tournament - Secret Bar</x:t>
  </x:si>
  <x:si>
    <x:t xml:space="preserve">SQ-207</x:t>
  </x:si>
  <x:si>
    <x:t xml:space="preserve">Carlo poker tournament</x:t>
  </x:si>
  <x:si>
    <x:t xml:space="preserve">SQ-208</x:t>
  </x:si>
  <x:si>
    <x:t xml:space="preserve">Curated ambient playlist &amp; Clownfish club classics (45 mins)</x:t>
  </x:si>
  <x:si>
    <x:t xml:space="preserve">SQ-209</x:t>
  </x:si>
  <x:si>
    <x:t xml:space="preserve">Arcade - open for those knocked out of poker</x:t>
  </x:si>
  <x:si>
    <x:t xml:space="preserve">SQ-210</x:t>
  </x:si>
  <x:si>
    <x:t xml:space="preserve">SQ-211</x:t>
  </x:si>
  <x:si>
    <x:t xml:space="preserve">Wrapped - SH, TH</x:t>
  </x:si>
  <x:si>
    <x:t xml:space="preserve">SQ-212</x:t>
  </x:si>
  <x:si>
    <x:t xml:space="preserve">23:30-01:00</x:t>
  </x:si>
  <x:si>
    <x:t xml:space="preserve">DJ Lyndsay Evans &amp; content coverage</x:t>
  </x:si>
  <x:si>
    <x:t xml:space="preserve">SQ-213</x:t>
  </x:si>
  <x:si>
    <x:t xml:space="preserve">DJ Lyndsay Evans - Secret Bar</x:t>
  </x:si>
  <x:si>
    <x:t xml:space="preserve">SQ-214</x:t>
  </x:si>
  <x:si>
    <x:t xml:space="preserve">MIDNIGHT SNACKS served - Secret Bar</x:t>
  </x:si>
  <x:si>
    <x:t xml:space="preserve">SQ-215</x:t>
  </x:si>
  <x:si>
    <x:t xml:space="preserve">23:45</x:t>
  </x:si>
  <x:si>
    <x:t xml:space="preserve">Wrapped - DR, DW</x:t>
  </x:si>
  <x:si>
    <x:t xml:space="preserve">SQ-216</x:t>
  </x:si>
  <x:si>
    <x:t xml:space="preserve">Thursday 11 June</x:t>
  </x:si>
  <x:si>
    <x:t xml:space="preserve">00:00-00:45</x:t>
  </x:si>
  <x:si>
    <x:t xml:space="preserve">DJ Lyndsay Evans - HORIZONS House</x:t>
  </x:si>
  <x:si>
    <x:t xml:space="preserve">SQ-217</x:t>
  </x:si>
  <x:si>
    <x:t xml:space="preserve">00:00-00:15</x:t>
  </x:si>
  <x:si>
    <x:t xml:space="preserve">DJ Lyndsay Evans assisting</x:t>
  </x:si>
  <x:si>
    <x:t xml:space="preserve">SQ-218</x:t>
  </x:si>
  <x:si>
    <x:t xml:space="preserve">SPECIAL MOMENT - Potential surprise DJ set: Affan Butt</x:t>
  </x:si>
  <x:si>
    <x:t xml:space="preserve">SQ-219</x:t>
  </x:si>
  <x:si>
    <x:t xml:space="preserve">00:15-00:45</x:t>
  </x:si>
  <x:si>
    <x:t xml:space="preserve">DJ Lyndsay Evans set</x:t>
  </x:si>
  <x:si>
    <x:t xml:space="preserve">SQ-220</x:t>
  </x:si>
  <x:si>
    <x:t xml:space="preserve">Wrapped - DR, JG, PL</x:t>
  </x:si>
  <x:si>
    <x:t xml:space="preserve">SQ-221</x:t>
  </x:si>
  <x:si>
    <x:t xml:space="preserve">00:45</x:t>
  </x:si>
  <x:si>
    <x:t xml:space="preserve">Curated music</x:t>
  </x:si>
  <x:si>
    <x:t xml:space="preserve">SQ-222</x:t>
  </x:si>
  <x:si>
    <x:t xml:space="preserve">Wind down / nightcap</x:t>
  </x:si>
  <x:si>
    <x:t xml:space="preserve">SQ-223</x:t>
  </x:si>
  <x:si>
    <x:t xml:space="preserve">Wrapped - Chris Manoe, DW, FT</x:t>
  </x:si>
  <x:si>
    <x:t xml:space="preserve">SQ-224</x:t>
  </x:si>
  <x:si>
    <x:t xml:space="preserve">01:30</x:t>
  </x:si>
  <x:si>
    <x:t xml:space="preserve">BAR CLOSES</x:t>
  </x:si>
  <x:si>
    <x:t xml:space="preserve">SQ-225</x:t>
  </x:si>
  <x:si>
    <x:t xml:space="preserve">07:00</x:t>
  </x:si>
  <x:si>
    <x:t xml:space="preserve">AV final checks - all rooms</x:t>
  </x:si>
  <x:si>
    <x:t xml:space="preserve">Early team in for Gala day.</x:t>
  </x:si>
  <x:si>
    <x:t xml:space="preserve">SQ-226</x:t>
  </x:si>
  <x:si>
    <x:t xml:space="preserve">BREAKFAST - HORIZONS Hall &amp; Orchard</x:t>
  </x:si>
  <x:si>
    <x:t xml:space="preserve">F&amp;B: à la carte as previous days. No pork.</x:t>
  </x:si>
  <x:si>
    <x:t xml:space="preserve">SQ-227</x:t>
  </x:si>
  <x:si>
    <x:t xml:space="preserve">SQ-228</x:t>
  </x:si>
  <x:si>
    <x:t xml:space="preserve">Drone activation - all day</x:t>
  </x:si>
  <x:si>
    <x:t xml:space="preserve">SQ-229</x:t>
  </x:si>
  <x:si>
    <x:t xml:space="preserve">Drone activation all day</x:t>
  </x:si>
  <x:si>
    <x:t xml:space="preserve">SQ-230</x:t>
  </x:si>
  <x:si>
    <x:t xml:space="preserve">SQ-231</x:t>
  </x:si>
  <x:si>
    <x:t xml:space="preserve">On site arrival - TH, DW / D.I.T</x:t>
  </x:si>
  <x:si>
    <x:t xml:space="preserve">SQ-232</x:t>
  </x:si>
  <x:si>
    <x:t xml:space="preserve">SQ-233</x:t>
  </x:si>
  <x:si>
    <x:t xml:space="preserve">HORIZONS House - 1:1 concierge desk &amp; meetings all day</x:t>
  </x:si>
  <x:si>
    <x:t xml:space="preserve">Hub active all day. Podcast recordings separately at Cliffhanger Mansion 14:30–17:15 (see below).</x:t>
  </x:si>
  <x:si>
    <x:t xml:space="preserve">SQ-234</x:t>
  </x:si>
  <x:si>
    <x:t xml:space="preserve">09:15</x:t>
  </x:si>
  <x:si>
    <x:t xml:space="preserve">SQ-235</x:t>
  </x:si>
  <x:si>
    <x:t xml:space="preserve">SQ-236</x:t>
  </x:si>
  <x:si>
    <x:t xml:space="preserve">On site arrival - Chris Manoe, DR, SH, TH, JG</x:t>
  </x:si>
  <x:si>
    <x:t xml:space="preserve">SQ-237</x:t>
  </x:si>
  <x:si>
    <x:t xml:space="preserve">Screen content - HORIZONS welcoming loop day 3/4</x:t>
  </x:si>
  <x:si>
    <x:t xml:space="preserve">SQ-238</x:t>
  </x:si>
  <x:si>
    <x:t xml:space="preserve">Team meeting (highlights reel)</x:t>
  </x:si>
  <x:si>
    <x:t xml:space="preserve">SQ-239</x:t>
  </x:si>
  <x:si>
    <x:t xml:space="preserve">Guest movement to track rooms</x:t>
  </x:si>
  <x:si>
    <x:t xml:space="preserve">SQ-240</x:t>
  </x:si>
  <x:si>
    <x:t xml:space="preserve">09:40</x:t>
  </x:si>
  <x:si>
    <x:t xml:space="preserve">On site arrival - PL, JG</x:t>
  </x:si>
  <x:si>
    <x:t xml:space="preserve">PL, JG</x:t>
  </x:si>
  <x:si>
    <x:t xml:space="preserve">SQ-241</x:t>
  </x:si>
  <x:si>
    <x:t xml:space="preserve">10:00-11:00</x:t>
  </x:si>
  <x:si>
    <x:t xml:space="preserve">TRACK 1: M&amp;C - Session 1 (60 mins)</x:t>
  </x:si>
  <x:si>
    <x:t xml:space="preserve">Film crews excluded from all track sessions.</x:t>
  </x:si>
  <x:si>
    <x:t xml:space="preserve">SQ-242</x:t>
  </x:si>
  <x:si>
    <x:t xml:space="preserve">TRACK 2: P&amp;C - Session 1 (60 mins)</x:t>
  </x:si>
  <x:si>
    <x:t xml:space="preserve">JG, DW</x:t>
  </x:si>
  <x:si>
    <x:t xml:space="preserve">SQ-243</x:t>
  </x:si>
  <x:si>
    <x:t xml:space="preserve">11:00-11:15</x:t>
  </x:si>
  <x:si>
    <x:t xml:space="preserve">Break - both tracks</x:t>
  </x:si>
  <x:si>
    <x:t xml:space="preserve">SQ-244</x:t>
  </x:si>
  <x:si>
    <x:t xml:space="preserve">11:00</x:t>
  </x:si>
  <x:si>
    <x:t xml:space="preserve">On site arrival - FT</x:t>
  </x:si>
  <x:si>
    <x:t xml:space="preserve">SQ-245</x:t>
  </x:si>
  <x:si>
    <x:t xml:space="preserve">11:15-12:00</x:t>
  </x:si>
  <x:si>
    <x:t xml:space="preserve">TRACK 1: M&amp;C - Session 2 / discussion (60 mins)</x:t>
  </x:si>
  <x:si>
    <x:t xml:space="preserve">SQ-246</x:t>
  </x:si>
  <x:si>
    <x:t xml:space="preserve">TRACK 2: P&amp;C - Session 2 / breakout (60 mins)</x:t>
  </x:si>
  <x:si>
    <x:t xml:space="preserve">SQ-247</x:t>
  </x:si>
  <x:si>
    <x:t xml:space="preserve">SQ-248</x:t>
  </x:si>
  <x:si>
    <x:t xml:space="preserve">12:00-13:30</x:t>
  </x:si>
  <x:si>
    <x:t xml:space="preserve">LUNCH - Pool Deck</x:t>
  </x:si>
  <x:si>
    <x:t xml:space="preserve">SQ-249</x:t>
  </x:si>
  <x:si>
    <x:t xml:space="preserve">12:15-13:45</x:t>
  </x:si>
  <x:si>
    <x:t xml:space="preserve">Content coverage - lunch</x:t>
  </x:si>
  <x:si>
    <x:t xml:space="preserve">TH, FT</x:t>
  </x:si>
  <x:si>
    <x:t xml:space="preserve">SQ-250</x:t>
  </x:si>
  <x:si>
    <x:t xml:space="preserve">12:30-13:30</x:t>
  </x:si>
  <x:si>
    <x:t xml:space="preserve">Crew lunch</x:t>
  </x:si>
  <x:si>
    <x:t xml:space="preserve">SQ-251</x:t>
  </x:si>
  <x:si>
    <x:t xml:space="preserve">12:30</x:t>
  </x:si>
  <x:si>
    <x:t xml:space="preserve">LIVE - DJ Lyndsay Evans (ground floor hotel balcony)</x:t>
  </x:si>
  <x:si>
    <x:t xml:space="preserve">Paella live food station</x:t>
  </x:si>
  <x:si>
    <x:t xml:space="preserve">SQ-252</x:t>
  </x:si>
  <x:si>
    <x:t xml:space="preserve">Presenter (Mishka Katkoff) &amp; Subject 1</x:t>
  </x:si>
  <x:si>
    <x:t xml:space="preserve">DR (INC)</x:t>
  </x:si>
  <x:si>
    <x:t xml:space="preserve">SQ-253</x:t>
  </x:si>
  <x:si>
    <x:t xml:space="preserve">12:45-13:30</x:t>
  </x:si>
  <x:si>
    <x:t xml:space="preserve">PODCAST 1 - recording (45 mins)</x:t>
  </x:si>
  <x:si>
    <x:t xml:space="preserve">SQ-254</x:t>
  </x:si>
  <x:si>
    <x:t xml:space="preserve">SQ-255</x:t>
  </x:si>
  <x:si>
    <x:t xml:space="preserve">SQ-256</x:t>
  </x:si>
  <x:si>
    <x:t xml:space="preserve">13:30-14:30</x:t>
  </x:si>
  <x:si>
    <x:t xml:space="preserve">TRACK 1: M&amp;C - Session 3 (60 mins)</x:t>
  </x:si>
  <x:si>
    <x:t xml:space="preserve">SQ-257</x:t>
  </x:si>
  <x:si>
    <x:t xml:space="preserve">TRACK 2: P&amp;C - Session 3 (60 mins)</x:t>
  </x:si>
  <x:si>
    <x:t xml:space="preserve">Film crews excluded.</x:t>
  </x:si>
  <x:si>
    <x:t xml:space="preserve">SQ-258</x:t>
  </x:si>
  <x:si>
    <x:t xml:space="preserve">SQ-259</x:t>
  </x:si>
  <x:si>
    <x:t xml:space="preserve">Removal of cabaret tables and collection from hire company</x:t>
  </x:si>
  <x:si>
    <x:t xml:space="preserve">AH - To confirm collection time | Needs Confirmation; Missing responsible owner</x:t>
  </x:si>
  <x:si>
    <x:t xml:space="preserve">SQ-260</x:t>
  </x:si>
  <x:si>
    <x:t xml:space="preserve">SQ-261</x:t>
  </x:si>
  <x:si>
    <x:t xml:space="preserve">PODCAST 2 - recording (45 mins)</x:t>
  </x:si>
  <x:si>
    <x:t xml:space="preserve">SQ-262</x:t>
  </x:si>
  <x:si>
    <x:t xml:space="preserve">SQ-263</x:t>
  </x:si>
  <x:si>
    <x:t xml:space="preserve">SQ-264</x:t>
  </x:si>
  <x:si>
    <x:t xml:space="preserve">SQ-265</x:t>
  </x:si>
  <x:si>
    <x:t xml:space="preserve">SQ-266</x:t>
  </x:si>
  <x:si>
    <x:t xml:space="preserve">SQ-267</x:t>
  </x:si>
  <x:si>
    <x:t xml:space="preserve">15:45-16:00</x:t>
  </x:si>
  <x:si>
    <x:t xml:space="preserve">SQ-268</x:t>
  </x:si>
  <x:si>
    <x:t xml:space="preserve">15:45</x:t>
  </x:si>
  <x:si>
    <x:t xml:space="preserve">SQ-269</x:t>
  </x:si>
  <x:si>
    <x:t xml:space="preserve">PODCAST 3— recording (45 mins)</x:t>
  </x:si>
  <x:si>
    <x:t xml:space="preserve">Closed set. No audience. | Christina Hizon</x:t>
  </x:si>
  <x:si>
    <x:t xml:space="preserve">SQ-270</x:t>
  </x:si>
  <x:si>
    <x:t xml:space="preserve">SQ-271</x:t>
  </x:si>
  <x:si>
    <x:t xml:space="preserve">SQ-272</x:t>
  </x:si>
  <x:si>
    <x:t xml:space="preserve">16:45</x:t>
  </x:si>
  <x:si>
    <x:t xml:space="preserve">SQ-273</x:t>
  </x:si>
  <x:si>
    <x:t xml:space="preserve">SQ-274</x:t>
  </x:si>
  <x:si>
    <x:t xml:space="preserve">17:00-18:30</x:t>
  </x:si>
  <x:si>
    <x:t xml:space="preserve">Gala Dinner final setup - all spaces</x:t>
  </x:si>
  <x:si>
    <x:t xml:space="preserve">Clownfish Lead + B Good</x:t>
  </x:si>
  <x:si>
    <x:t xml:space="preserve">Tables, AV, lighting, entertainment briefed.</x:t>
  </x:si>
  <x:si>
    <x:t xml:space="preserve">SQ-275</x:t>
  </x:si>
  <x:si>
    <x:t xml:space="preserve">SQ-276</x:t>
  </x:si>
  <x:si>
    <x:t xml:space="preserve">SQ-277</x:t>
  </x:si>
  <x:si>
    <x:t xml:space="preserve">SQ-278</x:t>
  </x:si>
  <x:si>
    <x:t xml:space="preserve">Team brief - Gala Dinner &amp; closing moment</x:t>
  </x:si>
  <x:si>
    <x:t xml:space="preserve">SQ-279</x:t>
  </x:si>
  <x:si>
    <x:t xml:space="preserve">SQ-280</x:t>
  </x:si>
  <x:si>
    <x:t xml:space="preserve">SQ-281</x:t>
  </x:si>
  <x:si>
    <x:t xml:space="preserve">Sound check - Christina Hizon (violin)</x:t>
  </x:si>
  <x:si>
    <x:t xml:space="preserve">Missing responsible owner | Christina Hizon; Conner Reeves</x:t>
  </x:si>
  <x:si>
    <x:t xml:space="preserve">SQ-282</x:t>
  </x:si>
  <x:si>
    <x:t xml:space="preserve">Sound check - Conner Reeves (piano &amp; vocals)</x:t>
  </x:si>
  <x:si>
    <x:t xml:space="preserve">SQ-283</x:t>
  </x:si>
  <x:si>
    <x:t xml:space="preserve">SQ-284</x:t>
  </x:si>
  <x:si>
    <x:t xml:space="preserve">Aream &amp; Co. Staff Portrait shoot</x:t>
  </x:si>
  <x:si>
    <x:t xml:space="preserve">SH, DW, JG</x:t>
  </x:si>
  <x:si>
    <x:t xml:space="preserve">Poppy Luck; Eve Blackwell</x:t>
  </x:si>
  <x:si>
    <x:t xml:space="preserve">SQ-285</x:t>
  </x:si>
  <x:si>
    <x:t xml:space="preserve">SQ-286</x:t>
  </x:si>
  <x:si>
    <x:t xml:space="preserve">19:15</x:t>
  </x:si>
  <x:si>
    <x:t xml:space="preserve">SQ-287</x:t>
  </x:si>
  <x:si>
    <x:t xml:space="preserve">19:30-20:00</x:t>
  </x:si>
  <x:si>
    <x:t xml:space="preserve">Canapés &amp; drinks reception</x:t>
  </x:si>
  <x:si>
    <x:t xml:space="preserve">Christina (violin) + Conner Reeves (piano) alternating 19:30–20:15.</x:t>
  </x:si>
  <x:si>
    <x:t xml:space="preserve">SQ-288</x:t>
  </x:si>
  <x:si>
    <x:t xml:space="preserve">19:30-20:15</x:t>
  </x:si>
  <x:si>
    <x:t xml:space="preserve">ENTERTAINMENT - Violin &amp; Piano: Christina Hizon / Conner Reeves</x:t>
  </x:si>
  <x:si>
    <x:t xml:space="preserve">Alternative sets</x:t>
  </x:si>
  <x:si>
    <x:t xml:space="preserve">SQ-289</x:t>
  </x:si>
  <x:si>
    <x:t xml:space="preserve">SQ-290</x:t>
  </x:si>
  <x:si>
    <x:t xml:space="preserve">20:00-22:00</x:t>
  </x:si>
  <x:si>
    <x:t xml:space="preserve">GALA DINNER - seated (Partal &amp; Sun Deck)</x:t>
  </x:si>
  <x:si>
    <x:t xml:space="preserve">Conner Reeves piano &amp; vocals throughout. | Lyndsay Evans</x:t>
  </x:si>
  <x:si>
    <x:t xml:space="preserve">SQ-291</x:t>
  </x:si>
  <x:si>
    <x:t xml:space="preserve">20:15-21:45</x:t>
  </x:si>
  <x:si>
    <x:t xml:space="preserve">Conner Reeves: Piano &amp; vocals</x:t>
  </x:si>
  <x:si>
    <x:t xml:space="preserve">SQ-292</x:t>
  </x:si>
  <x:si>
    <x:t xml:space="preserve">Highlights reel - finalised</x:t>
  </x:si>
  <x:si>
    <x:t xml:space="preserve">SQ-293</x:t>
  </x:si>
  <x:si>
    <x:t xml:space="preserve">20:30-21:00</x:t>
  </x:si>
  <x:si>
    <x:t xml:space="preserve">Highlights reel finalised - sign-off Eve Blackwell &amp; Poppy Luck</x:t>
  </x:si>
  <x:si>
    <x:t xml:space="preserve">SQ-294</x:t>
  </x:si>
  <x:si>
    <x:t xml:space="preserve">Highlights reel sign-off - Eve Blackwell &amp; Poppy Luck</x:t>
  </x:si>
  <x:si>
    <x:t xml:space="preserve">SQ-295</x:t>
  </x:si>
  <x:si>
    <x:t xml:space="preserve">Sound check - DJ Lyndsay Evans</x:t>
  </x:si>
  <x:si>
    <x:t xml:space="preserve">During dinner — at HORIZONS House | Federico Tamburini</x:t>
  </x:si>
  <x:si>
    <x:t xml:space="preserve">SQ-296</x:t>
  </x:si>
  <x:si>
    <x:t xml:space="preserve">Test highlight reel</x:t>
  </x:si>
  <x:si>
    <x:t xml:space="preserve">SQ-297</x:t>
  </x:si>
  <x:si>
    <x:t xml:space="preserve">Affan Butt &amp; Aream staff guide guests - Partal to HORIZONS Hall</x:t>
  </x:si>
  <x:si>
    <x:t xml:space="preserve">SQ-298</x:t>
  </x:si>
  <x:si>
    <x:t xml:space="preserve">22:15-22:30</x:t>
  </x:si>
  <x:si>
    <x:t xml:space="preserve">CLOSING MOMENT - highlights reel / awards / Affan speech</x:t>
  </x:si>
  <x:si>
    <x:t xml:space="preserve">SQ-299</x:t>
  </x:si>
  <x:si>
    <x:t xml:space="preserve">AFTER PARTY - HORIZONS House</x:t>
  </x:si>
  <x:si>
    <x:t xml:space="preserve">DJ Lyndsay Evans. Desserts. 55-inch screen: Balatro (Clownfish). Branded visual loop. Vox pops by INC. | Dawn Ramsden; Federico Tamburini</x:t>
  </x:si>
  <x:si>
    <x:t xml:space="preserve">SQ-300</x:t>
  </x:si>
  <x:si>
    <x:t xml:space="preserve">Desserts / AFTERPARTY begins</x:t>
  </x:si>
  <x:si>
    <x:t xml:space="preserve">Vox pops: JG, FT | Missing responsible owner | Dawn Ramsden; Federico Tamburini</x:t>
  </x:si>
  <x:si>
    <x:t xml:space="preserve">SQ-301</x:t>
  </x:si>
  <x:si>
    <x:t xml:space="preserve">MIDNIGHT SNACKS - HORIZONS House</x:t>
  </x:si>
  <x:si>
    <x:t xml:space="preserve">F&amp;B: French fries in cones · beef sliders · chicken hot dogs. Confirmed ✓ | Dawn Ramsden; Federico Tamburini</x:t>
  </x:si>
  <x:si>
    <x:t xml:space="preserve">SQ-302</x:t>
  </x:si>
  <x:si>
    <x:t xml:space="preserve">Dawn Ramsden; Pili Lopez; Dean Whitehead; Joshua Gavin</x:t>
  </x:si>
  <x:si>
    <x:t xml:space="preserve">SQ-303</x:t>
  </x:si>
  <x:si>
    <x:t xml:space="preserve">Friday 12 June</x:t>
  </x:si>
  <x:si>
    <x:t xml:space="preserve">SQ-304</x:t>
  </x:si>
  <x:si>
    <x:t xml:space="preserve">SQ-305</x:t>
  </x:si>
  <x:si>
    <x:t xml:space="preserve">07:30</x:t>
  </x:si>
  <x:si>
    <x:t xml:space="preserve">Wellness (optional) - Spa / Pool</x:t>
  </x:si>
  <x:si>
    <x:t xml:space="preserve">Spa slots available. Final morning at leisure.</x:t>
  </x:si>
  <x:si>
    <x:t xml:space="preserve">SQ-306</x:t>
  </x:si>
  <x:si>
    <x:t xml:space="preserve">SQ-307</x:t>
  </x:si>
  <x:si>
    <x:t xml:space="preserve">DE-RIG begins - all event spaces</x:t>
  </x:si>
  <x:si>
    <x:t xml:space="preserve">Coordinated de-rig agreed with hotel. Sign-off with hotel facilities team.</x:t>
  </x:si>
  <x:si>
    <x:t xml:space="preserve">SQ-308</x:t>
  </x:si>
  <x:si>
    <x:t xml:space="preserve">08:00-12:00</x:t>
  </x:si>
  <x:si>
    <x:t xml:space="preserve">GUEST DEPARTURES - check-out by 12:00</x:t>
  </x:si>
  <x:si>
    <x:t xml:space="preserve">All transfers from HORIZONS House. Stagger departures. Any departure after 12pm subject to late checkout charge. All guest departure queries to B Good.</x:t>
  </x:si>
  <x:si>
    <x:t xml:space="preserve">SQ-309</x:t>
  </x:si>
  <x:si>
    <x:t xml:space="preserve">Screen content - HORIZONS welcoming loop day 4 (4 screens)</x:t>
  </x:si>
  <x:si>
    <x:t xml:space="preserve">SQ-310</x:t>
  </x:si>
  <x:si>
    <x:t xml:space="preserve">Transfer management - airport runs</x:t>
  </x:si>
  <x:si>
    <x:t xml:space="preserve">Transfer schedule to be confirmed.</x:t>
  </x:si>
  <x:si>
    <x:t xml:space="preserve">SQ-311</x:t>
  </x:si>
  <x:si>
    <x:t xml:space="preserve">08:15</x:t>
  </x:si>
  <x:si>
    <x:t xml:space="preserve">On site arrival - Chris Manoe, SH, TH</x:t>
  </x:si>
  <x:si>
    <x:t xml:space="preserve">Chris Manoe, SH, TH</x:t>
  </x:si>
  <x:si>
    <x:t xml:space="preserve">SQ-312</x:t>
  </x:si>
  <x:si>
    <x:t xml:space="preserve">SQ-313</x:t>
  </x:si>
  <x:si>
    <x:t xml:space="preserve">Winners depart - Six Senses</x:t>
  </x:si>
  <x:si>
    <x:t xml:space="preserve">Aream-managed. B Good to note for awareness only.</x:t>
  </x:si>
  <x:si>
    <x:t xml:space="preserve">SQ-314</x:t>
  </x:si>
  <x:si>
    <x:t xml:space="preserve">Eva to collect plants / Furniture collection / Brian Beeswax DJ equipment collection</x:t>
  </x:si>
  <x:si>
    <x:t xml:space="preserve">DR, FT</x:t>
  </x:si>
  <x:si>
    <x:t xml:space="preserve">SQ-315</x:t>
  </x:si>
  <x:si>
    <x:t xml:space="preserve">Winners arrive - Ibiza Town Harbour</x:t>
  </x:si>
  <x:si>
    <x:t xml:space="preserve">Ibiza Town Harbour</x:t>
  </x:si>
  <x:si>
    <x:t xml:space="preserve">Boat trip from Ibiza Town Harbour led by PL &amp; ED.</x:t>
  </x:si>
  <x:si>
    <x:t xml:space="preserve">SQ-316</x:t>
  </x:si>
  <x:si>
    <x:t xml:space="preserve">Winners depart</x:t>
  </x:si>
  <x:si>
    <x:t xml:space="preserve">Winners boat trip led by PL &amp; ED</x:t>
  </x:si>
  <x:si>
    <x:t xml:space="preserve">SQ-317</x:t>
  </x:si>
  <x:si>
    <x:t xml:space="preserve">10:00-12:00</x:t>
  </x:si>
  <x:si>
    <x:t xml:space="preserve">De-rig complete - space handback by 12:00</x:t>
  </x:si>
  <x:si>
    <x:t xml:space="preserve">Sign-off with hotel facilities team.</x:t>
  </x:si>
  <x:si>
    <x:t xml:space="preserve">SQ-318</x:t>
  </x:si>
  <x:si>
    <x:t xml:space="preserve">On site arrival - DR, DW, PL, JG</x:t>
  </x:si>
  <x:si>
    <x:t xml:space="preserve">DR, DW, PL, JG</x:t>
  </x:si>
  <x:si>
    <x:t xml:space="preserve">SQ-319</x:t>
  </x:si>
  <x:si>
    <x:t xml:space="preserve">Starlink De-Rig</x:t>
  </x:si>
  <x:si>
    <x:t xml:space="preserve">Missing location</x:t>
  </x:si>
  <x:si>
    <x:t xml:space="preserve">SQ-320</x:t>
  </x:si>
  <x:si>
    <x:t xml:space="preserve">Team meeting debrief</x:t>
  </x:si>
  <x:si>
    <x:t xml:space="preserve">SQ-321</x:t>
  </x:si>
  <x:si>
    <x:t xml:space="preserve">12:00-15:00</x:t>
  </x:si>
  <x:si>
    <x:t xml:space="preserve">Aream team lunch - HORIZONS House (TBC)</x:t>
  </x:si>
  <x:si>
    <x:t xml:space="preserve">SQ-322</x:t>
  </x:si>
  <x:si>
    <x:t xml:space="preserve">SQ-323</x:t>
  </x:si>
  <x:si>
    <x:t xml:space="preserve">Packdown - all staff</x:t>
  </x:si>
  <x:si>
    <x:t xml:space="preserve">SQ-324</x:t>
  </x:si>
  <x:si>
    <x:t xml:space="preserve">Wrapped</x:t>
  </x:si>
  <x:si>
    <x:t xml:space="preserve">SQ-325</x:t>
  </x:si>
  <x:si>
    <x:t xml:space="preserve">Winners lunch - Chezz Gerdi, Formentera</x:t>
  </x:si>
  <x:si>
    <x:t xml:space="preserve">Formentera</x:t>
  </x:si>
  <x:si>
    <x:t xml:space="preserve">SQ-326</x:t>
  </x:si>
  <x:si>
    <x:t xml:space="preserve">SQ-327</x:t>
  </x:si>
  <x:si>
    <x:t xml:space="preserve">Crew departures - B Good team checkout &amp; depart</x:t>
  </x:si>
  <x:si>
    <x:t xml:space="preserve">All equipment loaded.</x:t>
  </x:si>
  <x:si>
    <x:t xml:space="preserve">SQ-328</x:t>
  </x:si>
  <x:si>
    <x:t xml:space="preserve">Winners return to boat - Formentera</x:t>
  </x:si>
  <x:si>
    <x:t xml:space="preserve">SQ-329</x:t>
  </x:si>
  <x:si>
    <x:t xml:space="preserve">Winners return to Ibiza Town Harbour</x:t>
  </x:si>
  <x:si>
    <x:t xml:space="preserve">This tab is for unclear task ownership. Fill in the correct owner, support, confirmation person, status, and notes. Mark Approved only when ownership is final.</x:t>
  </x:si>
  <x:si>
    <x:t xml:space="preserve">Task Question ID</x:t>
  </x:si>
  <x:si>
    <x:t xml:space="preserve">Task / Action</x:t>
  </x:si>
  <x:si>
    <x:t xml:space="preserve">Time</x:t>
  </x:si>
  <x:si>
    <x:t xml:space="preserve">Person Involved</x:t>
  </x:si>
  <x:si>
    <x:t xml:space="preserve">Support</x:t>
  </x:si>
  <x:si>
    <x:t xml:space="preserve">Department</x:t>
  </x:si>
  <x:si>
    <x:t xml:space="preserve">Location</x:t>
  </x:si>
  <x:si>
    <x:t xml:space="preserve">Correct Support</x:t>
  </x:si>
  <x:si>
    <x:t xml:space="preserve">TQ-001</x:t>
  </x:si>
  <x:si>
    <x:t xml:space="preserve">Leadership</x:t>
  </x:si>
  <x:si>
    <x:t xml:space="preserve">Confirm status for this task.</x:t>
  </x:si>
  <x:si>
    <x:t xml:space="preserve">TQ-002</x:t>
  </x:si>
  <x:si>
    <x:t xml:space="preserve">TQ-003</x:t>
  </x:si>
  <x:si>
    <x:t xml:space="preserve">Confirm status, notes/details for this task.</x:t>
  </x:si>
  <x:si>
    <x:t xml:space="preserve">TQ-004</x:t>
  </x:si>
  <x:si>
    <x:t xml:space="preserve">TQ-005</x:t>
  </x:si>
  <x:si>
    <x:t xml:space="preserve">TQ-006</x:t>
  </x:si>
  <x:si>
    <x:t xml:space="preserve">TQ-007</x:t>
  </x:si>
  <x:si>
    <x:t xml:space="preserve">Production</x:t>
  </x:si>
  <x:si>
    <x:t xml:space="preserve">Confirm status, owner, notes/details for this task.</x:t>
  </x:si>
  <x:si>
    <x:t xml:space="preserve">TQ-008</x:t>
  </x:si>
  <x:si>
    <x:t xml:space="preserve">Co.</x:t>
  </x:si>
  <x:si>
    <x:t xml:space="preserve">TQ-009</x:t>
  </x:si>
  <x:si>
    <x:t xml:space="preserve">TQ-010</x:t>
  </x:si>
  <x:si>
    <x:t xml:space="preserve">TQ-011</x:t>
  </x:si>
  <x:si>
    <x:t xml:space="preserve">TQ-012</x:t>
  </x:si>
  <x:si>
    <x:t xml:space="preserve">TQ-013</x:t>
  </x:si>
  <x:si>
    <x:t xml:space="preserve">Liz</x:t>
  </x:si>
  <x:si>
    <x:t xml:space="preserve">Content</x:t>
  </x:si>
  <x:si>
    <x:t xml:space="preserve">TQ-014</x:t>
  </x:si>
  <x:si>
    <x:t xml:space="preserve">TQ-015</x:t>
  </x:si>
  <x:si>
    <x:t xml:space="preserve">TQ-016</x:t>
  </x:si>
  <x:si>
    <x:t xml:space="preserve">Mentality</x:t>
  </x:si>
  <x:si>
    <x:t xml:space="preserve">TQ-017</x:t>
  </x:si>
  <x:si>
    <x:t xml:space="preserve">TQ-018</x:t>
  </x:si>
  <x:si>
    <x:t xml:space="preserve">TQ-019</x:t>
  </x:si>
  <x:si>
    <x:t xml:space="preserve">TQ-020</x:t>
  </x:si>
  <x:si>
    <x:t xml:space="preserve">TQ-021</x:t>
  </x:si>
  <x:si>
    <x:t xml:space="preserve">TQ-022</x:t>
  </x:si>
  <x:si>
    <x:t xml:space="preserve">TQ-023</x:t>
  </x:si>
  <x:si>
    <x:t xml:space="preserve">TQ-024</x:t>
  </x:si>
  <x:si>
    <x:t xml:space="preserve">TQ-025</x:t>
  </x:si>
  <x:si>
    <x:t xml:space="preserve">Entertainment</x:t>
  </x:si>
  <x:si>
    <x:t xml:space="preserve">TQ-026</x:t>
  </x:si>
  <x:si>
    <x:t xml:space="preserve">TQ-027</x:t>
  </x:si>
  <x:si>
    <x:t xml:space="preserve">Confirm status, time, notes/details for this task.</x:t>
  </x:si>
  <x:si>
    <x:t xml:space="preserve">TQ-028</x:t>
  </x:si>
  <x:si>
    <x:t xml:space="preserve">LM</x:t>
  </x:si>
  <x:si>
    <x:t xml:space="preserve">TQ-029</x:t>
  </x:si>
  <x:si>
    <x:t xml:space="preserve">TQ-030</x:t>
  </x:si>
  <x:si>
    <x:t xml:space="preserve">SH</x:t>
  </x:si>
  <x:si>
    <x:t xml:space="preserve">TQ-031</x:t>
  </x:si>
  <x:si>
    <x:t xml:space="preserve">TQ-032</x:t>
  </x:si>
  <x:si>
    <x:t xml:space="preserve">TQ-033</x:t>
  </x:si>
  <x:si>
    <x:t xml:space="preserve">TQ-034</x:t>
  </x:si>
  <x:si>
    <x:t xml:space="preserve">TQ-035</x:t>
  </x:si>
  <x:si>
    <x:t xml:space="preserve">TQ-036</x:t>
  </x:si>
  <x:si>
    <x:t xml:space="preserve">TQ-037</x:t>
  </x:si>
  <x:si>
    <x:t xml:space="preserve">TQ-038</x:t>
  </x:si>
  <x:si>
    <x:t xml:space="preserve">TQ-039</x:t>
  </x:si>
  <x:si>
    <x:t xml:space="preserve">TQ-040</x:t>
  </x:si>
  <x:si>
    <x:t xml:space="preserve">TQ-041</x:t>
  </x:si>
  <x:si>
    <x:t xml:space="preserve">TQ-042</x:t>
  </x:si>
  <x:si>
    <x:t xml:space="preserve">TQ-043</x:t>
  </x:si>
  <x:si>
    <x:t xml:space="preserve">TQ-044</x:t>
  </x:si>
  <x:si>
    <x:t xml:space="preserve">TQ-045</x:t>
  </x:si>
  <x:si>
    <x:t xml:space="preserve">Affan</x:t>
  </x:si>
  <x:si>
    <x:t xml:space="preserve">TQ-046</x:t>
  </x:si>
  <x:si>
    <x:t xml:space="preserve">TQ-047</x:t>
  </x:si>
  <x:si>
    <x:t xml:space="preserve">TQ-048</x:t>
  </x:si>
  <x:si>
    <x:t xml:space="preserve">TQ-049</x:t>
  </x:si>
  <x:si>
    <x:t xml:space="preserve">TQ-050</x:t>
  </x:si>
  <x:si>
    <x:t xml:space="preserve">TQ-051</x:t>
  </x:si>
  <x:si>
    <x:t xml:space="preserve">TQ-052</x:t>
  </x:si>
  <x:si>
    <x:t xml:space="preserve">TQ-053</x:t>
  </x:si>
  <x:si>
    <x:t xml:space="preserve">TQ-054</x:t>
  </x:si>
  <x:si>
    <x:t xml:space="preserve">TQ-055</x:t>
  </x:si>
  <x:si>
    <x:t xml:space="preserve">TQ-056</x:t>
  </x:si>
  <x:si>
    <x:t xml:space="preserve">TQ-057</x:t>
  </x:si>
  <x:si>
    <x:t xml:space="preserve">TQ-058</x:t>
  </x:si>
  <x:si>
    <x:t xml:space="preserve">TQ-059</x:t>
  </x:si>
  <x:si>
    <x:t xml:space="preserve">JS</x:t>
  </x:si>
  <x:si>
    <x:t xml:space="preserve">TQ-060</x:t>
  </x:si>
  <x:si>
    <x:t xml:space="preserve">TQ-061</x:t>
  </x:si>
  <x:si>
    <x:t xml:space="preserve">TQ-062</x:t>
  </x:si>
  <x:si>
    <x:t xml:space="preserve">TQ-063</x:t>
  </x:si>
  <x:si>
    <x:t xml:space="preserve">TQ-064</x:t>
  </x:si>
  <x:si>
    <x:t xml:space="preserve">TQ-065</x:t>
  </x:si>
  <x:si>
    <x:t xml:space="preserve">TQ-066</x:t>
  </x:si>
  <x:si>
    <x:t xml:space="preserve">TQ-067</x:t>
  </x:si>
  <x:si>
    <x:t xml:space="preserve">TQ-068</x:t>
  </x:si>
  <x:si>
    <x:t xml:space="preserve">TQ-069</x:t>
  </x:si>
  <x:si>
    <x:t xml:space="preserve">TQ-070</x:t>
  </x:si>
  <x:si>
    <x:t xml:space="preserve">TQ-071</x:t>
  </x:si>
  <x:si>
    <x:t xml:space="preserve">TQ-072</x:t>
  </x:si>
  <x:si>
    <x:t xml:space="preserve">TQ-073</x:t>
  </x:si>
  <x:si>
    <x:t xml:space="preserve">TQ-074</x:t>
  </x:si>
  <x:si>
    <x:t xml:space="preserve">TQ-075</x:t>
  </x:si>
  <x:si>
    <x:t xml:space="preserve">TQ-076</x:t>
  </x:si>
  <x:si>
    <x:t xml:space="preserve">TQ-077</x:t>
  </x:si>
  <x:si>
    <x:t xml:space="preserve">TQ-078</x:t>
  </x:si>
  <x:si>
    <x:t xml:space="preserve">TQ-079</x:t>
  </x:si>
  <x:si>
    <x:t xml:space="preserve">TQ-080</x:t>
  </x:si>
  <x:si>
    <x:t xml:space="preserve">ED</x:t>
  </x:si>
  <x:si>
    <x:t xml:space="preserve">TQ-081</x:t>
  </x:si>
  <x:si>
    <x:t xml:space="preserve">TQ-082</x:t>
  </x:si>
  <x:si>
    <x:t xml:space="preserve">TQ-083</x:t>
  </x:si>
  <x:si>
    <x:t xml:space="preserve">TQ-084</x:t>
  </x:si>
  <x:si>
    <x:t xml:space="preserve">TQ-085</x:t>
  </x:si>
  <x:si>
    <x:t xml:space="preserve">TQ-086</x:t>
  </x:si>
  <x:si>
    <x:t xml:space="preserve">TQ-087</x:t>
  </x:si>
  <x:si>
    <x:t xml:space="preserve">TQ-088</x:t>
  </x:si>
  <x:si>
    <x:t xml:space="preserve">TQ-089</x:t>
  </x:si>
  <x:si>
    <x:t xml:space="preserve">TQ-090</x:t>
  </x:si>
  <x:si>
    <x:t xml:space="preserve">TQ-091</x:t>
  </x:si>
  <x:si>
    <x:t xml:space="preserve">TQ-092</x:t>
  </x:si>
  <x:si>
    <x:t xml:space="preserve">TQ-093</x:t>
  </x:si>
  <x:si>
    <x:t xml:space="preserve">TQ-094</x:t>
  </x:si>
  <x:si>
    <x:t xml:space="preserve">TQ-095</x:t>
  </x:si>
  <x:si>
    <x:t xml:space="preserve">TQ-096</x:t>
  </x:si>
  <x:si>
    <x:t xml:space="preserve">TQ-097</x:t>
  </x:si>
  <x:si>
    <x:t xml:space="preserve">TQ-098</x:t>
  </x:si>
  <x:si>
    <x:t xml:space="preserve">TQ-099</x:t>
  </x:si>
  <x:si>
    <x:t xml:space="preserve">TQ-100</x:t>
  </x:si>
  <x:si>
    <x:t xml:space="preserve">TQ-101</x:t>
  </x:si>
  <x:si>
    <x:t xml:space="preserve">TQ-102</x:t>
  </x:si>
  <x:si>
    <x:t xml:space="preserve">TQ-103</x:t>
  </x:si>
  <x:si>
    <x:t xml:space="preserve">TQ-104</x:t>
  </x:si>
  <x:si>
    <x:t xml:space="preserve">TQ-105</x:t>
  </x:si>
  <x:si>
    <x:t xml:space="preserve">TQ-106</x:t>
  </x:si>
  <x:si>
    <x:t xml:space="preserve">TQ-107</x:t>
  </x:si>
  <x:si>
    <x:t xml:space="preserve">TQ-108</x:t>
  </x:si>
  <x:si>
    <x:t xml:space="preserve">Health &amp; Wellness</x:t>
  </x:si>
  <x:si>
    <x:t xml:space="preserve">TQ-109</x:t>
  </x:si>
  <x:si>
    <x:t xml:space="preserve">TQ-110</x:t>
  </x:si>
  <x:si>
    <x:t xml:space="preserve">TQ-111</x:t>
  </x:si>
  <x:si>
    <x:t xml:space="preserve">TQ-112</x:t>
  </x:si>
  <x:si>
    <x:t xml:space="preserve">TQ-113</x:t>
  </x:si>
  <x:si>
    <x:t xml:space="preserve">TQ-114</x:t>
  </x:si>
  <x:si>
    <x:t xml:space="preserve">TQ-115</x:t>
  </x:si>
  <x:si>
    <x:t xml:space="preserve">TQ-116</x:t>
  </x:si>
  <x:si>
    <x:t xml:space="preserve">TQ-117</x:t>
  </x:si>
  <x:si>
    <x:t xml:space="preserve">TQ-118</x:t>
  </x:si>
  <x:si>
    <x:t xml:space="preserve">TQ-119</x:t>
  </x:si>
  <x:si>
    <x:t xml:space="preserve">TQ-120</x:t>
  </x:si>
  <x:si>
    <x:t xml:space="preserve">TQ-121</x:t>
  </x:si>
  <x:si>
    <x:t xml:space="preserve">TQ-122</x:t>
  </x:si>
  <x:si>
    <x:t xml:space="preserve">TQ-123</x:t>
  </x:si>
  <x:si>
    <x:t xml:space="preserve">Confirm status, owner, time, notes/details for this task.</x:t>
  </x:si>
  <x:si>
    <x:t xml:space="preserve">TQ-124</x:t>
  </x:si>
  <x:si>
    <x:t xml:space="preserve">TQ-125</x:t>
  </x:si>
  <x:si>
    <x:t xml:space="preserve">TQ-126</x:t>
  </x:si>
  <x:si>
    <x:t xml:space="preserve">Joseph</x:t>
  </x:si>
  <x:si>
    <x:t xml:space="preserve">TQ-127</x:t>
  </x:si>
  <x:si>
    <x:t xml:space="preserve">TQ-128</x:t>
  </x:si>
  <x:si>
    <x:t xml:space="preserve">TQ-129</x:t>
  </x:si>
  <x:si>
    <x:t xml:space="preserve">TQ-130</x:t>
  </x:si>
  <x:si>
    <x:t xml:space="preserve">TQ-131</x:t>
  </x:si>
  <x:si>
    <x:t xml:space="preserve">TQ-132</x:t>
  </x:si>
  <x:si>
    <x:t xml:space="preserve">TQ-133</x:t>
  </x:si>
  <x:si>
    <x:t xml:space="preserve">TQ-134</x:t>
  </x:si>
  <x:si>
    <x:t xml:space="preserve">TQ-135</x:t>
  </x:si>
  <x:si>
    <x:t xml:space="preserve">TQ-136</x:t>
  </x:si>
  <x:si>
    <x:t xml:space="preserve">TQ-137</x:t>
  </x:si>
  <x:si>
    <x:t xml:space="preserve">TQ-138</x:t>
  </x:si>
  <x:si>
    <x:t xml:space="preserve">TQ-139</x:t>
  </x:si>
  <x:si>
    <x:t xml:space="preserve">TQ-140</x:t>
  </x:si>
  <x:si>
    <x:t xml:space="preserve">TQ-141</x:t>
  </x:si>
  <x:si>
    <x:t xml:space="preserve">TQ-142</x:t>
  </x:si>
  <x:si>
    <x:t xml:space="preserve">TQ-143</x:t>
  </x:si>
  <x:si>
    <x:t xml:space="preserve">TQ-144</x:t>
  </x:si>
  <x:si>
    <x:t xml:space="preserve">TQ-145</x:t>
  </x:si>
  <x:si>
    <x:t xml:space="preserve">TQ-146</x:t>
  </x:si>
  <x:si>
    <x:t xml:space="preserve">TQ-147</x:t>
  </x:si>
  <x:si>
    <x:t xml:space="preserve">TQ-148</x:t>
  </x:si>
  <x:si>
    <x:t xml:space="preserve">TQ-149</x:t>
  </x:si>
  <x:si>
    <x:t xml:space="preserve">TQ-150</x:t>
  </x:si>
  <x:si>
    <x:t xml:space="preserve">TQ-151</x:t>
  </x:si>
  <x:si>
    <x:t xml:space="preserve">TQ-152</x:t>
  </x:si>
  <x:si>
    <x:t xml:space="preserve">TQ-153</x:t>
  </x:si>
  <x:si>
    <x:t xml:space="preserve">TQ-154</x:t>
  </x:si>
  <x:si>
    <x:t xml:space="preserve">TQ-155</x:t>
  </x:si>
  <x:si>
    <x:t xml:space="preserve">Cheryl</x:t>
  </x:si>
  <x:si>
    <x:t xml:space="preserve">TQ-156</x:t>
  </x:si>
  <x:si>
    <x:t xml:space="preserve">TQ-157</x:t>
  </x:si>
  <x:si>
    <x:t xml:space="preserve">Ents team</x:t>
  </x:si>
  <x:si>
    <x:t xml:space="preserve">TQ-158</x:t>
  </x:si>
  <x:si>
    <x:t xml:space="preserve">TQ-159</x:t>
  </x:si>
  <x:si>
    <x:t xml:space="preserve">TQ-160</x:t>
  </x:si>
  <x:si>
    <x:t xml:space="preserve">TQ-161</x:t>
  </x:si>
  <x:si>
    <x:t xml:space="preserve">TQ-162</x:t>
  </x:si>
  <x:si>
    <x:t xml:space="preserve">TQ-163</x:t>
  </x:si>
  <x:si>
    <x:t xml:space="preserve">TQ-164</x:t>
  </x:si>
  <x:si>
    <x:t xml:space="preserve">TQ-165</x:t>
  </x:si>
  <x:si>
    <x:t xml:space="preserve">TQ-166</x:t>
  </x:si>
  <x:si>
    <x:t xml:space="preserve">TQ-167</x:t>
  </x:si>
  <x:si>
    <x:t xml:space="preserve">TQ-168</x:t>
  </x:si>
  <x:si>
    <x:t xml:space="preserve">TQ-169</x:t>
  </x:si>
  <x:si>
    <x:t xml:space="preserve">TQ-170</x:t>
  </x:si>
  <x:si>
    <x:t xml:space="preserve">TQ-171</x:t>
  </x:si>
  <x:si>
    <x:t xml:space="preserve">TQ-172</x:t>
  </x:si>
  <x:si>
    <x:t xml:space="preserve">TQ-173</x:t>
  </x:si>
  <x:si>
    <x:t xml:space="preserve">TQ-174</x:t>
  </x:si>
  <x:si>
    <x:t xml:space="preserve">TQ-175</x:t>
  </x:si>
  <x:si>
    <x:t xml:space="preserve">TQ-176</x:t>
  </x:si>
  <x:si>
    <x:t xml:space="preserve">TQ-177</x:t>
  </x:si>
  <x:si>
    <x:t xml:space="preserve">TQ-178</x:t>
  </x:si>
  <x:si>
    <x:t xml:space="preserve">TQ-179</x:t>
  </x:si>
  <x:si>
    <x:t xml:space="preserve">TQ-180</x:t>
  </x:si>
  <x:si>
    <x:t xml:space="preserve">TQ-181</x:t>
  </x:si>
  <x:si>
    <x:t xml:space="preserve">TQ-182</x:t>
  </x:si>
  <x:si>
    <x:t xml:space="preserve">TQ-183</x:t>
  </x:si>
  <x:si>
    <x:t xml:space="preserve">TQ-184</x:t>
  </x:si>
  <x:si>
    <x:t xml:space="preserve">TQ-185</x:t>
  </x:si>
  <x:si>
    <x:t xml:space="preserve">TQ-186</x:t>
  </x:si>
  <x:si>
    <x:t xml:space="preserve">TQ-187</x:t>
  </x:si>
  <x:si>
    <x:t xml:space="preserve">TQ-188</x:t>
  </x:si>
  <x:si>
    <x:t xml:space="preserve">TQ-189</x:t>
  </x:si>
  <x:si>
    <x:t xml:space="preserve">TQ-190</x:t>
  </x:si>
  <x:si>
    <x:t xml:space="preserve">TQ-191</x:t>
  </x:si>
  <x:si>
    <x:t xml:space="preserve">TQ-192</x:t>
  </x:si>
  <x:si>
    <x:t xml:space="preserve">TQ-193</x:t>
  </x:si>
  <x:si>
    <x:t xml:space="preserve">TQ-194</x:t>
  </x:si>
  <x:si>
    <x:t xml:space="preserve">TQ-195</x:t>
  </x:si>
  <x:si>
    <x:t xml:space="preserve">TQ-196</x:t>
  </x:si>
  <x:si>
    <x:t xml:space="preserve">TQ-197</x:t>
  </x:si>
  <x:si>
    <x:t xml:space="preserve">TQ-198</x:t>
  </x:si>
  <x:si>
    <x:t xml:space="preserve">TQ-199</x:t>
  </x:si>
  <x:si>
    <x:t xml:space="preserve">TQ-200</x:t>
  </x:si>
  <x:si>
    <x:t xml:space="preserve">TQ-201</x:t>
  </x:si>
  <x:si>
    <x:t xml:space="preserve">TQ-202</x:t>
  </x:si>
  <x:si>
    <x:t xml:space="preserve">TQ-203</x:t>
  </x:si>
  <x:si>
    <x:t xml:space="preserve">TQ-204</x:t>
  </x:si>
  <x:si>
    <x:t xml:space="preserve">TQ-205</x:t>
  </x:si>
  <x:si>
    <x:t xml:space="preserve">TQ-206</x:t>
  </x:si>
  <x:si>
    <x:t xml:space="preserve">TQ-207</x:t>
  </x:si>
  <x:si>
    <x:t xml:space="preserve">TQ-208</x:t>
  </x:si>
  <x:si>
    <x:t xml:space="preserve">TQ-209</x:t>
  </x:si>
  <x:si>
    <x:t xml:space="preserve">TQ-210</x:t>
  </x:si>
  <x:si>
    <x:t xml:space="preserve">TQ-211</x:t>
  </x:si>
  <x:si>
    <x:t xml:space="preserve">TQ-212</x:t>
  </x:si>
  <x:si>
    <x:t xml:space="preserve">TQ-213</x:t>
  </x:si>
  <x:si>
    <x:t xml:space="preserve">TQ-214</x:t>
  </x:si>
  <x:si>
    <x:t xml:space="preserve">TQ-215</x:t>
  </x:si>
  <x:si>
    <x:t xml:space="preserve">TQ-216</x:t>
  </x:si>
  <x:si>
    <x:t xml:space="preserve">TQ-217</x:t>
  </x:si>
  <x:si>
    <x:t xml:space="preserve">TQ-218</x:t>
  </x:si>
  <x:si>
    <x:t xml:space="preserve">TQ-219</x:t>
  </x:si>
  <x:si>
    <x:t xml:space="preserve">TQ-220</x:t>
  </x:si>
  <x:si>
    <x:t xml:space="preserve">TQ-221</x:t>
  </x:si>
  <x:si>
    <x:t xml:space="preserve">TQ-222</x:t>
  </x:si>
  <x:si>
    <x:t xml:space="preserve">TQ-223</x:t>
  </x:si>
  <x:si>
    <x:t xml:space="preserve">TQ-224</x:t>
  </x:si>
  <x:si>
    <x:t xml:space="preserve">TQ-225</x:t>
  </x:si>
  <x:si>
    <x:t xml:space="preserve">TQ-226</x:t>
  </x:si>
  <x:si>
    <x:t xml:space="preserve">TQ-227</x:t>
  </x:si>
  <x:si>
    <x:t xml:space="preserve">TQ-228</x:t>
  </x:si>
  <x:si>
    <x:t xml:space="preserve">TQ-229</x:t>
  </x:si>
  <x:si>
    <x:t xml:space="preserve">TQ-230</x:t>
  </x:si>
  <x:si>
    <x:t xml:space="preserve">TQ-231</x:t>
  </x:si>
  <x:si>
    <x:t xml:space="preserve">TQ-232</x:t>
  </x:si>
  <x:si>
    <x:t xml:space="preserve">TQ-233</x:t>
  </x:si>
  <x:si>
    <x:t xml:space="preserve">TQ-234</x:t>
  </x:si>
  <x:si>
    <x:t xml:space="preserve">TQ-235</x:t>
  </x:si>
  <x:si>
    <x:t xml:space="preserve">TQ-236</x:t>
  </x:si>
  <x:si>
    <x:t xml:space="preserve">TQ-237</x:t>
  </x:si>
  <x:si>
    <x:t xml:space="preserve">TQ-238</x:t>
  </x:si>
  <x:si>
    <x:t xml:space="preserve">TQ-239</x:t>
  </x:si>
  <x:si>
    <x:t xml:space="preserve">TQ-240</x:t>
  </x:si>
  <x:si>
    <x:t xml:space="preserve">TQ-241</x:t>
  </x:si>
  <x:si>
    <x:t xml:space="preserve">TQ-242</x:t>
  </x:si>
  <x:si>
    <x:t xml:space="preserve">TQ-243</x:t>
  </x:si>
  <x:si>
    <x:t xml:space="preserve">TQ-244</x:t>
  </x:si>
  <x:si>
    <x:t xml:space="preserve">TQ-245</x:t>
  </x:si>
  <x:si>
    <x:t xml:space="preserve">TQ-246</x:t>
  </x:si>
  <x:si>
    <x:t xml:space="preserve">TQ-247</x:t>
  </x:si>
  <x:si>
    <x:t xml:space="preserve">TQ-248</x:t>
  </x:si>
  <x:si>
    <x:t xml:space="preserve">TQ-249</x:t>
  </x:si>
  <x:si>
    <x:t xml:space="preserve">TQ-250</x:t>
  </x:si>
  <x:si>
    <x:t xml:space="preserve">TQ-251</x:t>
  </x:si>
  <x:si>
    <x:t xml:space="preserve">TQ-252</x:t>
  </x:si>
  <x:si>
    <x:t xml:space="preserve">TQ-253</x:t>
  </x:si>
  <x:si>
    <x:t xml:space="preserve">TQ-254</x:t>
  </x:si>
  <x:si>
    <x:t xml:space="preserve">TQ-255</x:t>
  </x:si>
  <x:si>
    <x:t xml:space="preserve">TQ-256</x:t>
  </x:si>
  <x:si>
    <x:t xml:space="preserve">TQ-257</x:t>
  </x:si>
  <x:si>
    <x:t xml:space="preserve">TQ-258</x:t>
  </x:si>
  <x:si>
    <x:t xml:space="preserve">TQ-259</x:t>
  </x:si>
  <x:si>
    <x:t xml:space="preserve">TQ-260</x:t>
  </x:si>
  <x:si>
    <x:t xml:space="preserve">Confirm status, location for this task.</x:t>
  </x:si>
  <x:si>
    <x:t xml:space="preserve">TQ-261</x:t>
  </x:si>
  <x:si>
    <x:t xml:space="preserve">Mobile Casino</x:t>
  </x:si>
  <x:si>
    <x:t xml:space="preserve">TQ-262</x:t>
  </x:si>
  <x:si>
    <x:t xml:space="preserve">Poker</x:t>
  </x:si>
  <x:si>
    <x:t xml:space="preserve">TQ-263</x:t>
  </x:si>
  <x:si>
    <x:t xml:space="preserve">TQ-264</x:t>
  </x:si>
  <x:si>
    <x:t xml:space="preserve">TQ-265</x:t>
  </x:si>
  <x:si>
    <x:t xml:space="preserve">TQ-266</x:t>
  </x:si>
  <x:si>
    <x:t xml:space="preserve">TQ-267</x:t>
  </x:si>
  <x:si>
    <x:t xml:space="preserve">TQ-268</x:t>
  </x:si>
  <x:si>
    <x:t xml:space="preserve">TQ-269</x:t>
  </x:si>
  <x:si>
    <x:t xml:space="preserve">TQ-270</x:t>
  </x:si>
  <x:si>
    <x:t xml:space="preserve">TQ-271</x:t>
  </x:si>
  <x:si>
    <x:t xml:space="preserve">TQ-272</x:t>
  </x:si>
  <x:si>
    <x:t xml:space="preserve">Confirm status, location, time for this task.</x:t>
  </x:si>
  <x:si>
    <x:t xml:space="preserve">TQ-273</x:t>
  </x:si>
  <x:si>
    <x:t xml:space="preserve">TQ-274</x:t>
  </x:si>
  <x:si>
    <x:t xml:space="preserve">Screen graphics</x:t>
  </x:si>
  <x:si>
    <x:t xml:space="preserve">TQ-275</x:t>
  </x:si>
  <x:si>
    <x:t xml:space="preserve">Slido</x:t>
  </x:si>
  <x:si>
    <x:t xml:space="preserve">TQ-276</x:t>
  </x:si>
  <x:si>
    <x:t xml:space="preserve">TQ-277</x:t>
  </x:si>
  <x:si>
    <x:t xml:space="preserve">Logistics</x:t>
  </x:si>
  <x:si>
    <x:t xml:space="preserve">TQ-278</x:t>
  </x:si>
  <x:si>
    <x:t xml:space="preserve">Content Support</x:t>
  </x:si>
  <x:si>
    <x:t xml:space="preserve">TQ-279</x:t>
  </x:si>
  <x:si>
    <x:t xml:space="preserve">TQ-280</x:t>
  </x:si>
  <x:si>
    <x:t xml:space="preserve">TQ-281</x:t>
  </x:si>
  <x:si>
    <x:t xml:space="preserve">TQ-282</x:t>
  </x:si>
  <x:si>
    <x:t xml:space="preserve">TQ-283</x:t>
  </x:si>
  <x:si>
    <x:t xml:space="preserve">TQ-284</x:t>
  </x:si>
  <x:si>
    <x:t xml:space="preserve">TQ-285</x:t>
  </x:si>
  <x:si>
    <x:t xml:space="preserve">TQ-286</x:t>
  </x:si>
  <x:si>
    <x:t xml:space="preserve">TQ-287</x:t>
  </x:si>
  <x:si>
    <x:t xml:space="preserve">TQ-288</x:t>
  </x:si>
  <x:si>
    <x:t xml:space="preserve">Mishka</x:t>
  </x:si>
  <x:si>
    <x:t xml:space="preserve">TQ-289</x:t>
  </x:si>
  <x:si>
    <x:t xml:space="preserve">TQ-290</x:t>
  </x:si>
  <x:si>
    <x:t xml:space="preserve">TQ-291</x:t>
  </x:si>
  <x:si>
    <x:t xml:space="preserve">TQ-292</x:t>
  </x:si>
  <x:si>
    <x:t xml:space="preserve">TQ-293</x:t>
  </x:si>
  <x:si>
    <x:t xml:space="preserve">TQ-294</x:t>
  </x:si>
  <x:si>
    <x:t xml:space="preserve">Federico</x:t>
  </x:si>
  <x:si>
    <x:t xml:space="preserve">TQ-295</x:t>
  </x:si>
  <x:si>
    <x:t xml:space="preserve">TQ-296</x:t>
  </x:si>
  <x:si>
    <x:t xml:space="preserve">TQ-297</x:t>
  </x:si>
  <x:si>
    <x:t xml:space="preserve">TQ-298</x:t>
  </x:si>
  <x:si>
    <x:t xml:space="preserve">TQ-299</x:t>
  </x:si>
  <x:si>
    <x:t xml:space="preserve">TQ-300</x:t>
  </x:si>
  <x:si>
    <x:t xml:space="preserve">TQ-301</x:t>
  </x:si>
  <x:si>
    <x:t xml:space="preserve">TQ-302</x:t>
  </x:si>
  <x:si>
    <x:t xml:space="preserve">TQ-303</x:t>
  </x:si>
  <x:si>
    <x:t xml:space="preserve">TQ-304</x:t>
  </x:si>
  <x:si>
    <x:t xml:space="preserve">TQ-305</x:t>
  </x:si>
  <x:si>
    <x:t xml:space="preserve">TQ-306</x:t>
  </x:si>
  <x:si>
    <x:t xml:space="preserve">TQ-307</x:t>
  </x:si>
  <x:si>
    <x:t xml:space="preserve">TQ-308</x:t>
  </x:si>
  <x:si>
    <x:t xml:space="preserve">TQ-309</x:t>
  </x:si>
  <x:si>
    <x:t xml:space="preserve">Mishka Katkoff</x:t>
  </x:si>
  <x:si>
    <x:t xml:space="preserve">TQ-310</x:t>
  </x:si>
  <x:si>
    <x:t xml:space="preserve">TQ-311</x:t>
  </x:si>
  <x:si>
    <x:t xml:space="preserve">TQ-312</x:t>
  </x:si>
  <x:si>
    <x:t xml:space="preserve">TQ-313</x:t>
  </x:si>
  <x:si>
    <x:t xml:space="preserve">TQ-314</x:t>
  </x:si>
  <x:si>
    <x:t xml:space="preserve">TQ-315</x:t>
  </x:si>
  <x:si>
    <x:t xml:space="preserve">TQ-316</x:t>
  </x:si>
  <x:si>
    <x:t xml:space="preserve">TQ-317</x:t>
  </x:si>
  <x:si>
    <x:t xml:space="preserve">TQ-318</x:t>
  </x:si>
  <x:si>
    <x:t xml:space="preserve">TQ-319</x:t>
  </x:si>
  <x:si>
    <x:t xml:space="preserve">TQ-320</x:t>
  </x:si>
  <x:si>
    <x:t xml:space="preserve">TQ-321</x:t>
  </x:si>
  <x:si>
    <x:t xml:space="preserve">TQ-322</x:t>
  </x:si>
  <x:si>
    <x:t xml:space="preserve">TQ-323</x:t>
  </x:si>
  <x:si>
    <x:t xml:space="preserve">Confirm location for this task.</x:t>
  </x:si>
  <x:si>
    <x:t xml:space="preserve">TQ-324</x:t>
  </x:si>
  <x:si>
    <x:t xml:space="preserve">TQ-325</x:t>
  </x:si>
  <x:si>
    <x:t xml:space="preserve">TQ-326</x:t>
  </x:si>
  <x:si>
    <x:t xml:space="preserve">TQ-331</x:t>
  </x:si>
  <x:si>
    <x:t xml:space="preserve">TQ-332</x:t>
  </x:si>
  <x:si>
    <x:t xml:space="preserve">TQ-333</x:t>
  </x:si>
  <x:si>
    <x:t xml:space="preserve">DR Ramsden (INC</x:t>
  </x:si>
  <x:si>
    <x:t xml:space="preserve">TQ-334</x:t>
  </x:si>
  <x:si>
    <x:t xml:space="preserve">TQ-335</x:t>
  </x:si>
  <x:si>
    <x:t xml:space="preserve">TQ-336</x:t>
  </x:si>
  <x:si>
    <x:t xml:space="preserve">TQ-337</x:t>
  </x:si>
  <x:si>
    <x:t xml:space="preserve">TQ-338</x:t>
  </x:si>
  <x:si>
    <x:t xml:space="preserve">TQ-339</x:t>
  </x:si>
  <x:si>
    <x:t xml:space="preserve">TQ-340</x:t>
  </x:si>
  <x:si>
    <x:t xml:space="preserve">TQ-341</x:t>
  </x:si>
  <x:si>
    <x:t xml:space="preserve">TQ-342</x:t>
  </x:si>
  <x:si>
    <x:t xml:space="preserve">TQ-343</x:t>
  </x:si>
  <x:si>
    <x:t xml:space="preserve">TQ-344</x:t>
  </x:si>
  <x:si>
    <x:t xml:space="preserve">TQ-345</x:t>
  </x:si>
  <x:si>
    <x:t xml:space="preserve">TQ-346</x:t>
  </x:si>
  <x:si>
    <x:t xml:space="preserve">TQ-347</x:t>
  </x:si>
  <x:si>
    <x:t xml:space="preserve">TQ-348</x:t>
  </x:si>
  <x:si>
    <x:t xml:space="preserve">TQ-349</x:t>
  </x:si>
  <x:si>
    <x:t xml:space="preserve">TQ-350</x:t>
  </x:si>
  <x:si>
    <x:t xml:space="preserve">TQ-351</x:t>
  </x:si>
  <x:si>
    <x:t xml:space="preserve">TQ-352</x:t>
  </x:si>
  <x:si>
    <x:t xml:space="preserve">TQ-353</x:t>
  </x:si>
  <x:si>
    <x:t xml:space="preserve">TQ-354</x:t>
  </x:si>
  <x:si>
    <x:t xml:space="preserve">TQ-355</x:t>
  </x:si>
  <x:si>
    <x:t xml:space="preserve">TQ-356</x:t>
  </x:si>
  <x:si>
    <x:t xml:space="preserve">TQ-357</x:t>
  </x:si>
  <x:si>
    <x:t xml:space="preserve">TQ-358</x:t>
  </x:si>
  <x:si>
    <x:t xml:space="preserve">TQ-359</x:t>
  </x:si>
  <x:si>
    <x:t xml:space="preserve">TQ-360</x:t>
  </x:si>
  <x:si>
    <x:t xml:space="preserve">TQ-361</x:t>
  </x:si>
  <x:si>
    <x:t xml:space="preserve">Confirm status, owner, location, notes/details for this task.</x:t>
  </x:si>
  <x:si>
    <x:t xml:space="preserve">TQ-362</x:t>
  </x:si>
  <x:si>
    <x:t xml:space="preserve">TQ-363</x:t>
  </x:si>
  <x:si>
    <x:t xml:space="preserve">TQ-364</x:t>
  </x:si>
  <x:si>
    <x:t xml:space="preserve">TQ-365</x:t>
  </x:si>
  <x:si>
    <x:t xml:space="preserve">TQ-366</x:t>
  </x:si>
  <x:si>
    <x:t xml:space="preserve">TQ-367</x:t>
  </x:si>
  <x:si>
    <x:t xml:space="preserve">TQ-368</x:t>
  </x:si>
  <x:si>
    <x:t xml:space="preserve">TQ-369</x:t>
  </x:si>
  <x:si>
    <x:t xml:space="preserve">TQ-370</x:t>
  </x:si>
  <x:si>
    <x:t xml:space="preserve">TQ-371</x:t>
  </x:si>
  <x:si>
    <x:t xml:space="preserve">TQ-372</x:t>
  </x:si>
  <x:si>
    <x:t xml:space="preserve">TQ-373</x:t>
  </x:si>
  <x:si>
    <x:t xml:space="preserve">TQ-374</x:t>
  </x:si>
  <x:si>
    <x:t xml:space="preserve">TQ-375</x:t>
  </x:si>
  <x:si>
    <x:t xml:space="preserve">TQ-376</x:t>
  </x:si>
  <x:si>
    <x:t xml:space="preserve">TQ-377</x:t>
  </x:si>
  <x:si>
    <x:t xml:space="preserve">TQ-378</x:t>
  </x:si>
  <x:si>
    <x:t xml:space="preserve">TQ-379</x:t>
  </x:si>
  <x:si>
    <x:t xml:space="preserve">TQ-380</x:t>
  </x:si>
  <x:si>
    <x:t xml:space="preserve">TQ-381</x:t>
  </x:si>
  <x:si>
    <x:t xml:space="preserve">TQ-382</x:t>
  </x:si>
  <x:si>
    <x:t xml:space="preserve">TQ-383</x:t>
  </x:si>
  <x:si>
    <x:t xml:space="preserve">TQ-384</x:t>
  </x:si>
  <x:si>
    <x:t xml:space="preserve">TQ-385</x:t>
  </x:si>
  <x:si>
    <x:t xml:space="preserve">TQ-386</x:t>
  </x:si>
  <x:si>
    <x:t xml:space="preserve">TQ-387</x:t>
  </x:si>
  <x:si>
    <x:t xml:space="preserve">TQ-388</x:t>
  </x:si>
  <x:si>
    <x:t xml:space="preserve">TQ-389</x:t>
  </x:si>
  <x:si>
    <x:t xml:space="preserve">TQ-390</x:t>
  </x:si>
  <x:si>
    <x:t xml:space="preserve">TQ-391</x:t>
  </x:si>
  <x:si>
    <x:t xml:space="preserve">TQ-392</x:t>
  </x:si>
  <x:si>
    <x:t xml:space="preserve">TQ-393</x:t>
  </x:si>
  <x:si>
    <x:t xml:space="preserve">TQ-394</x:t>
  </x:si>
  <x:si>
    <x:t xml:space="preserve">TQ-395</x:t>
  </x:si>
  <x:si>
    <x:t xml:space="preserve">TQ-396</x:t>
  </x:si>
  <x:si>
    <x:t xml:space="preserve">TQ-397</x:t>
  </x:si>
  <x:si>
    <x:t xml:space="preserve">TQ-398</x:t>
  </x:si>
  <x:si>
    <x:t xml:space="preserve">TQ-399</x:t>
  </x:si>
  <x:si>
    <x:t xml:space="preserve">TQ-400</x:t>
  </x:si>
  <x:si>
    <x:t xml:space="preserve">TQ-401</x:t>
  </x:si>
  <x:si>
    <x:t xml:space="preserve">TQ-402</x:t>
  </x:si>
  <x:si>
    <x:t xml:space="preserve">TQ-403</x:t>
  </x:si>
  <x:si>
    <x:t xml:space="preserve">TQ-404</x:t>
  </x:si>
  <x:si>
    <x:t xml:space="preserve">TQ-405</x:t>
  </x:si>
  <x:si>
    <x:t xml:space="preserve">TQ-406</x:t>
  </x:si>
  <x:si>
    <x:t xml:space="preserve">TQ-407</x:t>
  </x:si>
  <x:si>
    <x:t xml:space="preserve">TQ-408</x:t>
  </x:si>
  <x:si>
    <x:t xml:space="preserve">TQ-409</x:t>
  </x:si>
  <x:si>
    <x:t xml:space="preserve">TQ-410</x:t>
  </x:si>
  <x:si>
    <x:t xml:space="preserve">TQ-411</x:t>
  </x:si>
  <x:si>
    <x:t xml:space="preserve">TQ-412</x:t>
  </x:si>
  <x:si>
    <x:t xml:space="preserve">TQ-413</x:t>
  </x:si>
  <x:si>
    <x:t xml:space="preserve">TQ-414</x:t>
  </x:si>
  <x:si>
    <x:t xml:space="preserve">TQ-415</x:t>
  </x:si>
  <x:si>
    <x:t xml:space="preserve">TQ-416</x:t>
  </x:si>
  <x:si>
    <x:t xml:space="preserve">TQ-417</x:t>
  </x:si>
  <x:si>
    <x:t xml:space="preserve">TQ-418</x:t>
  </x:si>
  <x:si>
    <x:t xml:space="preserve">TQ-419</x:t>
  </x:si>
  <x:si>
    <x:t xml:space="preserve">TQ-420</x:t>
  </x:si>
  <x:si>
    <x:t xml:space="preserve">TQ-421</x:t>
  </x:si>
  <x:si>
    <x:t xml:space="preserve">TQ-422</x:t>
  </x:si>
  <x:si>
    <x:t xml:space="preserve">Carlo</x:t>
  </x:si>
  <x:si>
    <x:t xml:space="preserve">TQ-423</x:t>
  </x:si>
  <x:si>
    <x:t xml:space="preserve">TQ-424</x:t>
  </x:si>
  <x:si>
    <x:t xml:space="preserve">TQ-425</x:t>
  </x:si>
  <x:si>
    <x:t xml:space="preserve">TQ-426</x:t>
  </x:si>
  <x:si>
    <x:t xml:space="preserve">TQ-427</x:t>
  </x:si>
  <x:si>
    <x:t xml:space="preserve">TQ-428</x:t>
  </x:si>
  <x:si>
    <x:t xml:space="preserve">TQ-429</x:t>
  </x:si>
  <x:si>
    <x:t xml:space="preserve">TQ-430</x:t>
  </x:si>
  <x:si>
    <x:t xml:space="preserve">TQ-431</x:t>
  </x:si>
  <x:si>
    <x:t xml:space="preserve">TQ-432</x:t>
  </x:si>
  <x:si>
    <x:t xml:space="preserve">TQ-433</x:t>
  </x:si>
  <x:si>
    <x:t xml:space="preserve">TQ-434</x:t>
  </x:si>
  <x:si>
    <x:t xml:space="preserve">TQ-435</x:t>
  </x:si>
  <x:si>
    <x:t xml:space="preserve">TQ-436</x:t>
  </x:si>
  <x:si>
    <x:t xml:space="preserve">TQ-437</x:t>
  </x:si>
  <x:si>
    <x:t xml:space="preserve">TQ-438</x:t>
  </x:si>
  <x:si>
    <x:t xml:space="preserve">TQ-439</x:t>
  </x:si>
  <x:si>
    <x:t xml:space="preserve">TQ-440</x:t>
  </x:si>
  <x:si>
    <x:t xml:space="preserve">TQ-441</x:t>
  </x:si>
  <x:si>
    <x:t xml:space="preserve">TQ-442</x:t>
  </x:si>
  <x:si>
    <x:t xml:space="preserve">TQ-443</x:t>
  </x:si>
  <x:si>
    <x:t xml:space="preserve">TQ-444</x:t>
  </x:si>
  <x:si>
    <x:t xml:space="preserve">TQ-445</x:t>
  </x:si>
  <x:si>
    <x:t xml:space="preserve">TQ-446</x:t>
  </x:si>
  <x:si>
    <x:t xml:space="preserve">TQ-447</x:t>
  </x:si>
  <x:si>
    <x:t xml:space="preserve">TQ-448</x:t>
  </x:si>
  <x:si>
    <x:t xml:space="preserve">TQ-449</x:t>
  </x:si>
  <x:si>
    <x:t xml:space="preserve">TQ-450</x:t>
  </x:si>
  <x:si>
    <x:t xml:space="preserve">TQ-451</x:t>
  </x:si>
  <x:si>
    <x:t xml:space="preserve">TQ-452</x:t>
  </x:si>
  <x:si>
    <x:t xml:space="preserve">TQ-453</x:t>
  </x:si>
  <x:si>
    <x:t xml:space="preserve">TQ-454</x:t>
  </x:si>
  <x:si>
    <x:t xml:space="preserve">TQ-455</x:t>
  </x:si>
  <x:si>
    <x:t xml:space="preserve">TQ-456</x:t>
  </x:si>
  <x:si>
    <x:t xml:space="preserve">TQ-457</x:t>
  </x:si>
  <x:si>
    <x:t xml:space="preserve">TQ-458</x:t>
  </x:si>
  <x:si>
    <x:t xml:space="preserve">TQ-459</x:t>
  </x:si>
  <x:si>
    <x:t xml:space="preserve">TQ-460</x:t>
  </x:si>
  <x:si>
    <x:t xml:space="preserve">TQ-461</x:t>
  </x:si>
  <x:si>
    <x:t xml:space="preserve">TQ-462</x:t>
  </x:si>
  <x:si>
    <x:t xml:space="preserve">TQ-463</x:t>
  </x:si>
  <x:si>
    <x:t xml:space="preserve">TQ-464</x:t>
  </x:si>
  <x:si>
    <x:t xml:space="preserve">TQ-465</x:t>
  </x:si>
  <x:si>
    <x:t xml:space="preserve">TQ-466</x:t>
  </x:si>
  <x:si>
    <x:t xml:space="preserve">TQ-467</x:t>
  </x:si>
  <x:si>
    <x:t xml:space="preserve">TQ-468</x:t>
  </x:si>
  <x:si>
    <x:t xml:space="preserve">TQ-469</x:t>
  </x:si>
  <x:si>
    <x:t xml:space="preserve">TQ-470</x:t>
  </x:si>
  <x:si>
    <x:t xml:space="preserve">TQ-471</x:t>
  </x:si>
  <x:si>
    <x:t xml:space="preserve">TQ-472</x:t>
  </x:si>
  <x:si>
    <x:t xml:space="preserve">TQ-473</x:t>
  </x:si>
  <x:si>
    <x:t xml:space="preserve">TQ-474</x:t>
  </x:si>
  <x:si>
    <x:t xml:space="preserve">TQ-475</x:t>
  </x:si>
  <x:si>
    <x:t xml:space="preserve">TQ-476</x:t>
  </x:si>
  <x:si>
    <x:t xml:space="preserve">TQ-477</x:t>
  </x:si>
  <x:si>
    <x:t xml:space="preserve">TQ-478</x:t>
  </x:si>
  <x:si>
    <x:t xml:space="preserve">TQ-479</x:t>
  </x:si>
  <x:si>
    <x:t xml:space="preserve">TQ-480</x:t>
  </x:si>
  <x:si>
    <x:t xml:space="preserve">TQ-481</x:t>
  </x:si>
  <x:si>
    <x:t xml:space="preserve">TQ-482</x:t>
  </x:si>
  <x:si>
    <x:t xml:space="preserve">TQ-483</x:t>
  </x:si>
  <x:si>
    <x:t xml:space="preserve">TQ-484</x:t>
  </x:si>
  <x:si>
    <x:t xml:space="preserve">TQ-485</x:t>
  </x:si>
  <x:si>
    <x:t xml:space="preserve">TQ-486</x:t>
  </x:si>
  <x:si>
    <x:t xml:space="preserve">TQ-487</x:t>
  </x:si>
  <x:si>
    <x:t xml:space="preserve">TQ-488</x:t>
  </x:si>
  <x:si>
    <x:t xml:space="preserve">TQ-489</x:t>
  </x:si>
  <x:si>
    <x:t xml:space="preserve">TQ-490</x:t>
  </x:si>
  <x:si>
    <x:t xml:space="preserve">TQ-491</x:t>
  </x:si>
  <x:si>
    <x:t xml:space="preserve">TQ-492</x:t>
  </x:si>
  <x:si>
    <x:t xml:space="preserve">TQ-493</x:t>
  </x:si>
  <x:si>
    <x:t xml:space="preserve">TQ-494</x:t>
  </x:si>
  <x:si>
    <x:t xml:space="preserve">TQ-495</x:t>
  </x:si>
  <x:si>
    <x:t xml:space="preserve">TQ-496</x:t>
  </x:si>
  <x:si>
    <x:t xml:space="preserve">TQ-497</x:t>
  </x:si>
  <x:si>
    <x:t xml:space="preserve">TQ-498</x:t>
  </x:si>
  <x:si>
    <x:t xml:space="preserve">TQ-499</x:t>
  </x:si>
  <x:si>
    <x:t xml:space="preserve">TQ-500</x:t>
  </x:si>
  <x:si>
    <x:t xml:space="preserve">TQ-501</x:t>
  </x:si>
  <x:si>
    <x:t xml:space="preserve">TQ-502</x:t>
  </x:si>
  <x:si>
    <x:t xml:space="preserve">TQ-503</x:t>
  </x:si>
  <x:si>
    <x:t xml:space="preserve">TQ-504</x:t>
  </x:si>
  <x:si>
    <x:t xml:space="preserve">TQ-505</x:t>
  </x:si>
  <x:si>
    <x:t xml:space="preserve">TQ-506</x:t>
  </x:si>
  <x:si>
    <x:t xml:space="preserve">TQ-507</x:t>
  </x:si>
  <x:si>
    <x:t xml:space="preserve">TQ-508</x:t>
  </x:si>
  <x:si>
    <x:t xml:space="preserve">TQ-509</x:t>
  </x:si>
  <x:si>
    <x:t xml:space="preserve">TQ-510</x:t>
  </x:si>
  <x:si>
    <x:t xml:space="preserve">TQ-511</x:t>
  </x:si>
  <x:si>
    <x:t xml:space="preserve">TQ-512</x:t>
  </x:si>
  <x:si>
    <x:t xml:space="preserve">TQ-513</x:t>
  </x:si>
  <x:si>
    <x:t xml:space="preserve">TQ-514</x:t>
  </x:si>
  <x:si>
    <x:t xml:space="preserve">TQ-515</x:t>
  </x:si>
  <x:si>
    <x:t xml:space="preserve">TQ-516</x:t>
  </x:si>
  <x:si>
    <x:t xml:space="preserve">TQ-517</x:t>
  </x:si>
  <x:si>
    <x:t xml:space="preserve">DR (INC</x:t>
  </x:si>
  <x:si>
    <x:t xml:space="preserve">TQ-518</x:t>
  </x:si>
  <x:si>
    <x:t xml:space="preserve">TQ-519</x:t>
  </x:si>
  <x:si>
    <x:t xml:space="preserve">TQ-520</x:t>
  </x:si>
  <x:si>
    <x:t xml:space="preserve">TQ-521</x:t>
  </x:si>
  <x:si>
    <x:t xml:space="preserve">TQ-522</x:t>
  </x:si>
  <x:si>
    <x:t xml:space="preserve">TQ-523</x:t>
  </x:si>
  <x:si>
    <x:t xml:space="preserve">TQ-524</x:t>
  </x:si>
  <x:si>
    <x:t xml:space="preserve">TQ-525</x:t>
  </x:si>
  <x:si>
    <x:t xml:space="preserve">TQ-526</x:t>
  </x:si>
  <x:si>
    <x:t xml:space="preserve">TQ-527</x:t>
  </x:si>
  <x:si>
    <x:t xml:space="preserve">TQ-528</x:t>
  </x:si>
  <x:si>
    <x:t xml:space="preserve">TQ-529</x:t>
  </x:si>
  <x:si>
    <x:t xml:space="preserve">TQ-530</x:t>
  </x:si>
  <x:si>
    <x:t xml:space="preserve">TQ-531</x:t>
  </x:si>
  <x:si>
    <x:t xml:space="preserve">TQ-532</x:t>
  </x:si>
  <x:si>
    <x:t xml:space="preserve">TQ-533</x:t>
  </x:si>
  <x:si>
    <x:t xml:space="preserve">TQ-534</x:t>
  </x:si>
  <x:si>
    <x:t xml:space="preserve">TQ-535</x:t>
  </x:si>
  <x:si>
    <x:t xml:space="preserve">TQ-536</x:t>
  </x:si>
  <x:si>
    <x:t xml:space="preserve">TQ-537</x:t>
  </x:si>
  <x:si>
    <x:t xml:space="preserve">TQ-538</x:t>
  </x:si>
  <x:si>
    <x:t xml:space="preserve">TQ-539</x:t>
  </x:si>
  <x:si>
    <x:t xml:space="preserve">TQ-540</x:t>
  </x:si>
  <x:si>
    <x:t xml:space="preserve">TQ-541</x:t>
  </x:si>
  <x:si>
    <x:t xml:space="preserve">TQ-542</x:t>
  </x:si>
  <x:si>
    <x:t xml:space="preserve">TQ-543</x:t>
  </x:si>
  <x:si>
    <x:t xml:space="preserve">TQ-544</x:t>
  </x:si>
  <x:si>
    <x:t xml:space="preserve">TQ-545</x:t>
  </x:si>
  <x:si>
    <x:t xml:space="preserve">TQ-546</x:t>
  </x:si>
  <x:si>
    <x:t xml:space="preserve">TQ-547</x:t>
  </x:si>
  <x:si>
    <x:t xml:space="preserve">TQ-548</x:t>
  </x:si>
  <x:si>
    <x:t xml:space="preserve">TQ-549</x:t>
  </x:si>
  <x:si>
    <x:t xml:space="preserve">TQ-550</x:t>
  </x:si>
  <x:si>
    <x:t xml:space="preserve">TQ-551</x:t>
  </x:si>
  <x:si>
    <x:t xml:space="preserve">TQ-552</x:t>
  </x:si>
  <x:si>
    <x:t xml:space="preserve">TQ-553</x:t>
  </x:si>
  <x:si>
    <x:t xml:space="preserve">TQ-554</x:t>
  </x:si>
  <x:si>
    <x:t xml:space="preserve">TQ-555</x:t>
  </x:si>
  <x:si>
    <x:t xml:space="preserve">TQ-556</x:t>
  </x:si>
  <x:si>
    <x:t xml:space="preserve">TQ-557</x:t>
  </x:si>
  <x:si>
    <x:t xml:space="preserve">TQ-558</x:t>
  </x:si>
  <x:si>
    <x:t xml:space="preserve">TQ-559</x:t>
  </x:si>
  <x:si>
    <x:t xml:space="preserve">TQ-560</x:t>
  </x:si>
  <x:si>
    <x:t xml:space="preserve">TQ-561</x:t>
  </x:si>
  <x:si>
    <x:t xml:space="preserve">TQ-562</x:t>
  </x:si>
  <x:si>
    <x:t xml:space="preserve">TQ-563</x:t>
  </x:si>
  <x:si>
    <x:t xml:space="preserve">TQ-564</x:t>
  </x:si>
  <x:si>
    <x:t xml:space="preserve">TQ-565</x:t>
  </x:si>
  <x:si>
    <x:t xml:space="preserve">TQ-566</x:t>
  </x:si>
  <x:si>
    <x:t xml:space="preserve">TQ-567</x:t>
  </x:si>
  <x:si>
    <x:t xml:space="preserve">TQ-568</x:t>
  </x:si>
  <x:si>
    <x:t xml:space="preserve">TQ-569</x:t>
  </x:si>
  <x:si>
    <x:t xml:space="preserve">TQ-570</x:t>
  </x:si>
  <x:si>
    <x:t xml:space="preserve">TQ-571</x:t>
  </x:si>
  <x:si>
    <x:t xml:space="preserve">TQ-572</x:t>
  </x:si>
  <x:si>
    <x:t xml:space="preserve">TQ-573</x:t>
  </x:si>
  <x:si>
    <x:t xml:space="preserve">TQ-574</x:t>
  </x:si>
  <x:si>
    <x:t xml:space="preserve">TQ-575</x:t>
  </x:si>
  <x:si>
    <x:t xml:space="preserve">TQ-576</x:t>
  </x:si>
  <x:si>
    <x:t xml:space="preserve">TQ-577</x:t>
  </x:si>
  <x:si>
    <x:t xml:space="preserve">TQ-578</x:t>
  </x:si>
  <x:si>
    <x:t xml:space="preserve">TQ-579</x:t>
  </x:si>
  <x:si>
    <x:t xml:space="preserve">TQ-580</x:t>
  </x:si>
  <x:si>
    <x:t xml:space="preserve">TQ-581</x:t>
  </x:si>
  <x:si>
    <x:t xml:space="preserve">TQ-582</x:t>
  </x:si>
  <x:si>
    <x:t xml:space="preserve">TQ-583</x:t>
  </x:si>
  <x:si>
    <x:t xml:space="preserve">TQ-584</x:t>
  </x:si>
  <x:si>
    <x:t xml:space="preserve">TQ-585</x:t>
  </x:si>
  <x:si>
    <x:t xml:space="preserve">TQ-586</x:t>
  </x:si>
  <x:si>
    <x:t xml:space="preserve">TQ-587</x:t>
  </x:si>
  <x:si>
    <x:t xml:space="preserve">TQ-588</x:t>
  </x:si>
  <x:si>
    <x:t xml:space="preserve">TQ-589</x:t>
  </x:si>
  <x:si>
    <x:t xml:space="preserve">TQ-590</x:t>
  </x:si>
  <x:si>
    <x:t xml:space="preserve">TQ-591</x:t>
  </x:si>
  <x:si>
    <x:t xml:space="preserve">TQ-592</x:t>
  </x:si>
  <x:si>
    <x:t xml:space="preserve">TQ-593</x:t>
  </x:si>
  <x:si>
    <x:t xml:space="preserve">TQ-594</x:t>
  </x:si>
  <x:si>
    <x:t xml:space="preserve">TQ-595</x:t>
  </x:si>
  <x:si>
    <x:t xml:space="preserve">TQ-596</x:t>
  </x:si>
  <x:si>
    <x:t xml:space="preserve">TQ-597</x:t>
  </x:si>
  <x:si>
    <x:t xml:space="preserve">TQ-598</x:t>
  </x:si>
  <x:si>
    <x:t xml:space="preserve">TQ-599</x:t>
  </x:si>
  <x:si>
    <x:t xml:space="preserve">TQ-600</x:t>
  </x:si>
  <x:si>
    <x:t xml:space="preserve">TQ-601</x:t>
  </x:si>
  <x:si>
    <x:t xml:space="preserve">TQ-602</x:t>
  </x:si>
  <x:si>
    <x:t xml:space="preserve">TQ-603</x:t>
  </x:si>
  <x:si>
    <x:t xml:space="preserve">TQ-604</x:t>
  </x:si>
  <x:si>
    <x:t xml:space="preserve">TQ-605</x:t>
  </x:si>
  <x:si>
    <x:t xml:space="preserve">TQ-606</x:t>
  </x:si>
  <x:si>
    <x:t xml:space="preserve">TQ-607</x:t>
  </x:si>
  <x:si>
    <x:t xml:space="preserve">TQ-608</x:t>
  </x:si>
  <x:si>
    <x:t xml:space="preserve">TQ-609</x:t>
  </x:si>
  <x:si>
    <x:t xml:space="preserve">TQ-610</x:t>
  </x:si>
  <x:si>
    <x:t xml:space="preserve">TQ-611</x:t>
  </x:si>
  <x:si>
    <x:t xml:space="preserve">TQ-612</x:t>
  </x:si>
  <x:si>
    <x:t xml:space="preserve">TQ-613</x:t>
  </x:si>
  <x:si>
    <x:t xml:space="preserve">TQ-614</x:t>
  </x:si>
  <x:si>
    <x:t xml:space="preserve">TQ-615</x:t>
  </x:si>
  <x:si>
    <x:t xml:space="preserve">TQ-616</x:t>
  </x:si>
  <x:si>
    <x:t xml:space="preserve">TQ-617</x:t>
  </x:si>
  <x:si>
    <x:t xml:space="preserve">TQ-618</x:t>
  </x:si>
  <x:si>
    <x:t xml:space="preserve">TQ-619</x:t>
  </x:si>
  <x:si>
    <x:t xml:space="preserve">TQ-620</x:t>
  </x:si>
  <x:si>
    <x:t xml:space="preserve">TQ-621</x:t>
  </x:si>
  <x:si>
    <x:t xml:space="preserve">TQ-622</x:t>
  </x:si>
  <x:si>
    <x:t xml:space="preserve">TQ-623</x:t>
  </x:si>
  <x:si>
    <x:t xml:space="preserve">TQ-624</x:t>
  </x:si>
  <x:si>
    <x:t xml:space="preserve">TQ-625</x:t>
  </x:si>
  <x:si>
    <x:t xml:space="preserve">TQ-626</x:t>
  </x:si>
  <x:si>
    <x:t xml:space="preserve">TQ-627</x:t>
  </x:si>
  <x:si>
    <x:t xml:space="preserve">TQ-628</x:t>
  </x:si>
  <x:si>
    <x:t xml:space="preserve">TQ-629</x:t>
  </x:si>
  <x:si>
    <x:t xml:space="preserve">TQ-630</x:t>
  </x:si>
  <x:si>
    <x:t xml:space="preserve">TQ-631</x:t>
  </x:si>
  <x:si>
    <x:t xml:space="preserve">TQ-632</x:t>
  </x:si>
  <x:si>
    <x:t xml:space="preserve">TQ-633</x:t>
  </x:si>
  <x:si>
    <x:t xml:space="preserve">TQ-634</x:t>
  </x:si>
  <x:si>
    <x:t xml:space="preserve">TQ-635</x:t>
  </x:si>
  <x:si>
    <x:t xml:space="preserve">TQ-636</x:t>
  </x:si>
  <x:si>
    <x:t xml:space="preserve">TQ-637</x:t>
  </x:si>
  <x:si>
    <x:t xml:space="preserve">TQ-638</x:t>
  </x:si>
  <x:si>
    <x:t xml:space="preserve">TQ-639</x:t>
  </x:si>
  <x:si>
    <x:t xml:space="preserve">TQ-640</x:t>
  </x:si>
  <x:si>
    <x:t xml:space="preserve">TQ-641</x:t>
  </x:si>
  <x:si>
    <x:t xml:space="preserve">TQ-642</x:t>
  </x:si>
  <x:si>
    <x:t xml:space="preserve">TQ-643</x:t>
  </x:si>
  <x:si>
    <x:t xml:space="preserve">TQ-644</x:t>
  </x:si>
  <x:si>
    <x:t xml:space="preserve">TQ-645</x:t>
  </x:si>
  <x:si>
    <x:t xml:space="preserve">TQ-646</x:t>
  </x:si>
  <x:si>
    <x:t xml:space="preserve">TQ-647</x:t>
  </x:si>
  <x:si>
    <x:t xml:space="preserve">TQ-648</x:t>
  </x:si>
  <x:si>
    <x:t xml:space="preserve">TQ-649</x:t>
  </x:si>
  <x:si>
    <x:t xml:space="preserve">TQ-650</x:t>
  </x:si>
  <x:si>
    <x:t xml:space="preserve">TQ-651</x:t>
  </x:si>
  <x:si>
    <x:t xml:space="preserve">TQ-652</x:t>
  </x:si>
  <x:si>
    <x:t xml:space="preserve">TQ-653</x:t>
  </x:si>
  <x:si>
    <x:t xml:space="preserve">TQ-654</x:t>
  </x:si>
  <x:si>
    <x:t xml:space="preserve">TQ-655</x:t>
  </x:si>
  <x:si>
    <x:t xml:space="preserve">TQ-656</x:t>
  </x:si>
  <x:si>
    <x:t xml:space="preserve">TQ-657</x:t>
  </x:si>
  <x:si>
    <x:t xml:space="preserve">TQ-658</x:t>
  </x:si>
  <x:si>
    <x:t xml:space="preserve">TQ-659</x:t>
  </x:si>
  <x:si>
    <x:t xml:space="preserve">TQ-660</x:t>
  </x:si>
  <x:si>
    <x:t xml:space="preserve">TQ-661</x:t>
  </x:si>
  <x:si>
    <x:t xml:space="preserve">TQ-662</x:t>
  </x:si>
  <x:si>
    <x:t xml:space="preserve">TQ-663</x:t>
  </x:si>
  <x:si>
    <x:t xml:space="preserve">TQ-664</x:t>
  </x:si>
  <x:si>
    <x:t xml:space="preserve">TQ-665</x:t>
  </x:si>
  <x:si>
    <x:t xml:space="preserve">TQ-666</x:t>
  </x:si>
  <x:si>
    <x:t xml:space="preserve">TQ-667</x:t>
  </x:si>
  <x:si>
    <x:t xml:space="preserve">TQ-668</x:t>
  </x:si>
  <x:si>
    <x:t xml:space="preserve">TQ-669</x:t>
  </x:si>
  <x:si>
    <x:t xml:space="preserve">TQ-670</x:t>
  </x:si>
  <x:si>
    <x:t xml:space="preserve">TQ-671</x:t>
  </x:si>
  <x:si>
    <x:t xml:space="preserve">TQ-672</x:t>
  </x:si>
  <x:si>
    <x:t xml:space="preserve">TQ-673</x:t>
  </x:si>
  <x:si>
    <x:t xml:space="preserve">TQ-674</x:t>
  </x:si>
  <x:si>
    <x:t xml:space="preserve">Confirm status, location, notes/details for this task.</x:t>
  </x:si>
  <x:si>
    <x:t xml:space="preserve">TQ-675</x:t>
  </x:si>
  <x:si>
    <x:t xml:space="preserve">Josep</x:t>
  </x:si>
  <x:si>
    <x:t xml:space="preserve">TQ-676</x:t>
  </x:si>
  <x:si>
    <x:t xml:space="preserve">TQ-677</x:t>
  </x:si>
  <x:si>
    <x:t xml:space="preserve">TQ-678</x:t>
  </x:si>
  <x:si>
    <x:t xml:space="preserve">TQ-679</x:t>
  </x:si>
  <x:si>
    <x:t xml:space="preserve">TQ-680</x:t>
  </x:si>
  <x:si>
    <x:t xml:space="preserve">TQ-681</x:t>
  </x:si>
  <x:si>
    <x:t xml:space="preserve">TQ-682</x:t>
  </x:si>
  <x:si>
    <x:t xml:space="preserve">TQ-683</x:t>
  </x:si>
  <x:si>
    <x:t xml:space="preserve">TQ-684</x:t>
  </x:si>
  <x:si>
    <x:t xml:space="preserve">TQ-685</x:t>
  </x:si>
  <x:si>
    <x:t xml:space="preserve">TQ-686</x:t>
  </x:si>
  <x:si>
    <x:t xml:space="preserve">TQ-687</x:t>
  </x:si>
  <x:si>
    <x:t xml:space="preserve">TQ-688</x:t>
  </x:si>
  <x:si>
    <x:t xml:space="preserve">TQ-689</x:t>
  </x:si>
  <x:si>
    <x:t xml:space="preserve">TQ-690</x:t>
  </x:si>
  <x:si>
    <x:t xml:space="preserve">TQ-691</x:t>
  </x:si>
  <x:si>
    <x:t xml:space="preserve">TQ-692</x:t>
  </x:si>
  <x:si>
    <x:t xml:space="preserve">TQ-693</x:t>
  </x:si>
  <x:si>
    <x:t xml:space="preserve">TQ-694</x:t>
  </x:si>
  <x:si>
    <x:t xml:space="preserve">TQ-695</x:t>
  </x:si>
  <x:si>
    <x:t xml:space="preserve">TQ-696</x:t>
  </x:si>
  <x:si>
    <x:t xml:space="preserve">TQ-697</x:t>
  </x:si>
  <x:si>
    <x:t xml:space="preserve">TQ-698</x:t>
  </x:si>
  <x:si>
    <x:t xml:space="preserve">TQ-699</x:t>
  </x:si>
  <x:si>
    <x:t xml:space="preserve">TQ-700</x:t>
  </x:si>
  <x:si>
    <x:t xml:space="preserve">TQ-701</x:t>
  </x:si>
  <x:si>
    <x:t xml:space="preserve">TQ-702</x:t>
  </x:si>
  <x:si>
    <x:t xml:space="preserve">TQ-703</x:t>
  </x:si>
  <x:si>
    <x:t xml:space="preserve">This tab is for supplier questions and missing supplier details. Add answers, the confirmer, status, and notes in green columns. Keep suppliers grouped.</x:t>
  </x:si>
  <x:si>
    <x:t xml:space="preserve">Supplier Question ID</x:t>
  </x:si>
  <x:si>
    <x:t xml:space="preserve">Supplier Name</x:t>
  </x:si>
  <x:si>
    <x:t xml:space="preserve">Supplier Type</x:t>
  </x:si>
  <x:si>
    <x:t xml:space="preserve">Contact Person</x:t>
  </x:si>
  <x:si>
    <x:t xml:space="preserve">Missing Phone?</x:t>
  </x:si>
  <x:si>
    <x:t xml:space="preserve">Missing Email?</x:t>
  </x:si>
  <x:si>
    <x:t xml:space="preserve">Arrival Time</x:t>
  </x:si>
  <x:si>
    <x:t xml:space="preserve">Setup Time</x:t>
  </x:si>
  <x:si>
    <x:t xml:space="preserve">Active Time</x:t>
  </x:si>
  <x:si>
    <x:t xml:space="preserve">Internal Owner</x:t>
  </x:si>
  <x:si>
    <x:t xml:space="preserve">Responsibility</x:t>
  </x:si>
  <x:si>
    <x:t xml:space="preserve">Open Question / Missing Info</x:t>
  </x:si>
  <x:si>
    <x:t xml:space="preserve">Answer</x:t>
  </x:si>
  <x:si>
    <x:t xml:space="preserve">SUP-001-CONTACT</x:t>
  </x:si>
  <x:si>
    <x:t xml:space="preserve">Supplier / Performer</x:t>
  </x:si>
  <x:si>
    <x:t xml:space="preserve">Ben Eden Carruthers / Cheryl Leno</x:t>
  </x:si>
  <x:si>
    <x:t xml:space="preserve">Phone needed</x:t>
  </x:si>
  <x:si>
    <x:t xml:space="preserve">Email needed</x:t>
  </x:si>
  <x:si>
    <x:t xml:space="preserve">All days, Friday 12 June, Monday 8 June, Sunday 7 June, Thursday 11 June, Tuesday 9 June, Wednesday 10 June</x:t>
  </x:si>
  <x:si>
    <x:t xml:space="preserve">Various, 08:00-12:00, 14:00, 12:00, 13:15, 13:30</x:t>
  </x:si>
  <x:si>
    <x:t xml:space="preserve">Various, 08:00-12:00, 14:00, 09:30-10:00, 08:30, 19:45-22:00</x:t>
  </x:si>
  <x:si>
    <x:t xml:space="preserve">Various, 09:30-10:00, 08:30, 19:45-22:00</x:t>
  </x:si>
  <x:si>
    <x:t xml:space="preserve">Various Locations, HORIZONS House, Six Senses Ibiza, Partel, HORIZONS Hall, Orchard, The Situation Room</x:t>
  </x:si>
  <x:si>
    <x:t xml:space="preserve">Logistics, scheduling, transport, floor management and support.</x:t>
  </x:si>
  <x:si>
    <x:t xml:space="preserve">Confirm missing supplier contact/internal owner details.</x:t>
  </x:si>
  <x:si>
    <x:t xml:space="preserve">Supplier appears once; keep questions grouped here.</x:t>
  </x:si>
  <x:si>
    <x:t xml:space="preserve">SUP-001-001</x:t>
  </x:si>
  <x:si>
    <x:t xml:space="preserve">Logistics, scheduling, transport, floor management and support. | Setup: Various | Active: Various</x:t>
  </x:si>
  <x:si>
    <x:t xml:space="preserve">SUP-001-002</x:t>
  </x:si>
  <x:si>
    <x:t xml:space="preserve">GUEST DEPARTURES - check-out by 12:00. All transfers from HORIZONS House. Stagger departures. Any departure after 12pm subject to late checkout charg... | Setup: 08:00-12:00</x:t>
  </x:si>
  <x:si>
    <x:t xml:space="preserve">SUP-001-003</x:t>
  </x:si>
  <x:si>
    <x:t xml:space="preserve">Aream team lunch - HORIZONS House (TBC). TBC detail</x:t>
  </x:si>
  <x:si>
    <x:t xml:space="preserve">SUP-001-004</x:t>
  </x:si>
  <x:si>
    <x:t xml:space="preserve">Crew departures - B Good team checkout &amp; depart. All equipment loaded. | Setup: 14:00</x:t>
  </x:si>
  <x:si>
    <x:t xml:space="preserve">SUP-001-005</x:t>
  </x:si>
  <x:si>
    <x:t xml:space="preserve">SUP-001-006</x:t>
  </x:si>
  <x:si>
    <x:t xml:space="preserve">Aream &amp; Co. team &amp; crew dinner - Italian menu a la carte. 20 pax minimum</x:t>
  </x:si>
  <x:si>
    <x:t xml:space="preserve">SUP-001-007</x:t>
  </x:si>
  <x:si>
    <x:t xml:space="preserve">SUP-001-008</x:t>
  </x:si>
  <x:si>
    <x:t xml:space="preserve">SUP-001-009</x:t>
  </x:si>
  <x:si>
    <x:t xml:space="preserve">Test check-in &amp; onboarding - Aream staff as test guests. Soft opening. Test guest flow and environment. | Setup: 14:00</x:t>
  </x:si>
  <x:si>
    <x:t xml:space="preserve">SUP-001-010</x:t>
  </x:si>
  <x:si>
    <x:t xml:space="preserve">SUP-001-011</x:t>
  </x:si>
  <x:si>
    <x:t xml:space="preserve">Guest movement to track rooms. | Setup: 09:30-10:00 | Active: 09:30-10:00</x:t>
  </x:si>
  <x:si>
    <x:t xml:space="preserve">SUP-001-012</x:t>
  </x:si>
  <x:si>
    <x:t xml:space="preserve">SUP-001-013</x:t>
  </x:si>
  <x:si>
    <x:t xml:space="preserve">MIDNIGHT SNACKS - HORIZONS House. F&amp;B: French fries in cones · beef sliders · chicken hot dogs. Confirmed ✓ | Dawn Ramsden; Federico Tamburini</x:t>
  </x:si>
  <x:si>
    <x:t xml:space="preserve">SUP-001-014</x:t>
  </x:si>
  <x:si>
    <x:t xml:space="preserve">Welcome reception - all afternoon. F&amp;B: cold towels · grapefruit or mint welcome drink · No alcohol on arrival, bar available. Drone &amp; vox pops by IN...</x:t>
  </x:si>
  <x:si>
    <x:t xml:space="preserve">SUP-001-015</x:t>
  </x:si>
  <x:si>
    <x:t xml:space="preserve">Lay out Notebook and Fan on Plenary Chairs. | Setup: 08:30 | Active: 08:30</x:t>
  </x:si>
  <x:si>
    <x:t xml:space="preserve">SUP-001-016</x:t>
  </x:si>
  <x:si>
    <x:t xml:space="preserve">SUP-001-017</x:t>
  </x:si>
  <x:si>
    <x:t xml:space="preserve">Guest movement - breakfast to plenary. Guest flow management. All 150 guests.</x:t>
  </x:si>
  <x:si>
    <x:t xml:space="preserve">SUP-001-018</x:t>
  </x:si>
  <x:si>
    <x:t xml:space="preserve">COFFEE BREAK &amp; NETWORKING. F&amp;B: coffee, tea, snacks.</x:t>
  </x:si>
  <x:si>
    <x:t xml:space="preserve">SUP-001-019</x:t>
  </x:si>
  <x:si>
    <x:t xml:space="preserve">CREW CATERING OPENS. Maintain floor coverage</x:t>
  </x:si>
  <x:si>
    <x:t xml:space="preserve">SUP-001-020</x:t>
  </x:si>
  <x:si>
    <x:t xml:space="preserve">MIDNIGHT SNACKS served - Secret Bar. Chris Manoe; Dean Whitehead; Federico Tamburini</x:t>
  </x:si>
  <x:si>
    <x:t xml:space="preserve">SUP-001-021</x:t>
  </x:si>
  <x:si>
    <x:t xml:space="preserve">Track 2 P&amp;C &amp; Aream - Orchard + Market Terrace. F&amp;B: focaccia, salad, burrata, fried artichokes · seabass acqua pazza, chicken cacciatore · tiramisu,... | Setup: 19:45-22:00 | Active: 19:45-22:00</x:t>
  </x:si>
  <x:si>
    <x:t xml:space="preserve">SUP-002-CONTACT</x:t>
  </x:si>
  <x:si>
    <x:t xml:space="preserve">Brian Beeswax / DJ equipment collection</x:t>
  </x:si>
  <x:si>
    <x:t xml:space="preserve">Brian Beeswax - DJ equipment collection, Dawn, Federico. Morning</x:t>
  </x:si>
  <x:si>
    <x:t xml:space="preserve">SUP-002-001</x:t>
  </x:si>
  <x:si>
    <x:t xml:space="preserve">SUP-002-002</x:t>
  </x:si>
  <x:si>
    <x:t xml:space="preserve">Confirm DJ equipment collection timing and owner.</x:t>
  </x:si>
  <x:si>
    <x:t xml:space="preserve">SUP-003-CONTACT</x:t>
  </x:si>
  <x:si>
    <x:t xml:space="preserve">Thursday 11 June, Tuesday 9 June, Wednesday 10 June</x:t>
  </x:si>
  <x:si>
    <x:t xml:space="preserve">12:00, 17:00, 10:30</x:t>
  </x:si>
  <x:si>
    <x:t xml:space="preserve">13:30 - 14:30, 18:00, 12:00, 17:00, 10:00 - 11:30, 17:30</x:t>
  </x:si>
  <x:si>
    <x:t xml:space="preserve">13:30 - 14:30, 10:00 - 11:30, 12:00</x:t>
  </x:si>
  <x:si>
    <x:t xml:space="preserve">Six Senses Ibiza, Various Locations, Cliffhanger Mansion, Partel, HORIZONS Hall, HORIZONS House, The Situation Room, Orchard</x:t>
  </x:si>
  <x:si>
    <x:t xml:space="preserve">Hike (20 Pax) - TBC. Afternoon Wellness (Optional) | TBC detail | Dawn Ramsden; Christina Hizon</x:t>
  </x:si>
  <x:si>
    <x:t xml:space="preserve">SUP-003-001</x:t>
  </x:si>
  <x:si>
    <x:t xml:space="preserve">SUP-003-002</x:t>
  </x:si>
  <x:si>
    <x:t xml:space="preserve">Sound Healing &amp; breathwork- 1hr 30mins - Dawn. Afternoon Wellness (Optional) | TBC detail | Dawn Ramsden; Christina Hizon</x:t>
  </x:si>
  <x:si>
    <x:t xml:space="preserve">SUP-003-003</x:t>
  </x:si>
  <x:si>
    <x:t xml:space="preserve">Podcast - Tamy, Federico, Dawn. Afternoon | Dawn Ramsden; Christina Hizon</x:t>
  </x:si>
  <x:si>
    <x:t xml:space="preserve">SUP-003-004</x:t>
  </x:si>
  <x:si>
    <x:t xml:space="preserve">Classical pianist (Christina Hizon) - Dawn. Media Production | Affan Butt | Violin (Christina Hizon) - Dawn. Media Production</x:t>
  </x:si>
  <x:si>
    <x:t xml:space="preserve">SUP-003-005</x:t>
  </x:si>
  <x:si>
    <x:t xml:space="preserve">Track 1: M&amp;C - Samuel, Dean. Split Tracks | Dawn Ramsden; Christina Hizon | Setup: 13:30 - 14:30 | Active: 13:30 - 14:30</x:t>
  </x:si>
  <x:si>
    <x:t xml:space="preserve">SUP-003-006</x:t>
  </x:si>
  <x:si>
    <x:t xml:space="preserve">Classical pianist (Christina Hizon) - Sound check - Dawn. Media Production | Chris Manoe; Tammy Hosier; Poppy Luck; Eve Blackwell | Setup: 18:00</x:t>
  </x:si>
  <x:si>
    <x:t xml:space="preserve">SUP-003-007</x:t>
  </x:si>
  <x:si>
    <x:t xml:space="preserve">Violinist arrival/soundcheck time remains TBC in source.</x:t>
  </x:si>
  <x:si>
    <x:t xml:space="preserve">SUP-003-008</x:t>
  </x:si>
  <x:si>
    <x:t xml:space="preserve">Sound check violinist (Christina Hizon) Time - TBC - Dawn. Guest Arrival &amp; Opening | TBC detail; Time needs locking | Dawn Ramsden; Christina Hizon | Setup: 12:00</x:t>
  </x:si>
  <x:si>
    <x:t xml:space="preserve">SUP-003-009</x:t>
  </x:si>
  <x:si>
    <x:t xml:space="preserve">Violinist (Christina Hizon) - arrival &amp; sound check. Christina Hizon | Violinist (Christina Hizon) arrival - Dawn - TBC. Guest Arrival &amp; Opening | TB... | Setup: 12:00</x:t>
  </x:si>
  <x:si>
    <x:t xml:space="preserve">SUP-003-010</x:t>
  </x:si>
  <x:si>
    <x:t xml:space="preserve">Classical pianist (Christina Hizon) - Dawn. Welcome Mixer &amp; Dinner | Dawn Ramsden; Christina Hizon</x:t>
  </x:si>
  <x:si>
    <x:t xml:space="preserve">SUP-003-011</x:t>
  </x:si>
  <x:si>
    <x:t xml:space="preserve">Sound check - Classical pianist (Christina Hizon). Christina Hizon | Sound check - Classical pianist (Christina Hizon) Time TBC - Dawn. Guest Arrival... | Setup: 17:00</x:t>
  </x:si>
  <x:si>
    <x:t xml:space="preserve">SUP-003-012</x:t>
  </x:si>
  <x:si>
    <x:t xml:space="preserve">Plenary - Chris Manoe, Dean, Samuel, Tamy, Pili, Joshua. Morning Wellness | Dawn Ramsden; Christina Hizon | Setup: 10:00 - 11:30 | Active: 10:00 - 11:30</x:t>
  </x:si>
  <x:si>
    <x:t xml:space="preserve">SUP-003-013</x:t>
  </x:si>
  <x:si>
    <x:t xml:space="preserve">On site arrival - JG, FT. Christina Hizon</x:t>
  </x:si>
  <x:si>
    <x:t xml:space="preserve">SUP-003-014</x:t>
  </x:si>
  <x:si>
    <x:t xml:space="preserve">Classical pianist (Christina Hizon) - sound check - Dawn. Morning Wellness | Chris Manoe; Dawn Ramsden; Pili Lopez; Dean Whitehead; Tammy Hosier; Sam... | Setup: 12:00</x:t>
  </x:si>
  <x:si>
    <x:t xml:space="preserve">SUP-003-015</x:t>
  </x:si>
  <x:si>
    <x:t xml:space="preserve">HORIZONS House - 1:1 meetings &amp; concierge??. Running all day. Podcast recordings separately at Cliffhanger Mansion 14:30–17:15 (see below). | Questio... | Active: 12:00</x:t>
  </x:si>
  <x:si>
    <x:t xml:space="preserve">SUP-003-016</x:t>
  </x:si>
  <x:si>
    <x:t xml:space="preserve">SUP-003-017</x:t>
  </x:si>
  <x:si>
    <x:t xml:space="preserve">LUNCH - Partal &amp; Pharmacy. Classical pianist (Christina Hizon) Curated hotel ambient playlist | Classical pianist (Christina Hizon) - Dawn. Locations...</x:t>
  </x:si>
  <x:si>
    <x:t xml:space="preserve">SUP-003-018</x:t>
  </x:si>
  <x:si>
    <x:t xml:space="preserve">SUP-003-019</x:t>
  </x:si>
  <x:si>
    <x:t xml:space="preserve">SUP-003-020</x:t>
  </x:si>
  <x:si>
    <x:t xml:space="preserve">PC Console - Violin: Christina Hizon &amp; content coverage. | Violin (Christina Hizon) Dawn. Dean Whitehead; Federico Tamburini</x:t>
  </x:si>
  <x:si>
    <x:t xml:space="preserve">SUP-003-021</x:t>
  </x:si>
  <x:si>
    <x:t xml:space="preserve">Violin sound check (Christina Hizon) - Dawn. Afternoon Leisure / Wellness | Dean Whitehead | Setup: 17:30</x:t>
  </x:si>
  <x:si>
    <x:t xml:space="preserve">SUP-004-CONTACT</x:t>
  </x:si>
  <x:si>
    <x:t xml:space="preserve">Friday 12 June, Monday 8 June, Thursday 11 June, Tuesday 9 June, Wednesday 10 June</x:t>
  </x:si>
  <x:si>
    <x:t xml:space="preserve">13:30, 15:00 - 16:00, 16:00 - (Aream &amp; Co. Staff arrival), 20:00, 14:30, 15:45, 16:45, 14:00, 13:15, 15:15, 16:45-17:15, 19:00-20:00</x:t>
  </x:si>
  <x:si>
    <x:t xml:space="preserve">08:00-12:30 or 15:45-19:00, 15:00 - 16:00, 20:30, 07:00, 10:00-11:00, 11:15-12:00, 13:30-14:30, 15:45-16:00, 17:00-18:30, 18:00, 19:30, 21:00, 22:30, 08:30, 12:00, 14:00, 17:30, 18:30, 09:00-09:45, 11:45-12:00, 12:15, 15:30-16:00</x:t>
  </x:si>
  <x:si>
    <x:t xml:space="preserve">15:00 - 16:00, 10:00-11:00, 11:15-12:00, 00:00-00:45, 12:45-13:30, 14:45-15:30, 16:00-16:45, 17:15-18:15, 18:15, 13:30-14:30, 15:45-16:00, 16:45, 17:00-18:30, 18:00, 19:30, 12:00, 23:00-01:00, 14:00, 09:00-09:45, 11:45-12:00, 21:30-22:30, 12:15, 15:30-16:00, 16:45-17:15</x:t>
  </x:si>
  <x:si>
    <x:t xml:space="preserve">Various Locations, HORIZONS House, Six Senses Ibiza, Tommy’s Tunnel, Beach Caves, HORIZONS Hall, HORIZONS Studio, Cliffhanger Mansion, Partel, The Situation Room, Arcade, The Rocks, Orchard</x:t>
  </x:si>
  <x:si>
    <x:t xml:space="preserve">DE-RIG begins - all event spaces. Coordinated de-rig agreed with hotel. Sign-off with hotel facilities team. | De-rig complete - space handback by 12...</x:t>
  </x:si>
  <x:si>
    <x:t xml:space="preserve">SUP-004-001</x:t>
  </x:si>
  <x:si>
    <x:t xml:space="preserve">SUP-004-002</x:t>
  </x:si>
  <x:si>
    <x:t xml:space="preserve">Screen graphics and Slido/voting call availability. Liz available for call; capture voting and screen requirements. | Setup: 08:00-12:30 or 15:45-19:00</x:t>
  </x:si>
  <x:si>
    <x:t xml:space="preserve">SUP-004-003</x:t>
  </x:si>
  <x:si>
    <x:t xml:space="preserve">Senior team rehearsals (Time TBC). TBC detail; Time needs locking | Crew dinner &amp; briefing.</x:t>
  </x:si>
  <x:si>
    <x:t xml:space="preserve">SUP-004-004</x:t>
  </x:si>
  <x:si>
    <x:t xml:space="preserve">SUP-004-005</x:t>
  </x:si>
  <x:si>
    <x:t xml:space="preserve">SUP-004-006</x:t>
  </x:si>
  <x:si>
    <x:t xml:space="preserve">SUP-004-007</x:t>
  </x:si>
  <x:si>
    <x:t xml:space="preserve">Clownfish truck arrival. 3 games to be placed in Nightclub? Agreed with Chris Manoe /Hotel | Question mark / unclear</x:t>
  </x:si>
  <x:si>
    <x:t xml:space="preserve">SUP-004-008</x:t>
  </x:si>
  <x:si>
    <x:t xml:space="preserve">SUP-004-009</x:t>
  </x:si>
  <x:si>
    <x:t xml:space="preserve">Confirm final arrival, setup, AV/screen responsibilities and room support.</x:t>
  </x:si>
  <x:si>
    <x:t xml:space="preserve">SUP-004-010</x:t>
  </x:si>
  <x:si>
    <x:t xml:space="preserve">AV final checks - all rooms. Early team in for Gala day. | Setup: 07:00</x:t>
  </x:si>
  <x:si>
    <x:t xml:space="preserve">SUP-004-011</x:t>
  </x:si>
  <x:si>
    <x:t xml:space="preserve">TRACK 1: M&amp;C - Session 1 (60 mins). Film crews excluded from all track sessions. | Setup: 10:00-11:00 | Active: 10:00-11:00</x:t>
  </x:si>
  <x:si>
    <x:t xml:space="preserve">SUP-004-012</x:t>
  </x:si>
  <x:si>
    <x:t xml:space="preserve">TRACK 2: P&amp;C - Session 1 (60 mins). | Setup: 10:00-11:00 | Active: 10:00-11:00</x:t>
  </x:si>
  <x:si>
    <x:t xml:space="preserve">SUP-004-013</x:t>
  </x:si>
  <x:si>
    <x:t xml:space="preserve">SUP-004-014</x:t>
  </x:si>
  <x:si>
    <x:t xml:space="preserve">SUP-004-015</x:t>
  </x:si>
  <x:si>
    <x:t xml:space="preserve">DJ Lyndsay Evans - HORIZONS House. 00:15–00:45: DJ Lyndsay Evans set continues. | Active: 00:00-00:45</x:t>
  </x:si>
  <x:si>
    <x:t xml:space="preserve">SUP-004-016</x:t>
  </x:si>
  <x:si>
    <x:t xml:space="preserve">Clownfish Meeting. | Clownfish Meeting Chris Manoe, Dawn. Morning</x:t>
  </x:si>
  <x:si>
    <x:t xml:space="preserve">SUP-004-017</x:t>
  </x:si>
  <x:si>
    <x:t xml:space="preserve">Presenter (Mishka Katkoff) &amp; Subject 1. DR responsible for meeting all podcast guests, escort to/from Cliffhanger, guest holding &amp; hospitality.</x:t>
  </x:si>
  <x:si>
    <x:t xml:space="preserve">SUP-004-018</x:t>
  </x:si>
  <x:si>
    <x:t xml:space="preserve">PODCAST 1 - recording (45 mins). Closed set. No audience. Quiet zone around Cliffhanger during recording. Backup audio recorder running. | Active: 12:45-13:30</x:t>
  </x:si>
  <x:si>
    <x:t xml:space="preserve">SUP-004-019</x:t>
  </x:si>
  <x:si>
    <x:t xml:space="preserve">SUP-004-020</x:t>
  </x:si>
  <x:si>
    <x:t xml:space="preserve">PODCAST 2 - recording (45 mins). Closed set. No audience. Quiet zone around Cliffhanger during recording. Backup audio recorder running. | Active: 14:45-15:30</x:t>
  </x:si>
  <x:si>
    <x:t xml:space="preserve">SUP-004-021</x:t>
  </x:si>
  <x:si>
    <x:t xml:space="preserve">PODCAST 3— recording (45 mins). Closed set. No audience. | Christina Hizon | Active: 16:00-16:45</x:t>
  </x:si>
  <x:si>
    <x:t xml:space="preserve">SUP-004-022</x:t>
  </x:si>
  <x:si>
    <x:t xml:space="preserve">PODCAST 4 - recording (1 hour). Closed set. No audience. | Active: 17:15-18:15</x:t>
  </x:si>
  <x:si>
    <x:t xml:space="preserve">SUP-004-023</x:t>
  </x:si>
  <x:si>
    <x:t xml:space="preserve">WRAP - equipment pack down · DIT media backup · set reset · space restored to venue stand.... Full production team to vacate by 18:00. Request housekee... | Active: 18:15</x:t>
  </x:si>
  <x:si>
    <x:t xml:space="preserve">SUP-004-024</x:t>
  </x:si>
  <x:si>
    <x:t xml:space="preserve">Test highlight reel - Chris Manoe, Tamy, Dean and Clownfish. Media Production | Affan Butt</x:t>
  </x:si>
  <x:si>
    <x:t xml:space="preserve">SUP-004-025</x:t>
  </x:si>
  <x:si>
    <x:t xml:space="preserve">TRACK 1: M&amp;C - Session 3 (60 mins). Film crews excluded from all track sessions. | Setup: 13:30-14:30 | Active: 13:30-14:30</x:t>
  </x:si>
  <x:si>
    <x:t xml:space="preserve">SUP-004-026</x:t>
  </x:si>
  <x:si>
    <x:t xml:space="preserve">TRACK 2: P&amp;C - Session 3 (60 mins). Film crews excluded. | Setup: 13:30-14:30 | Active: 13:30-14:30</x:t>
  </x:si>
  <x:si>
    <x:t xml:space="preserve">SUP-004-027</x:t>
  </x:si>
  <x:si>
    <x:t xml:space="preserve">Subject 2 arrival - guest welcome &amp; mic fitting.</x:t>
  </x:si>
  <x:si>
    <x:t xml:space="preserve">SUP-004-028</x:t>
  </x:si>
  <x:si>
    <x:t xml:space="preserve">Changeover - presenter break, AV check, camera card/battery checks, set reset. Conner Reeves | Setup: 15:45-16:00 | Active: 15:45-16:00</x:t>
  </x:si>
  <x:si>
    <x:t xml:space="preserve">SUP-004-029</x:t>
  </x:si>
  <x:si>
    <x:t xml:space="preserve">Subject 3 arrival - guest welcome, mic fitting &amp; holding. Christina Hizon</x:t>
  </x:si>
  <x:si>
    <x:t xml:space="preserve">SUP-004-030</x:t>
  </x:si>
  <x:si>
    <x:t xml:space="preserve">Subject 4 arrival · crew &amp; presenter break (15 mins) · technical reset · DIT media offload. Refreshments replenished. | Active: 16:45</x:t>
  </x:si>
  <x:si>
    <x:t xml:space="preserve">SUP-004-031</x:t>
  </x:si>
  <x:si>
    <x:t xml:space="preserve">Gala Dinner final setup - all spaces. Tables, AV, lighting, entertainment briefed. | Setup: 17:00-18:30 | Active: 17:00-18:30</x:t>
  </x:si>
  <x:si>
    <x:t xml:space="preserve">SUP-004-032</x:t>
  </x:si>
  <x:si>
    <x:t xml:space="preserve">Furniture delivery. | Setup: 18:00 | Active: 18:00</x:t>
  </x:si>
  <x:si>
    <x:t xml:space="preserve">SUP-004-033</x:t>
  </x:si>
  <x:si>
    <x:t xml:space="preserve">SUP-004-034</x:t>
  </x:si>
  <x:si>
    <x:t xml:space="preserve">SUP-004-035</x:t>
  </x:si>
  <x:si>
    <x:t xml:space="preserve">Sound check - DJ Lyndsay Evans. During dinner — at HORIZONS House | Federico Tamburini | Setup: 21:00</x:t>
  </x:si>
  <x:si>
    <x:t xml:space="preserve">SUP-004-036</x:t>
  </x:si>
  <x:si>
    <x:t xml:space="preserve">Test highlight reel. Chris Manoe; Tammy Hosier; Samuel mentioned | Setup: 21:00</x:t>
  </x:si>
  <x:si>
    <x:t xml:space="preserve">SUP-004-037</x:t>
  </x:si>
  <x:si>
    <x:t xml:space="preserve">AFTER PARTY - HORIZONS House. DJ Lyndsay Evans. Desserts. 55-inch screen: Balatro (Clownfish). Branded visual loop. Vox pops by INC. | Dawn Ramsden;... | Setup: 22:30</x:t>
  </x:si>
  <x:si>
    <x:t xml:space="preserve">SUP-004-038</x:t>
  </x:si>
  <x:si>
    <x:t xml:space="preserve">Full team brief. Final positions, timings, comms check. All team. | Setup: 08:30</x:t>
  </x:si>
  <x:si>
    <x:t xml:space="preserve">SUP-004-039</x:t>
  </x:si>
  <x:si>
    <x:t xml:space="preserve">Clownfish Familiarisation. | Clownfish Meeting Chris Manoe, Pili, Dawn. Morning | Chris Manoe; Dawn Ramsden; Pili Lopez</x:t>
  </x:si>
  <x:si>
    <x:t xml:space="preserve">SUP-004-040</x:t>
  </x:si>
  <x:si>
    <x:t xml:space="preserve">Beach Caves &amp; Arcade set up. TBC detail | Dawn Ramsden; Erin Dusek</x:t>
  </x:si>
  <x:si>
    <x:t xml:space="preserve">SUP-004-041</x:t>
  </x:si>
  <x:si>
    <x:t xml:space="preserve">Cliff Hanger - podcast setup (mic, lighting, backdrop). Has the early occupancy of the Cliff Hanger been agreed with the hotel? | Question mark / unc... | Setup: 12:00 | Active: 12:00</x:t>
  </x:si>
  <x:si>
    <x:t xml:space="preserve">SUP-004-042</x:t>
  </x:si>
  <x:si>
    <x:t xml:space="preserve">Full build - HORIZONS Hall (stage, AV, lighting, trussing). | Setup: 12:00 | Active: 12:00</x:t>
  </x:si>
  <x:si>
    <x:t xml:space="preserve">SUP-004-043</x:t>
  </x:si>
  <x:si>
    <x:t xml:space="preserve">Some furniture from Six Senses to remain. Please advise furniture required from SS to remain for Aream &amp; Co. team on balcony | Needs Confirmation; Mi...</x:t>
  </x:si>
  <x:si>
    <x:t xml:space="preserve">SUP-004-044</x:t>
  </x:si>
  <x:si>
    <x:t xml:space="preserve">SUP-004-045</x:t>
  </x:si>
  <x:si>
    <x:t xml:space="preserve">Arcade - Clownfish-led gaming tournament. Curated music. Clownfish hosts all four games. | Active: 23:00-01:00</x:t>
  </x:si>
  <x:si>
    <x:t xml:space="preserve">SUP-004-046</x:t>
  </x:si>
  <x:si>
    <x:t xml:space="preserve">Clownfish Set build. | Clownfish Set build - Chris Manoe, Pili. Guest Arrival &amp; Opening | Chris Manoe; Pili Lopez | Setup: 14:00 | Active: 14:00</x:t>
  </x:si>
  <x:si>
    <x:t xml:space="preserve">SUP-004-047</x:t>
  </x:si>
  <x:si>
    <x:t xml:space="preserve">Sound check - Conner Reeves (piano &amp; vocals, Baby Grand). Conner Reeves | Setup: 17:30</x:t>
  </x:si>
  <x:si>
    <x:t xml:space="preserve">SUP-004-048</x:t>
  </x:si>
  <x:si>
    <x:t xml:space="preserve">Furniture delivery Delivery 160 chairs from local vendor 18 x 5ft tables and clothes - fo.... Clownfish to lay out chairs | Setup: 18:00 | Active: 18:00</x:t>
  </x:si>
  <x:si>
    <x:t xml:space="preserve">SUP-004-049</x:t>
  </x:si>
  <x:si>
    <x:t xml:space="preserve">Sound check - Christina Hizon (classical piano). Exact time TBC — confirm with DR | TBC detail; Needs confirmation; Time needs locking | Christina Hi... | Setup: 18:30</x:t>
  </x:si>
  <x:si>
    <x:t xml:space="preserve">SUP-004-050</x:t>
  </x:si>
  <x:si>
    <x:t xml:space="preserve">SUP-004-051</x:t>
  </x:si>
  <x:si>
    <x:t xml:space="preserve">Sound check - DJ Parris Taylor. Parris Taylor | Setup: 19:30</x:t>
  </x:si>
  <x:si>
    <x:t xml:space="preserve">SUP-004-052</x:t>
  </x:si>
  <x:si>
    <x:t xml:space="preserve">SUP-004-053</x:t>
  </x:si>
  <x:si>
    <x:t xml:space="preserve">Track rooms confirmed ready - AV reset. Quick AV reset between plenary and tracks | Setup: 11:45-12:00 | Active: 11:45-12:00</x:t>
  </x:si>
  <x:si>
    <x:t xml:space="preserve">SUP-004-054</x:t>
  </x:si>
  <x:si>
    <x:t xml:space="preserve">Clownfish Meeting. | Clownfish Meeting Chris Manoe, Dawn. Morning | Chris Manoe; Dean Whitehead</x:t>
  </x:si>
  <x:si>
    <x:t xml:space="preserve">SUP-004-055</x:t>
  </x:si>
  <x:si>
    <x:t xml:space="preserve">Christina Hizon sound check - classical piano (lunch). Sound check for lunch performance | Setup: 12:00 | Active: 12:00</x:t>
  </x:si>
  <x:si>
    <x:t xml:space="preserve">SUP-004-056</x:t>
  </x:si>
  <x:si>
    <x:t xml:space="preserve">SUP-004-057</x:t>
  </x:si>
  <x:si>
    <x:t xml:space="preserve">SUP-004-058</x:t>
  </x:si>
  <x:si>
    <x:t xml:space="preserve">PODCAST 2 - recording (45 Mins). Closed set. No audience. Quiet zone around Cliffhanger during recording. Backup audio recorder running. | Active: 14:45-15:30</x:t>
  </x:si>
  <x:si>
    <x:t xml:space="preserve">SUP-004-059</x:t>
  </x:si>
  <x:si>
    <x:t xml:space="preserve">PODCAST 3 - recording (45 Mins). Closed set. No audience. | Active: 16:00-16:45</x:t>
  </x:si>
  <x:si>
    <x:t xml:space="preserve">SUP-004-060</x:t>
  </x:si>
  <x:si>
    <x:t xml:space="preserve">DJ LYNDSAY EVANS - Beach Caves. Vox pops by INC during set. | Active: 21:30-22:30</x:t>
  </x:si>
  <x:si>
    <x:t xml:space="preserve">SUP-004-061</x:t>
  </x:si>
  <x:si>
    <x:t xml:space="preserve">SUP-004-062</x:t>
  </x:si>
  <x:si>
    <x:t xml:space="preserve">DJ Lyndsay Evans - Secret Bar. DJ Lyndsay moves from Beach Caves to Alchemy Bar.</x:t>
  </x:si>
  <x:si>
    <x:t xml:space="preserve">SUP-004-063</x:t>
  </x:si>
  <x:si>
    <x:t xml:space="preserve">INC production crew call &amp; full technical setup - Cliffhanger. Camera framing &amp; white balance · audio &amp; backup recording checks · AC / ambient noise... | Setup: 12:15 | Active: 12:15</x:t>
  </x:si>
  <x:si>
    <x:t xml:space="preserve">SUP-004-064</x:t>
  </x:si>
  <x:si>
    <x:t xml:space="preserve">Presenter (Mishka Katkoff) &amp; Subject 1 arrival - guest welcome &amp; mic fitting. DR responsible for meeting all podcast guests, escort to/from Cliffhang...</x:t>
  </x:si>
  <x:si>
    <x:t xml:space="preserve">SUP-004-065</x:t>
  </x:si>
  <x:si>
    <x:t xml:space="preserve">Subject 2 arrival - guest welcome &amp; mic fitting. DR responsible for meeting all podcast guests, escort to/from Cliffhanger, guest holding &amp; hospitali...</x:t>
  </x:si>
  <x:si>
    <x:t xml:space="preserve">SUP-004-066</x:t>
  </x:si>
  <x:si>
    <x:t xml:space="preserve">Subject 3 arrival - guest welcome, mic fitting &amp; holding.</x:t>
  </x:si>
  <x:si>
    <x:t xml:space="preserve">SUP-004-067</x:t>
  </x:si>
  <x:si>
    <x:t xml:space="preserve">Changeover - presenter break, AV check, camera card/battery checks, set reset. | Setup: 15:30-16:00 | Active: 15:30-16:00</x:t>
  </x:si>
  <x:si>
    <x:t xml:space="preserve">SUP-004-068</x:t>
  </x:si>
  <x:si>
    <x:t xml:space="preserve">Subject 4 arrival · crew &amp; presenter break (15 mins) · technical reset · DIT media offload. Refreshments replenished. | Active: 16:45-17:15</x:t>
  </x:si>
  <x:si>
    <x:t xml:space="preserve">SUP-004-069</x:t>
  </x:si>
  <x:si>
    <x:t xml:space="preserve">SUP-004-070</x:t>
  </x:si>
  <x:si>
    <x:t xml:space="preserve">SUP-004-071</x:t>
  </x:si>
  <x:si>
    <x:t xml:space="preserve">DJ Lyndsay Evans - sound check (Beach Caves). Is this possible during dinner? | Question mark / unclear | Lyndsay Evans | Setup: 21:00</x:t>
  </x:si>
  <x:si>
    <x:t xml:space="preserve">SUP-005-CONTACT</x:t>
  </x:si>
  <x:si>
    <x:t xml:space="preserve">Thursday 11 June, Tuesday 9 June</x:t>
  </x:si>
  <x:si>
    <x:t xml:space="preserve">18:00, 17:30</x:t>
  </x:si>
  <x:si>
    <x:t xml:space="preserve">19:30-20:15, 20:00</x:t>
  </x:si>
  <x:si>
    <x:t xml:space="preserve">Pool Deck, Partel, Six Senses Ibiza</x:t>
  </x:si>
  <x:si>
    <x:t xml:space="preserve">Confirm arrival, soundcheck and performance time.</x:t>
  </x:si>
  <x:si>
    <x:t xml:space="preserve">SUP-005-001</x:t>
  </x:si>
  <x:si>
    <x:t xml:space="preserve">SUP-005-002</x:t>
  </x:si>
  <x:si>
    <x:t xml:space="preserve">SUP-005-003</x:t>
  </x:si>
  <x:si>
    <x:t xml:space="preserve">Canapés &amp; drinks reception. Christina (violin) + Conner Reeves (piano) alternating 19:30–20:15.</x:t>
  </x:si>
  <x:si>
    <x:t xml:space="preserve">SUP-005-004</x:t>
  </x:si>
  <x:si>
    <x:t xml:space="preserve">Conner Reeves Piano - Dawn. Media Production | Affan Butt | Conner Reeves Piano vocals - Dawn. Media Production | Conner Reeves: Piano &amp; vocals.</x:t>
  </x:si>
  <x:si>
    <x:t xml:space="preserve">SUP-005-005</x:t>
  </x:si>
  <x:si>
    <x:t xml:space="preserve">ENTERTAINMENT - Violin &amp; Piano: Christina Hizon / Conner Reeves. Alternative sets | Active: 19:30-20:15</x:t>
  </x:si>
  <x:si>
    <x:t xml:space="preserve">SUP-005-006</x:t>
  </x:si>
  <x:si>
    <x:t xml:space="preserve">Violin (Christina Hizon) - Sound check - Dawn. Media Production | Dawn Ramsden; Conner Reeves | Setup: 18:00</x:t>
  </x:si>
  <x:si>
    <x:t xml:space="preserve">SUP-005-007</x:t>
  </x:si>
  <x:si>
    <x:t xml:space="preserve">Conner Reeves – Piano &amp; Vocal (Baby Grand) - Dawn. Welcome Mixer &amp; Dinner | Dawn Ramsden; Conner Reeves</x:t>
  </x:si>
  <x:si>
    <x:t xml:space="preserve">SUP-005-008</x:t>
  </x:si>
  <x:si>
    <x:t xml:space="preserve">LIVE MUSIC - Conner Reeves: Piano &amp; Vocal (Baby Grand). | Active: 20:00</x:t>
  </x:si>
  <x:si>
    <x:t xml:space="preserve">SUP-005-009</x:t>
  </x:si>
  <x:si>
    <x:t xml:space="preserve">Conner Reeves arrives. Conner Reeves | Conner Reeves arrives - Dawn. Guest Arrival &amp; Opening | Dawn Ramsden; Conner Reeves</x:t>
  </x:si>
  <x:si>
    <x:t xml:space="preserve">SUP-005-010</x:t>
  </x:si>
  <x:si>
    <x:t xml:space="preserve">Sound check (Conner Reeves) - Dawn. Guest Arrival &amp; Opening | Dawn Ramsden; Conner Reeves | Setup: 17:30</x:t>
  </x:si>
  <x:si>
    <x:t xml:space="preserve">SUP-006-CONTACT</x:t>
  </x:si>
  <x:si>
    <x:t xml:space="preserve">Dan the Man</x:t>
  </x:si>
  <x:si>
    <x:t xml:space="preserve">Confirm if active supplier support is required onsite.</x:t>
  </x:si>
  <x:si>
    <x:t xml:space="preserve">SUP-006-001</x:t>
  </x:si>
  <x:si>
    <x:t xml:space="preserve">SUP-006-002</x:t>
  </x:si>
  <x:si>
    <x:t xml:space="preserve">Dan the Man – Percussion - Dawn. Welcome Mixer &amp; Dinner | Dawn Ramsden</x:t>
  </x:si>
  <x:si>
    <x:t xml:space="preserve">SUP-007-CONTACT</x:t>
  </x:si>
  <x:si>
    <x:t xml:space="preserve">DJ Lyndsay Evans</x:t>
  </x:si>
  <x:si>
    <x:t xml:space="preserve">00:15 - 00:45, 11:00-11:15, 21:00 (Sunset 21:18ish)</x:t>
  </x:si>
  <x:si>
    <x:t xml:space="preserve">00:15 - 00:45, 11:00-11:15, 00:15-00:45, 09:15, 23:00-01:00</x:t>
  </x:si>
  <x:si>
    <x:t xml:space="preserve">HORIZONS House, HORIZONS Hall, Pool Deck, The Situation Room, Partel, The Rocks, Six Senses Ibiza, Beach Caves, Orchard, Various Locations, Arcade</x:t>
  </x:si>
  <x:si>
    <x:t xml:space="preserve">DJ Lyndsay Evans set - Dawn, Dean, Joshua, Federico. Media Production | Chris Manoe; Dawn Ramsden; Tammy Hosier; Joshua Gavin; Samuel mentioned | CHE...</x:t>
  </x:si>
  <x:si>
    <x:t xml:space="preserve">SUP-007-001</x:t>
  </x:si>
  <x:si>
    <x:t xml:space="preserve">DJ Lyndsay Evans set - Dawn, Dean, Joshua, Federico. Media Production | Chris Manoe; Dawn Ramsden; Tammy Hosier; Joshua Gavin; Samuel mentioned | CHE... | Setup: 00:15 - 00:45 | Active: 00:15 - 00:45</x:t>
  </x:si>
  <x:si>
    <x:t xml:space="preserve">SUP-007-002</x:t>
  </x:si>
  <x:si>
    <x:t xml:space="preserve">Break - both tracks. Lyndsay Evans | Setup: 11:00-11:15 | Active: 11:00-11:15</x:t>
  </x:si>
  <x:si>
    <x:t xml:space="preserve">SUP-007-003</x:t>
  </x:si>
  <x:si>
    <x:t xml:space="preserve">Confirm assisting/special moment timing and final set support. | DJ Lyndsay Evans set. | Active: 00:15-00:45</x:t>
  </x:si>
  <x:si>
    <x:t xml:space="preserve">SUP-007-004</x:t>
  </x:si>
  <x:si>
    <x:t xml:space="preserve">DJ Lyndsay Evans assisting. | DJ Lyndsay Evans assisting - Dawn. Media Production | Chris Manoe; Dean Whitehead; Tammy Hosier | Lyndsay Evans DJ coac...</x:t>
  </x:si>
  <x:si>
    <x:t xml:space="preserve">SUP-007-005</x:t>
  </x:si>
  <x:si>
    <x:t xml:space="preserve">Curated background music - Dean, Federico. Morning | Dawn Ramsden; Lyndsay Evans | Active: 09:15</x:t>
  </x:si>
  <x:si>
    <x:t xml:space="preserve">SUP-007-006</x:t>
  </x:si>
  <x:si>
    <x:t xml:space="preserve">DJ Lyndsay Evans - Ground floor hotel Balcony Dawn. Lunch - Pool Deck | Dawn Ramsden; Dean Whitehead; Joshua Gavin; Affan Butt; Lyndsay Evans | LIVE...</x:t>
  </x:si>
  <x:si>
    <x:t xml:space="preserve">SUP-007-007</x:t>
  </x:si>
  <x:si>
    <x:t xml:space="preserve">CREW CATERING CLOSES. Lyndsay Evans</x:t>
  </x:si>
  <x:si>
    <x:t xml:space="preserve">SUP-007-008</x:t>
  </x:si>
  <x:si>
    <x:t xml:space="preserve">GALA DINNER - seated (Partal &amp; Sun Deck). Conner Reeves piano &amp; vocals throughout. | Lyndsay Evans | Affan Butt &amp; Aream staff to guide guests. Media...</x:t>
  </x:si>
  <x:si>
    <x:t xml:space="preserve">SUP-007-009</x:t>
  </x:si>
  <x:si>
    <x:t xml:space="preserve">Highlight reel sign off - Eve Blackwell &amp; Poppy Luck - Chris Manoe, Tamy. Media Production | Lyndsay Evans | Highlights reel - Chris Manoe, Tamy, Dean. Media Pro...</x:t>
  </x:si>
  <x:si>
    <x:t xml:space="preserve">SUP-007-010</x:t>
  </x:si>
  <x:si>
    <x:t xml:space="preserve">DJ Lyndsay Evans – Percussion - Dawn. Welcome Mixer &amp; Dinner | Dawn Ramsden; Lyndsay Evans</x:t>
  </x:si>
  <x:si>
    <x:t xml:space="preserve">SUP-007-011</x:t>
  </x:si>
  <x:si>
    <x:t xml:space="preserve">DJ Lyndsay Evans - arrival. Lyndsay Evans | DJ Lyndsay Evans arrival - Dawn - TBC. Guest Arrival &amp; Opening | TBC detail; Time needs locking | Dawn Ra...</x:t>
  </x:si>
  <x:si>
    <x:t xml:space="preserve">SUP-007-012</x:t>
  </x:si>
  <x:si>
    <x:t xml:space="preserve">M&amp;C - Curated ambient playlist &amp; content coverage. Lyndsay Evans | Content coverage. Lyndsay Evans | DJ Lyndsay Evans Dawn. Media Production | Dean W...</x:t>
  </x:si>
  <x:si>
    <x:t xml:space="preserve">SUP-007-013</x:t>
  </x:si>
  <x:si>
    <x:t xml:space="preserve">PC &amp; Console - Content coverage - Joshua, Dean. Dawn Ramsden; Lyndsay Evans</x:t>
  </x:si>
  <x:si>
    <x:t xml:space="preserve">SUP-007-014</x:t>
  </x:si>
  <x:si>
    <x:t xml:space="preserve">Vox pops Joshua, Federico. Media Production | Dawn Ramsden; Lyndsay Evans | DJ Lyndsay Evans &amp; content coverage. Bar shut 01:00/01:15 | Erin Dusek</x:t>
  </x:si>
  <x:si>
    <x:t xml:space="preserve">SUP-007-015</x:t>
  </x:si>
  <x:si>
    <x:t xml:space="preserve">Break - PL. Lyndsay Evans</x:t>
  </x:si>
  <x:si>
    <x:t xml:space="preserve">SUP-007-016</x:t>
  </x:si>
  <x:si>
    <x:t xml:space="preserve">Curated hotel ambient playlist Dean, Federico. Media Production | Dawn Ramsden; Lyndsay Evans | DJ Lyndsay Evans Dawn. Media Production | Dawn Ramsde...</x:t>
  </x:si>
  <x:si>
    <x:t xml:space="preserve">SUP-007-017</x:t>
  </x:si>
  <x:si>
    <x:t xml:space="preserve">Speakeasy - curated music. Dawn Ramsden; Dean Whitehead; Federico Tamburini; Joshua Gavin; Lyndsay Evans | Active: 23:00-01:00</x:t>
  </x:si>
  <x:si>
    <x:t xml:space="preserve">SUP-007-018</x:t>
  </x:si>
  <x:si>
    <x:t xml:space="preserve">DJ Lyndsay Evans sound check Dawn. Media Production | Dean Whitehead; Samuel mentioned | CHECK: Samuel first-name-only. Confirm Samuel Hosier vs Samu... | Setup: 21:00 (Sunset 21:18ish)</x:t>
  </x:si>
  <x:si>
    <x:t xml:space="preserve">SUP-008-CONTACT</x:t>
  </x:si>
  <x:si>
    <x:t xml:space="preserve">DJ Parris Taylor</x:t>
  </x:si>
  <x:si>
    <x:t xml:space="preserve">Partel, The Rocks, Six Senses Ibiza</x:t>
  </x:si>
  <x:si>
    <x:t xml:space="preserve">Confirm arrival, set time, equipment and hospitality.</x:t>
  </x:si>
  <x:si>
    <x:t xml:space="preserve">SUP-008-001</x:t>
  </x:si>
  <x:si>
    <x:t xml:space="preserve">SUP-008-002</x:t>
  </x:si>
  <x:si>
    <x:t xml:space="preserve">LIVE MUSIC - Classical pianist: Christina Hizon. Parris Taylor; Lyndsay Evans | Active: 20:00</x:t>
  </x:si>
  <x:si>
    <x:t xml:space="preserve">SUP-008-003</x:t>
  </x:si>
  <x:si>
    <x:t xml:space="preserve">DJ Parris Taylor - (21:00 - 23:00) - Dawn. Welcome Mixer &amp; Dinner | Dawn Ramsden; Parris Taylor | DJ Parris Taylor · DJ Lyndsay Evans (percussion) ·...</x:t>
  </x:si>
  <x:si>
    <x:t xml:space="preserve">SUP-008-004</x:t>
  </x:si>
  <x:si>
    <x:t xml:space="preserve">DJ Parris Taylor arrives. Parris Taylor | DJ Parris Taylor to arrive - Dawn. Media Production | Dawn Ramsden; Parris Taylor</x:t>
  </x:si>
  <x:si>
    <x:t xml:space="preserve">SUP-009-CONTACT</x:t>
  </x:si>
  <x:si>
    <x:t xml:space="preserve">Thursday 11 June, Wednesday 10 June, Wednesday 10 June / Thursday 11 June</x:t>
  </x:si>
  <x:si>
    <x:t xml:space="preserve">07:30 - 08:30</x:t>
  </x:si>
  <x:si>
    <x:t xml:space="preserve">07:30-08:30, 07:30 - 08:30, 16:30-17:45</x:t>
  </x:si>
  <x:si>
    <x:t xml:space="preserve">HORIZONS House, Various Locations, The Situation Room, Six Senses Ibiza</x:t>
  </x:si>
  <x:si>
    <x:t xml:space="preserve">Wind down / nightcap. Erin Dusek</x:t>
  </x:si>
  <x:si>
    <x:t xml:space="preserve">SUP-009-001</x:t>
  </x:si>
  <x:si>
    <x:t xml:space="preserve">SUP-009-002</x:t>
  </x:si>
  <x:si>
    <x:t xml:space="preserve">Yoga with Erin Dusek. | Active: 07:30-08:30</x:t>
  </x:si>
  <x:si>
    <x:t xml:space="preserve">SUP-009-003</x:t>
  </x:si>
  <x:si>
    <x:t xml:space="preserve">Yoga with Erin Dusek - TBC. Media Production | TBC detail | Pili Lopez; Joshua Gavin | Active: 07:30 - 08:30</x:t>
  </x:si>
  <x:si>
    <x:t xml:space="preserve">SUP-009-004</x:t>
  </x:si>
  <x:si>
    <x:t xml:space="preserve">SUP-009-005</x:t>
  </x:si>
  <x:si>
    <x:t xml:space="preserve">Yoga with Erin Dusek - Dawn. Morning Wellness | Dean Whitehead; Samuel mentioned | CHECK: Samuel first-name-only. Confirm Samuel Hosier vs Samuel Pri... | Setup: 07:30 - 08:30 | Active: 07:30 - 08:30</x:t>
  </x:si>
  <x:si>
    <x:t xml:space="preserve">SUP-009-006</x:t>
  </x:si>
  <x:si>
    <x:t xml:space="preserve">CREW CATERING OPEN. Erin Dusek</x:t>
  </x:si>
  <x:si>
    <x:t xml:space="preserve">SUP-009-007</x:t>
  </x:si>
  <x:si>
    <x:t xml:space="preserve">Yoga with Erin Dusek. Content capture: DW, SH | Active: 07:30-08:30</x:t>
  </x:si>
  <x:si>
    <x:t xml:space="preserve">SUP-009-008</x:t>
  </x:si>
  <x:si>
    <x:t xml:space="preserve">Hike (20 Pax) - TBC. Afternoon Leisure / Wellness | TBC detail | Erin Dusek</x:t>
  </x:si>
  <x:si>
    <x:t xml:space="preserve">SUP-009-009</x:t>
  </x:si>
  <x:si>
    <x:t xml:space="preserve">Breathwork &amp; Sound Journey with Erin Dusek (90 mins). Crystal bowl sound bath. Deep rest &amp; reset. | Active: 16:30-17:45</x:t>
  </x:si>
  <x:si>
    <x:t xml:space="preserve">SUP-009-010</x:t>
  </x:si>
  <x:si>
    <x:t xml:space="preserve">Paddle boarding - optional. Erin Dusek</x:t>
  </x:si>
  <x:si>
    <x:t xml:space="preserve">SUP-009-011</x:t>
  </x:si>
  <x:si>
    <x:t xml:space="preserve">Yoga/wellness support; confirm final setup/location. | Active: 07:30-08:30</x:t>
  </x:si>
  <x:si>
    <x:t xml:space="preserve">SUP-010-CONTACT</x:t>
  </x:si>
  <x:si>
    <x:t xml:space="preserve">Furniture supplier</x:t>
  </x:si>
  <x:si>
    <x:t xml:space="preserve">Friday 12 June, Monday 8 June</x:t>
  </x:si>
  <x:si>
    <x:t xml:space="preserve">Eva to collect plants / Furniture collection / Brian Beeswax DJ equipment collection. | Furniture collection - TBC, Dawn, Federico. Morning | TBC det...</x:t>
  </x:si>
  <x:si>
    <x:t xml:space="preserve">SUP-010-001</x:t>
  </x:si>
  <x:si>
    <x:t xml:space="preserve">Eva to collect plants / Furniture collection / Brian Beeswax DJ equipment collection. | Furniture collection - TBC, Dawn, Federico. Morning | TBC det... | Setup: 09:30 | Active: 09:30</x:t>
  </x:si>
  <x:si>
    <x:t xml:space="preserve">SUP-010-002</x:t>
  </x:si>
  <x:si>
    <x:t xml:space="preserve">Plants (Eva) and furniture delivery - Chris Manoe. Morning | Chris Manoe | Setup: 09:30 | Active: 09:30</x:t>
  </x:si>
  <x:si>
    <x:t xml:space="preserve">SUP-010-003</x:t>
  </x:si>
  <x:si>
    <x:t xml:space="preserve">Confirm furniture drops, placement and removals.</x:t>
  </x:si>
  <x:si>
    <x:t xml:space="preserve">SUP-011-CONTACT</x:t>
  </x:si>
  <x:si>
    <x:t xml:space="preserve">Mobile Casino / Poker</x:t>
  </x:si>
  <x:si>
    <x:t xml:space="preserve">15:00-16:00, 20:30</x:t>
  </x:si>
  <x:si>
    <x:t xml:space="preserve">Before setup, 15:00-16:00, Before 15:00, 20:30, 22:30</x:t>
  </x:si>
  <x:si>
    <x:t xml:space="preserve">Before setup, 22:30, 23:00-01:00, 15:00-16:00, Before 15:00, 20:30</x:t>
  </x:si>
  <x:si>
    <x:t xml:space="preserve">Various Locations, Arcade</x:t>
  </x:si>
  <x:si>
    <x:t xml:space="preserve">Confirm against earlier setup request.</x:t>
  </x:si>
  <x:si>
    <x:t xml:space="preserve">SUP-011-001</x:t>
  </x:si>
  <x:si>
    <x:t xml:space="preserve">SUP-011-002</x:t>
  </x:si>
  <x:si>
    <x:t xml:space="preserve">Setup requested 15:00-16:00; 33 chairs required; conflicts with 20:30 casino/table delivery.</x:t>
  </x:si>
  <x:si>
    <x:t xml:space="preserve">SUP-011-003</x:t>
  </x:si>
  <x:si>
    <x:t xml:space="preserve">Confirm 33 poker chairs. 10 chairs per poker table including dealer chairs; total 33 chairs. | Setup: Before setup | Active: Before setup</x:t>
  </x:si>
  <x:si>
    <x:t xml:space="preserve">SUP-011-004</x:t>
  </x:si>
  <x:si>
    <x:t xml:space="preserve">CARLO announces poker tournament - Secret Bar. Curated music. Clownfish 45min–1hr club classics playlist. Confirm Alchemy Bar name with hotel. | Need... | Active: 22:30</x:t>
  </x:si>
  <x:si>
    <x:t xml:space="preserve">SUP-011-005</x:t>
  </x:si>
  <x:si>
    <x:t xml:space="preserve">Arcade - open for those knocked out of poker. Dawn Ramsden; Pili Lopez; Joshua Gavin | Active: 23:00-01:00</x:t>
  </x:si>
  <x:si>
    <x:t xml:space="preserve">SUP-011-006</x:t>
  </x:si>
  <x:si>
    <x:t xml:space="preserve">Setup requested between 15:00 and 16:00; 33 chairs required; conflicts with existing 20:30 casino/table delivery line. | Poker setup load-in window.... | Setup: 15:00-16:00 | Active: 15:00-16:00</x:t>
  </x:si>
  <x:si>
    <x:t xml:space="preserve">SUP-011-007</x:t>
  </x:si>
  <x:si>
    <x:t xml:space="preserve">Poker table supplier setup window. Supplier email requests table setup between 15:00-16:00. Existing run sheet currently says mobile casino arrival/t... | Setup: 15:00-16:00 | Active: 15:00-16:00</x:t>
  </x:si>
  <x:si>
    <x:t xml:space="preserve">SUP-011-008</x:t>
  </x:si>
  <x:si>
    <x:t xml:space="preserve">Poker tables chair requirement. Need 10 chairs per poker table including dealer chairs, total 33 chairs altogether. | Furniture requirement must be l... | Setup: Before 15:00 | Active: Before 15:00</x:t>
  </x:si>
  <x:si>
    <x:t xml:space="preserve">SUP-011-009</x:t>
  </x:si>
  <x:si>
    <x:t xml:space="preserve">Mobile Casino - arrival and table delivery. | Mobile Casino arrival and table delivery Dawn. Pili Lopez | Setup: 20:30 | Active: 20:30</x:t>
  </x:si>
  <x:si>
    <x:t xml:space="preserve">SUP-011-010</x:t>
  </x:si>
  <x:si>
    <x:t xml:space="preserve">SUP-012-CONTACT</x:t>
  </x:si>
  <x:si>
    <x:t xml:space="preserve">Plants / Eva</x:t>
  </x:si>
  <x:si>
    <x:t xml:space="preserve">Eva to collect plants, Dawn, Federico. Morning</x:t>
  </x:si>
  <x:si>
    <x:t xml:space="preserve">SUP-012-001</x:t>
  </x:si>
  <x:si>
    <x:t xml:space="preserve">Eva to collect plants, Dawn, Federico. Morning | Setup: 09:30 | Active: 09:30</x:t>
  </x:si>
  <x:si>
    <x:t xml:space="preserve">SUP-012-002</x:t>
  </x:si>
  <x:si>
    <x:t xml:space="preserve">Confirm plants/greenery requirements and placement.</x:t>
  </x:si>
  <x:si>
    <x:t xml:space="preserve">SUP-013-CONTACT</x:t>
  </x:si>
  <x:si>
    <x:t xml:space="preserve">Six Senses / Hotel</x:t>
  </x:si>
  <x:si>
    <x:t xml:space="preserve">Various, 09:00, 09:30, 13:00, 13:30, 15:30, 16:00 - (Aream &amp; Co. Staff arrival), 18:00 - (Aream &amp; Co. Staff arrival), 18:00, 18:00 - (I.N.C Staff arrival), 18:15, 19:00 - (Aream &amp; Co. Staff arrival), 19:00, 19:45, 22:30, 10:00, 17:00, 12:00, 12:45, 16:00</x:t>
  </x:si>
  <x:si>
    <x:t xml:space="preserve">Various, 09:30, 13:30, 18:00 - (I.N.C Staff arrival), 10:00, 17:00, 07:00-09:30, 09:00, 12:00, 18:00, 19:30</x:t>
  </x:si>
  <x:si>
    <x:t xml:space="preserve">Various, 09:30, 10:00, 09:00, 12:00, 23:00-01:00, 18:15-19:00, 18:00, 19:30</x:t>
  </x:si>
  <x:si>
    <x:t xml:space="preserve">Six Senses Ibiza, Orchard, The Situation Room, HORIZONS House, Barceló Portinatx, Partel, HORIZONS Hall, Pool Deck, Beach Caves, Various Locations, Arcade, Cliffhanger Mansion</x:t>
  </x:si>
  <x:si>
    <x:t xml:space="preserve">Venue, F&amp;B, rooms, furniture, chairs, and location support.</x:t>
  </x:si>
  <x:si>
    <x:t xml:space="preserve">SUP-013-001</x:t>
  </x:si>
  <x:si>
    <x:t xml:space="preserve">Venue, F&amp;B, rooms, furniture, chairs, and location support. | Setup: Various | Active: Various</x:t>
  </x:si>
  <x:si>
    <x:t xml:space="preserve">SUP-013-002</x:t>
  </x:si>
  <x:si>
    <x:t xml:space="preserve">Winners depart - Six Senses. Aream-managed. B Good to note for awareness only.</x:t>
  </x:si>
  <x:si>
    <x:t xml:space="preserve">SUP-013-003</x:t>
  </x:si>
  <x:si>
    <x:t xml:space="preserve">BREAKFAST - HORIZONS Hall &amp; Orchard. F&amp;B: à la carte as previous days. No pork.</x:t>
  </x:si>
  <x:si>
    <x:t xml:space="preserve">SUP-013-004</x:t>
  </x:si>
  <x:si>
    <x:t xml:space="preserve">SUP-013-005</x:t>
  </x:si>
  <x:si>
    <x:t xml:space="preserve">65-inch screen test (in-house) in situ on table for the week. TBC Hotel confirm | TBC detail; Needs confirmation | Plants (Eva) and furniture deliver... | Setup: 09:30 | Active: 09:30</x:t>
  </x:si>
  <x:si>
    <x:t xml:space="preserve">SUP-013-006</x:t>
  </x:si>
  <x:si>
    <x:t xml:space="preserve">Chris Manoe - Arrival Six Senses. No drone today</x:t>
  </x:si>
  <x:si>
    <x:t xml:space="preserve">SUP-013-007</x:t>
  </x:si>
  <x:si>
    <x:t xml:space="preserve">SUP-013-008</x:t>
  </x:si>
  <x:si>
    <x:t xml:space="preserve">DW - Arrival Six Senses.</x:t>
  </x:si>
  <x:si>
    <x:t xml:space="preserve">SUP-013-009</x:t>
  </x:si>
  <x:si>
    <x:t xml:space="preserve">SUP-013-010</x:t>
  </x:si>
  <x:si>
    <x:t xml:space="preserve">SUP-013-011</x:t>
  </x:si>
  <x:si>
    <x:t xml:space="preserve">SUP-013-012</x:t>
  </x:si>
  <x:si>
    <x:t xml:space="preserve">SUP-013-013</x:t>
  </x:si>
  <x:si>
    <x:t xml:space="preserve">SH, TH, PL, JG &amp; DR - Arrival Six Senses. Missing responsible owner</x:t>
  </x:si>
  <x:si>
    <x:t xml:space="preserve">SUP-013-014</x:t>
  </x:si>
  <x:si>
    <x:t xml:space="preserve">Samuel, Tamy, Pili, Joshua &amp; Dawn - Arrival Six Senses. Morning | Missing responsible owner | Dawn Ramsden; Pili Lopez; Tammy Hosier; Joshua Gavin; S... | Setup: 18:00 - (I.N.C Staff arrival)</x:t>
  </x:si>
  <x:si>
    <x:t xml:space="preserve">SUP-013-015</x:t>
  </x:si>
  <x:si>
    <x:t xml:space="preserve">Affan Butt, Michel Katz, Sergei Evdokimov arrive at Six Senses. Missing responsible owner | Affan Butt</x:t>
  </x:si>
  <x:si>
    <x:t xml:space="preserve">SUP-013-016</x:t>
  </x:si>
  <x:si>
    <x:t xml:space="preserve">Kartik Parbhakara arrival at Six Senses. Morning | Missing responsible owner | Kartik Parbhakara</x:t>
  </x:si>
  <x:si>
    <x:t xml:space="preserve">SUP-013-017</x:t>
  </x:si>
  <x:si>
    <x:t xml:space="preserve">Kartik Prabhakara arrive at Six Senses. Missing responsible owner</x:t>
  </x:si>
  <x:si>
    <x:t xml:space="preserve">SUP-013-018</x:t>
  </x:si>
  <x:si>
    <x:t xml:space="preserve">Matthew Short arrival at Six Senses. Morning | Missing location; Missing responsible owner | Matthew Short</x:t>
  </x:si>
  <x:si>
    <x:t xml:space="preserve">SUP-013-019</x:t>
  </x:si>
  <x:si>
    <x:t xml:space="preserve">Matthew Short Arrives at Six Senses. Missing responsible owner | Matthew Short</x:t>
  </x:si>
  <x:si>
    <x:t xml:space="preserve">SUP-013-020</x:t>
  </x:si>
  <x:si>
    <x:t xml:space="preserve">Transfer to hotel - (Cabs). Morning | Wrapped - transfer to hotel (cabs). Missing responsible owner</x:t>
  </x:si>
  <x:si>
    <x:t xml:space="preserve">SUP-013-021</x:t>
  </x:si>
  <x:si>
    <x:t xml:space="preserve">Chris Manoe - Arrival at Six Senses. Pre-production day | Check for snagging. Pre-production - Six Senses | Missing responsible owner | Check for snagging. Chris Manoe... | Setup: 10:00 | Active: 10:00</x:t>
  </x:si>
  <x:si>
    <x:t xml:space="preserve">SUP-013-022</x:t>
  </x:si>
  <x:si>
    <x:t xml:space="preserve">Dinner and production meeting - Poppy, Eve and Chris Manoe. Pre-production - Six Senses | Missing responsible owner | Chris Manoe</x:t>
  </x:si>
  <x:si>
    <x:t xml:space="preserve">SUP-013-023</x:t>
  </x:si>
  <x:si>
    <x:t xml:space="preserve">Chris Manoe - cab home. Pre-production - Six Senses | Missing responsible owner | Chris Manoe</x:t>
  </x:si>
  <x:si>
    <x:t xml:space="preserve">SUP-013-024</x:t>
  </x:si>
  <x:si>
    <x:t xml:space="preserve">ED and PL Arrive at Six Senses and check in. B Good to check rooms | PL &amp; EB - Arrival at Six Senses. Missing responsible owner | Poppy Luck &amp; Eve B... | Setup: 17:00</x:t>
  </x:si>
  <x:si>
    <x:t xml:space="preserve">SUP-013-025</x:t>
  </x:si>
  <x:si>
    <x:t xml:space="preserve">SUP-013-026</x:t>
  </x:si>
  <x:si>
    <x:t xml:space="preserve">CREW CATERING OPENS. | CREW CATERING CLOSES. | CREW CATERING OPEN. Missing responsible owner | CREW CATERING OPENS.</x:t>
  </x:si>
  <x:si>
    <x:t xml:space="preserve">SUP-013-027</x:t>
  </x:si>
  <x:si>
    <x:t xml:space="preserve">Breakfast - those checked in on 8th. Missing responsible owner | Setup: 07:00-09:30</x:t>
  </x:si>
  <x:si>
    <x:t xml:space="preserve">SUP-013-028</x:t>
  </x:si>
  <x:si>
    <x:t xml:space="preserve">Chris Manoe on site - speaker feedback rehearsals. Hotel rooms at HORIZONS House resets | Hotel rooms at HORIZONS House resets - Six Senses. Morning | Missing... | Setup: 09:00 | Active: 09:00</x:t>
  </x:si>
  <x:si>
    <x:t xml:space="preserve">SUP-013-029</x:t>
  </x:si>
  <x:si>
    <x:t xml:space="preserve">Welcome desk open. Concierge live. 1:1 booking open. Format for check in to be confirmed with six senses | Setup: 10:00</x:t>
  </x:si>
  <x:si>
    <x:t xml:space="preserve">SUP-013-030</x:t>
  </x:si>
  <x:si>
    <x:t xml:space="preserve">Crew Breakfast. Missing responsible owner | CREW CATERING OPEN. Maintain floor coverage at all times | CREW CATERING CLOSES.</x:t>
  </x:si>
  <x:si>
    <x:t xml:space="preserve">SUP-013-031</x:t>
  </x:si>
  <x:si>
    <x:t xml:space="preserve">Clearance of Six Senses Furniture. | Water Station set up - 11pax. | Setup: 12:00 | Active: 12:00</x:t>
  </x:si>
  <x:si>
    <x:t xml:space="preserve">SUP-013-032</x:t>
  </x:si>
  <x:si>
    <x:t xml:space="preserve">GUEST ARRIVALS from 12:00. Currently the App is telling guests they can arrive from 11am</x:t>
  </x:si>
  <x:si>
    <x:t xml:space="preserve">SUP-013-033</x:t>
  </x:si>
  <x:si>
    <x:t xml:space="preserve">Hotel to remove Tractor. Missing responsible owner | Setup: 12:00 | Active: 12:00</x:t>
  </x:si>
  <x:si>
    <x:t xml:space="preserve">SUP-013-034</x:t>
  </x:si>
  <x:si>
    <x:t xml:space="preserve">BBQ DINNER - Pool Deck &amp; Beach.</x:t>
  </x:si>
  <x:si>
    <x:t xml:space="preserve">SUP-013-035</x:t>
  </x:si>
  <x:si>
    <x:t xml:space="preserve">Small desserts and Ice Cream served. Beach caves restaurant closed</x:t>
  </x:si>
  <x:si>
    <x:t xml:space="preserve">SUP-013-036</x:t>
  </x:si>
  <x:si>
    <x:t xml:space="preserve">The Alchemy Bar - curated music. ACTION: confirm Alchemy Bar name with hotel — bar next to Beach Caves with private dining (not spa bar) | Needs conf... | Active: 23:00-01:00</x:t>
  </x:si>
  <x:si>
    <x:t xml:space="preserve">SUP-013-037</x:t>
  </x:si>
  <x:si>
    <x:t xml:space="preserve">LATE NIGHT SNACKS served. Chris Manoe; Pili Lopez; Federico Tamburini; Joshua Gavin</x:t>
  </x:si>
  <x:si>
    <x:t xml:space="preserve">SUP-013-038</x:t>
  </x:si>
  <x:si>
    <x:t xml:space="preserve">Aream &amp; Co. Staff arrival at Six Senses - 8 people. Guest Arrival &amp; Opening | Missing responsible owner</x:t>
  </x:si>
  <x:si>
    <x:t xml:space="preserve">SUP-013-039</x:t>
  </x:si>
  <x:si>
    <x:t xml:space="preserve">Hotel exclusivity begins. Guest Arrival &amp; Opening | Missing responsible owner</x:t>
  </x:si>
  <x:si>
    <x:t xml:space="preserve">SUP-013-040</x:t>
  </x:si>
  <x:si>
    <x:t xml:space="preserve">Aream &amp; Co. Staff arrival at Six Senses - 11 people - (30 mins to dinner). Media Production | Missing responsible owner</x:t>
  </x:si>
  <x:si>
    <x:t xml:space="preserve">SUP-013-041</x:t>
  </x:si>
  <x:si>
    <x:t xml:space="preserve">Breakfast Closes. Check no last minute guests feeling rushed. Help where possible to feed. | Setup: 09:30</x:t>
  </x:si>
  <x:si>
    <x:t xml:space="preserve">SUP-013-042</x:t>
  </x:si>
  <x:si>
    <x:t xml:space="preserve">CREW CATERING CLOSES. Missing responsible owner</x:t>
  </x:si>
  <x:si>
    <x:t xml:space="preserve">SUP-013-043</x:t>
  </x:si>
  <x:si>
    <x:t xml:space="preserve">Curated hotel ambient playlist. | Curated hotel ambient playlist - Dawn. Locations &amp; Entertainment:</x:t>
  </x:si>
  <x:si>
    <x:t xml:space="preserve">SUP-013-044</x:t>
  </x:si>
  <x:si>
    <x:t xml:space="preserve">Re-set of cliff hanger - six senses housing team. reset Cliffhanger ahead of Affan returning in the evening. | Active: 18:15-19:00</x:t>
  </x:si>
  <x:si>
    <x:t xml:space="preserve">SUP-013-045</x:t>
  </x:si>
  <x:si>
    <x:t xml:space="preserve">Curated hotel ambient playlist Dean,. Dean Whitehead; Joshua Gavin | Curated hotel ambient playlist Dean, Federico. Dean Whitehead; Joshua Gavin</x:t>
  </x:si>
  <x:si>
    <x:t xml:space="preserve">SUP-013-046</x:t>
  </x:si>
  <x:si>
    <x:t xml:space="preserve">Curated hotel ambient playlist Dean, Federico. Federico Tamburini; Joshua Gavin</x:t>
  </x:si>
  <x:si>
    <x:t xml:space="preserve">SUP-013-047</x:t>
  </x:si>
  <x:si>
    <x:t xml:space="preserve">Dessert &amp; coffee on terrace - furniture repositioned. MC/Carlo: announce dessert &amp; coffee. Push furniture to sides. Coffee at ends to encourage movem...</x:t>
  </x:si>
  <x:si>
    <x:t xml:space="preserve">SUP-013-048</x:t>
  </x:si>
  <x:si>
    <x:t xml:space="preserve">SUP-013-049</x:t>
  </x:si>
  <x:si>
    <x:t xml:space="preserve">This tab is for podcast timing, guest, crew, location, and production confirmations. Add final answers in green columns only.</x:t>
  </x:si>
  <x:si>
    <x:t xml:space="preserve">Podcast Question ID</x:t>
  </x:si>
  <x:si>
    <x:t xml:space="preserve">Guest</x:t>
  </x:si>
  <x:si>
    <x:t xml:space="preserve">Host</x:t>
  </x:si>
  <x:si>
    <x:t xml:space="preserve">Crew</x:t>
  </x:si>
  <x:si>
    <x:t xml:space="preserve">Production Needs</x:t>
  </x:si>
  <x:si>
    <x:t xml:space="preserve">Final Answer</x:t>
  </x:si>
  <x:si>
    <x:t xml:space="preserve">PQ-001</x:t>
  </x:si>
  <x:si>
    <x:t xml:space="preserve">Michail Katkoff</x:t>
  </x:si>
  <x:si>
    <x:t xml:space="preserve">Federico Tamburini / Tammy Hosier / Dawn Ramsden</x:t>
  </x:si>
  <x:si>
    <x:t xml:space="preserve">Confirm final guest, slot count, timings and crew needs.</x:t>
  </x:si>
  <x:si>
    <x:t xml:space="preserve">Confirm final status/timing, guest, notes/production needs for this podcast slot.</x:t>
  </x:si>
  <x:si>
    <x:t xml:space="preserve">PQ-002</x:t>
  </x:si>
  <x:si>
    <x:t xml:space="preserve">PQ-003</x:t>
  </x:si>
  <x:si>
    <x:t xml:space="preserve">PQ-004</x:t>
  </x:si>
  <x:si>
    <x:t xml:space="preserve">PQ-005</x:t>
  </x:si>
  <x:si>
    <x:t xml:space="preserve">PQ-006</x:t>
  </x:si>
  <x:si>
    <x:t xml:space="preserve">PQ-007</x:t>
  </x:si>
  <x:si>
    <x:t xml:space="preserve">PQ-008</x:t>
  </x:si>
  <x:si>
    <x:t xml:space="preserve">PQ-009</x:t>
  </x:si>
  <x:si>
    <x:t xml:space="preserve">Technical setup / crew call</x:t>
  </x:si>
  <x:si>
    <x:t xml:space="preserve">Camera / audio / DIT team</x:t>
  </x:si>
  <x:si>
    <x:t xml:space="preserve">Confirm final status/timing for this podcast slot.</x:t>
  </x:si>
  <x:si>
    <x:t xml:space="preserve">PQ-010</x:t>
  </x:si>
  <x:si>
    <x:t xml:space="preserve">Confirm final status/timing, guest for this podcast slot.</x:t>
  </x:si>
  <x:si>
    <x:t xml:space="preserve">PQ-011</x:t>
  </x:si>
  <x:si>
    <x:t xml:space="preserve">PQ-012</x:t>
  </x:si>
  <x:si>
    <x:t xml:space="preserve">This tab is for photo, video, social, and production capture questions. Confirm who captures what, when, where, and priority.</x:t>
  </x:si>
  <x:si>
    <x:t xml:space="preserve">Content Question ID</x:t>
  </x:si>
  <x:si>
    <x:t xml:space="preserve">Capture Moment</x:t>
  </x:si>
  <x:si>
    <x:t xml:space="preserve">Content Type</x:t>
  </x:si>
  <x:si>
    <x:t xml:space="preserve">Current Person Responsible</x:t>
  </x:si>
  <x:si>
    <x:t xml:space="preserve">CQ-001</x:t>
  </x:si>
  <x:si>
    <x:t xml:space="preserve">Dinner</x:t>
  </x:si>
  <x:si>
    <x:t xml:space="preserve">Samuel Hosier / Dean Whitehead</x:t>
  </x:si>
  <x:si>
    <x:t xml:space="preserve">Nice to Capture</x:t>
  </x:si>
  <x:si>
    <x:t xml:space="preserve">Confirm status, person responsible, notes/deliverable for this capture item.</x:t>
  </x:si>
  <x:si>
    <x:t xml:space="preserve">CQ-002</x:t>
  </x:si>
  <x:si>
    <x:t xml:space="preserve">Drone</x:t>
  </x:si>
  <x:si>
    <x:t xml:space="preserve">Must Capture</x:t>
  </x:si>
  <x:si>
    <x:t xml:space="preserve">Confirm status for this capture item.</x:t>
  </x:si>
  <x:si>
    <x:t xml:space="preserve">CQ-003</x:t>
  </x:si>
  <x:si>
    <x:t xml:space="preserve">Stage</x:t>
  </x:si>
  <x:si>
    <x:t xml:space="preserve">CQ-004</x:t>
  </x:si>
  <x:si>
    <x:t xml:space="preserve">Photo</x:t>
  </x:si>
  <x:si>
    <x:t xml:space="preserve">CQ-005</x:t>
  </x:si>
  <x:si>
    <x:t xml:space="preserve">B Good &amp; Clownfish</x:t>
  </x:si>
  <x:si>
    <x:t xml:space="preserve">CQ-006</x:t>
  </x:si>
  <x:si>
    <x:t xml:space="preserve">Aream &amp; Co. / I.N.C</x:t>
  </x:si>
  <x:si>
    <x:t xml:space="preserve">CQ-007</x:t>
  </x:si>
  <x:si>
    <x:t xml:space="preserve">Video</x:t>
  </x:si>
  <x:si>
    <x:t xml:space="preserve">CQ-008</x:t>
  </x:si>
  <x:si>
    <x:t xml:space="preserve">CQ-009</x:t>
  </x:si>
  <x:si>
    <x:t xml:space="preserve">CQ-010</x:t>
  </x:si>
  <x:si>
    <x:t xml:space="preserve">Wellness</x:t>
  </x:si>
  <x:si>
    <x:t xml:space="preserve">B Good / I.N.C / Aream &amp; Co.</x:t>
  </x:si>
  <x:si>
    <x:t xml:space="preserve">Confirm status, notes/deliverable for this capture item.</x:t>
  </x:si>
  <x:si>
    <x:t xml:space="preserve">CQ-011</x:t>
  </x:si>
  <x:si>
    <x:t xml:space="preserve">DIT / Editing</x:t>
  </x:si>
  <x:si>
    <x:t xml:space="preserve">CQ-012</x:t>
  </x:si>
  <x:si>
    <x:t xml:space="preserve">CQ-013</x:t>
  </x:si>
  <x:si>
    <x:t xml:space="preserve">CQ-014</x:t>
  </x:si>
  <x:si>
    <x:t xml:space="preserve">CQ-015</x:t>
  </x:si>
  <x:si>
    <x:t xml:space="preserve">CQ-016</x:t>
  </x:si>
  <x:si>
    <x:t xml:space="preserve">CQ-017</x:t>
  </x:si>
  <x:si>
    <x:t xml:space="preserve">CQ-018</x:t>
  </x:si>
  <x:si>
    <x:t xml:space="preserve">CQ-019</x:t>
  </x:si>
  <x:si>
    <x:t xml:space="preserve">CQ-020</x:t>
  </x:si>
  <x:si>
    <x:t xml:space="preserve">CQ-021</x:t>
  </x:si>
  <x:si>
    <x:t xml:space="preserve">CQ-022</x:t>
  </x:si>
  <x:si>
    <x:t xml:space="preserve">CQ-023</x:t>
  </x:si>
  <x:si>
    <x:t xml:space="preserve">CQ-024</x:t>
  </x:si>
  <x:si>
    <x:t xml:space="preserve">CQ-025</x:t>
  </x:si>
  <x:si>
    <x:t xml:space="preserve">CQ-026</x:t>
  </x:si>
  <x:si>
    <x:t xml:space="preserve">CQ-027</x:t>
  </x:si>
  <x:si>
    <x:t xml:space="preserve">B Good / Aream &amp; Co.</x:t>
  </x:si>
  <x:si>
    <x:t xml:space="preserve">CQ-028</x:t>
  </x:si>
  <x:si>
    <x:t xml:space="preserve">CQ-029</x:t>
  </x:si>
  <x:si>
    <x:t xml:space="preserve">CQ-030</x:t>
  </x:si>
  <x:si>
    <x:t xml:space="preserve">CQ-031</x:t>
  </x:si>
  <x:si>
    <x:t xml:space="preserve">CQ-032</x:t>
  </x:si>
  <x:si>
    <x:t xml:space="preserve">I.N.C / Clownfish / Liz</x:t>
  </x:si>
  <x:si>
    <x:t xml:space="preserve">CQ-033</x:t>
  </x:si>
  <x:si>
    <x:t xml:space="preserve">CQ-034</x:t>
  </x:si>
  <x:si>
    <x:t xml:space="preserve">CQ-035</x:t>
  </x:si>
  <x:si>
    <x:t xml:space="preserve">CQ-036</x:t>
  </x:si>
  <x:si>
    <x:t xml:space="preserve">I.N.C / Clownfish</x:t>
  </x:si>
  <x:si>
    <x:t xml:space="preserve">CQ-037</x:t>
  </x:si>
  <x:si>
    <x:t xml:space="preserve">CQ-038</x:t>
  </x:si>
  <x:si>
    <x:t xml:space="preserve">CQ-039</x:t>
  </x:si>
  <x:si>
    <x:t xml:space="preserve">Confirm status, person responsible, location, notes/deliverable for this capture item.</x:t>
  </x:si>
  <x:si>
    <x:t xml:space="preserve">CQ-040</x:t>
  </x:si>
  <x:si>
    <x:t xml:space="preserve">Mishka / Federico Tamburini / Tammy Hosier / Dawn Ramsden</x:t>
  </x:si>
  <x:si>
    <x:t xml:space="preserve">CQ-041</x:t>
  </x:si>
  <x:si>
    <x:t xml:space="preserve">CQ-042</x:t>
  </x:si>
  <x:si>
    <x:t xml:space="preserve">CQ-043</x:t>
  </x:si>
  <x:si>
    <x:t xml:space="preserve">CQ-044</x:t>
  </x:si>
  <x:si>
    <x:t xml:space="preserve">CQ-045</x:t>
  </x:si>
  <x:si>
    <x:t xml:space="preserve">CQ-046</x:t>
  </x:si>
  <x:si>
    <x:t xml:space="preserve">CQ-047</x:t>
  </x:si>
  <x:si>
    <x:t xml:space="preserve">CQ-048</x:t>
  </x:si>
  <x:si>
    <x:t xml:space="preserve">CQ-049</x:t>
  </x:si>
  <x:si>
    <x:t xml:space="preserve">CQ-050</x:t>
  </x:si>
  <x:si>
    <x:t xml:space="preserve">CQ-051</x:t>
  </x:si>
  <x:si>
    <x:t xml:space="preserve">CQ-052</x:t>
  </x:si>
  <x:si>
    <x:t xml:space="preserve">CQ-053</x:t>
  </x:si>
  <x:si>
    <x:t xml:space="preserve">CQ-054</x:t>
  </x:si>
  <x:si>
    <x:t xml:space="preserve">CQ-055</x:t>
  </x:si>
  <x:si>
    <x:t xml:space="preserve">CQ-056</x:t>
  </x:si>
  <x:si>
    <x:t xml:space="preserve">CQ-057</x:t>
  </x:si>
  <x:si>
    <x:t xml:space="preserve">CQ-058</x:t>
  </x:si>
  <x:si>
    <x:t xml:space="preserve">CQ-059</x:t>
  </x:si>
  <x:si>
    <x:t xml:space="preserve">CQ-060</x:t>
  </x:si>
  <x:si>
    <x:t xml:space="preserve">CQ-061</x:t>
  </x:si>
  <x:si>
    <x:t xml:space="preserve">CQ-062</x:t>
  </x:si>
  <x:si>
    <x:t xml:space="preserve">CQ-063</x:t>
  </x:si>
  <x:si>
    <x:t xml:space="preserve">CQ-064</x:t>
  </x:si>
  <x:si>
    <x:t xml:space="preserve">CQ-065</x:t>
  </x:si>
  <x:si>
    <x:t xml:space="preserve">CQ-066</x:t>
  </x:si>
  <x:si>
    <x:t xml:space="preserve">CQ-067</x:t>
  </x:si>
  <x:si>
    <x:t xml:space="preserve">CQ-068</x:t>
  </x:si>
  <x:si>
    <x:t xml:space="preserve">CQ-069</x:t>
  </x:si>
  <x:si>
    <x:t xml:space="preserve">CQ-070</x:t>
  </x:si>
  <x:si>
    <x:t xml:space="preserve">CQ-071</x:t>
  </x:si>
  <x:si>
    <x:t xml:space="preserve">CQ-072</x:t>
  </x:si>
  <x:si>
    <x:t xml:space="preserve">CQ-073</x:t>
  </x:si>
  <x:si>
    <x:t xml:space="preserve">CQ-074</x:t>
  </x:si>
  <x:si>
    <x:t xml:space="preserve">CQ-075</x:t>
  </x:si>
  <x:si>
    <x:t xml:space="preserve">CQ-076</x:t>
  </x:si>
  <x:si>
    <x:t xml:space="preserve">CQ-077</x:t>
  </x:si>
  <x:si>
    <x:t xml:space="preserve">CQ-078</x:t>
  </x:si>
  <x:si>
    <x:t xml:space="preserve">CQ-079</x:t>
  </x:si>
  <x:si>
    <x:t xml:space="preserve">CQ-080</x:t>
  </x:si>
  <x:si>
    <x:t xml:space="preserve">CQ-081</x:t>
  </x:si>
  <x:si>
    <x:t xml:space="preserve">CQ-082</x:t>
  </x:si>
  <x:si>
    <x:t xml:space="preserve">CQ-083</x:t>
  </x:si>
  <x:si>
    <x:t xml:space="preserve">CQ-084</x:t>
  </x:si>
  <x:si>
    <x:t xml:space="preserve">CQ-085</x:t>
  </x:si>
  <x:si>
    <x:t xml:space="preserve">CQ-086</x:t>
  </x:si>
  <x:si>
    <x:t xml:space="preserve">CQ-087</x:t>
  </x:si>
  <x:si>
    <x:t xml:space="preserve">CQ-088</x:t>
  </x:si>
  <x:si>
    <x:t xml:space="preserve">CQ-089</x:t>
  </x:si>
  <x:si>
    <x:t xml:space="preserve">CQ-090</x:t>
  </x:si>
  <x:si>
    <x:t xml:space="preserve">CQ-091</x:t>
  </x:si>
  <x:si>
    <x:t xml:space="preserve">CQ-092</x:t>
  </x:si>
  <x:si>
    <x:t xml:space="preserve">CQ-093</x:t>
  </x:si>
  <x:si>
    <x:t xml:space="preserve">CQ-094</x:t>
  </x:si>
  <x:si>
    <x:t xml:space="preserve">CQ-095</x:t>
  </x:si>
  <x:si>
    <x:t xml:space="preserve">CQ-096</x:t>
  </x:si>
  <x:si>
    <x:t xml:space="preserve">CQ-097</x:t>
  </x:si>
  <x:si>
    <x:t xml:space="preserve">CQ-098</x:t>
  </x:si>
  <x:si>
    <x:t xml:space="preserve">CQ-099</x:t>
  </x:si>
  <x:si>
    <x:t xml:space="preserve">CQ-100</x:t>
  </x:si>
  <x:si>
    <x:t xml:space="preserve">B Good / clownfish</x:t>
  </x:si>
  <x:si>
    <x:t xml:space="preserve">CQ-101</x:t>
  </x:si>
  <x:si>
    <x:t xml:space="preserve">CQ-102</x:t>
  </x:si>
  <x:si>
    <x:t xml:space="preserve">CQ-103</x:t>
  </x:si>
  <x:si>
    <x:t xml:space="preserve">CQ-104</x:t>
  </x:si>
  <x:si>
    <x:t xml:space="preserve">CQ-105</x:t>
  </x:si>
  <x:si>
    <x:t xml:space="preserve">CQ-106</x:t>
  </x:si>
  <x:si>
    <x:t xml:space="preserve">CQ-107</x:t>
  </x:si>
  <x:si>
    <x:t xml:space="preserve">CQ-108</x:t>
  </x:si>
  <x:si>
    <x:t xml:space="preserve">CQ-109</x:t>
  </x:si>
  <x:si>
    <x:t xml:space="preserve">CQ-110</x:t>
  </x:si>
  <x:si>
    <x:t xml:space="preserve">CQ-111</x:t>
  </x:si>
  <x:si>
    <x:t xml:space="preserve">CQ-112</x:t>
  </x:si>
  <x:si>
    <x:t xml:space="preserve">CQ-113</x:t>
  </x:si>
  <x:si>
    <x:t xml:space="preserve">CQ-114</x:t>
  </x:si>
  <x:si>
    <x:t xml:space="preserve">Awards</x:t>
  </x:si>
  <x:si>
    <x:t xml:space="preserve">CQ-115</x:t>
  </x:si>
  <x:si>
    <x:t xml:space="preserve">CQ-116</x:t>
  </x:si>
  <x:si>
    <x:t xml:space="preserve">Afterparty</x:t>
  </x:si>
  <x:si>
    <x:t xml:space="preserve">CQ-117</x:t>
  </x:si>
  <x:si>
    <x:t xml:space="preserve">CQ-118</x:t>
  </x:si>
  <x:si>
    <x:t xml:space="preserve">This tab is for maps, site maps, seating plans, room layouts, setup notes, and location ownership. Add final answers and file links in green columns.</x:t>
  </x:si>
  <x:si>
    <x:t xml:space="preserve">Location Question ID</x:t>
  </x:si>
  <x:si>
    <x:t xml:space="preserve">Location Name</x:t>
  </x:si>
  <x:si>
    <x:t xml:space="preserve">Location Type</x:t>
  </x:si>
  <x:si>
    <x:t xml:space="preserve">What Happens There</x:t>
  </x:si>
  <x:si>
    <x:t xml:space="preserve">Missing Map?</x:t>
  </x:si>
  <x:si>
    <x:t xml:space="preserve">Missing Seating Plan?</x:t>
  </x:si>
  <x:si>
    <x:t xml:space="preserve">Missing Room Layout?</x:t>
  </x:si>
  <x:si>
    <x:t xml:space="preserve">Missing Setup Notes?</x:t>
  </x:si>
  <x:si>
    <x:t xml:space="preserve">Missing Owner?</x:t>
  </x:si>
  <x:si>
    <x:t xml:space="preserve">File Link / Location</x:t>
  </x:si>
  <x:si>
    <x:t xml:space="preserve">Who Should Provide</x:t>
  </x:si>
  <x:si>
    <x:t xml:space="preserve">LQ-001</x:t>
  </x:si>
  <x:si>
    <x:t xml:space="preserve">Venue</x:t>
  </x:si>
  <x:si>
    <x:t xml:space="preserve">8–12 June</x:t>
  </x:si>
  <x:si>
    <x:t xml:space="preserve">Main event venue / arrivals / hotel-wide coordination</x:t>
  </x:si>
  <x:si>
    <x:t xml:space="preserve">Map needed</x:t>
  </x:si>
  <x:si>
    <x:t xml:space="preserve">Confirm if needed</x:t>
  </x:si>
  <x:si>
    <x:t xml:space="preserve">Setup notes needed</x:t>
  </x:si>
  <x:si>
    <x:t xml:space="preserve">Confirm setup/status details for this location.</x:t>
  </x:si>
  <x:si>
    <x:t xml:space="preserve">Main property and coordination layer.</x:t>
  </x:si>
  <x:si>
    <x:t xml:space="preserve">LQ-002</x:t>
  </x:si>
  <x:si>
    <x:t xml:space="preserve">Main hub / check-in / briefings / social moments / afterparty</x:t>
  </x:si>
  <x:si>
    <x:t xml:space="preserve">Arrival/private members club/check-in space.</x:t>
  </x:si>
  <x:si>
    <x:t xml:space="preserve">LQ-003</x:t>
  </x:si>
  <x:si>
    <x:t xml:space="preserve">10–11 June</x:t>
  </x:si>
  <x:si>
    <x:t xml:space="preserve">Plenary / main sessions / stage moments</x:t>
  </x:si>
  <x:si>
    <x:t xml:space="preserve">Chris Manoe / Dean / Samuel Hosier</x:t>
  </x:si>
  <x:si>
    <x:t xml:space="preserve">Venue/location name remains HORIZONS Hall. Session name is HORIZONS Connect.</x:t>
  </x:si>
  <x:si>
    <x:t xml:space="preserve">LQ-004</x:t>
  </x:si>
  <x:si>
    <x:t xml:space="preserve">11 June</x:t>
  </x:si>
  <x:si>
    <x:t xml:space="preserve">Split track / P&amp;C sessions</x:t>
  </x:si>
  <x:si>
    <x:t xml:space="preserve">Joshua / Dean</x:t>
  </x:si>
  <x:si>
    <x:t xml:space="preserve">Studio track room.</x:t>
  </x:si>
  <x:si>
    <x:t xml:space="preserve">LQ-006</x:t>
  </x:si>
  <x:si>
    <x:t xml:space="preserve">9–12 June</x:t>
  </x:si>
  <x:si>
    <x:t xml:space="preserve">Crew base / DIT / meals / operations hub</x:t>
  </x:si>
  <x:si>
    <x:t xml:space="preserve">Chris Manoe / Tamy / Dean</x:t>
  </x:si>
  <x:si>
    <x:t xml:space="preserve">Operations hub and DIT base.</x:t>
  </x:si>
  <x:si>
    <x:t xml:space="preserve">LQ-007</x:t>
  </x:si>
  <x:si>
    <x:t xml:space="preserve">9 June</x:t>
  </x:si>
  <x:si>
    <x:t xml:space="preserve">Evening entertainment / DJ / content capture</x:t>
  </x:si>
  <x:si>
    <x:t xml:space="preserve">Dawn / Samuel Hosier / Dean</x:t>
  </x:si>
  <x:si>
    <x:t xml:space="preserve">Evening capture and entertainment area.</x:t>
  </x:si>
  <x:si>
    <x:t xml:space="preserve">LQ-008</x:t>
  </x:si>
  <x:si>
    <x:t xml:space="preserve">9 and 11 June</x:t>
  </x:si>
  <x:si>
    <x:t xml:space="preserve">Welcome mixer, dinner, lunch, content capture</x:t>
  </x:si>
  <x:si>
    <x:t xml:space="preserve">Dawn / Chris Manoe / Content Team</x:t>
  </x:si>
  <x:si>
    <x:t xml:space="preserve">Includes Lyndsay DJ set at lunch on 11 June.</x:t>
  </x:si>
  <x:si>
    <x:t xml:space="preserve">LQ-009</x:t>
  </x:si>
  <x:si>
    <x:t xml:space="preserve">7, 9, 10, 11 June</x:t>
  </x:si>
  <x:si>
    <x:t xml:space="preserve">Dinner / live music / gala-related moments</x:t>
  </x:si>
  <x:si>
    <x:t xml:space="preserve">Dawn</x:t>
  </x:si>
  <x:si>
    <x:t xml:space="preserve">Spelling kept as source workbook/user instruction.</x:t>
  </x:si>
  <x:si>
    <x:t xml:space="preserve">LQ-010</x:t>
  </x:si>
  <x:si>
    <x:t xml:space="preserve">10 June</x:t>
  </x:si>
  <x:si>
    <x:t xml:space="preserve">Split dinner / violin / PC &amp; Console coverage</x:t>
  </x:si>
  <x:si>
    <x:t xml:space="preserve">Dawn / Joshua / Dean</x:t>
  </x:si>
  <x:si>
    <x:t xml:space="preserve">Dinner/content coverage space.</x:t>
  </x:si>
  <x:si>
    <x:t xml:space="preserve">LQ-012</x:t>
  </x:si>
  <x:si>
    <x:t xml:space="preserve">Split dinner / DJ / M&amp;C content coverage</x:t>
  </x:si>
  <x:si>
    <x:t xml:space="preserve">Dean / Samuel Hosier / Dawn</x:t>
  </x:si>
  <x:si>
    <x:t xml:space="preserve">Confirm if any planned use changed because PC Console stays in HORIZONS Studio.</x:t>
  </x:si>
  <x:si>
    <x:t xml:space="preserve">LQ-013</x:t>
  </x:si>
  <x:si>
    <x:t xml:space="preserve">Highlight reel / awards / closing moment</x:t>
  </x:si>
  <x:si>
    <x:t xml:space="preserve">Final content sign-off required.</x:t>
  </x:si>
  <x:si>
    <x:t xml:space="preserve">LQ-014</x:t>
  </x:si>
  <x:si>
    <x:t xml:space="preserve">8 June</x:t>
  </x:si>
  <x:si>
    <x:t xml:space="preserve">Staff hotel / check-in</x:t>
  </x:si>
  <x:si>
    <x:t xml:space="preserve">Chris Manoe / Dawn</x:t>
  </x:si>
  <x:si>
    <x:t xml:space="preserve">Staff hotel logistics.</x:t>
  </x:si>
  <x:si>
    <x:t xml:space="preserve">LQ-015</x:t>
  </x:si>
  <x:si>
    <x:t xml:space="preserve">Area</x:t>
  </x:si>
  <x:si>
    <x:t xml:space="preserve">12 June</x:t>
  </x:si>
  <x:si>
    <x:t xml:space="preserve">Winners boat trip departure / return</x:t>
  </x:si>
  <x:si>
    <x:t xml:space="preserve">Poppy / Eve / Chris Manoe</x:t>
  </x:si>
  <x:si>
    <x:t xml:space="preserve">Transport timing to lock.</x:t>
  </x:si>
  <x:si>
    <x:t xml:space="preserve">LQ-016</x:t>
  </x:si>
  <x:si>
    <x:t xml:space="preserve">Winners lunch / boat trip</x:t>
  </x:si>
  <x:si>
    <x:t xml:space="preserve">Poppy / Eve</x:t>
  </x:si>
  <x:si>
    <x:t xml:space="preserve">Winner trip logistics.</x:t>
  </x:si>
  <x:si>
    <x:t xml:space="preserve">LQ-017</x:t>
  </x:si>
  <x:si>
    <x:t xml:space="preserve">Tommy’s Tunnel</x:t>
  </x:si>
  <x:si>
    <x:t xml:space="preserve">Clownfish load-in</x:t>
  </x:si>
  <x:si>
    <x:t xml:space="preserve">Chris Manoe / Pili / Dawn</x:t>
  </x:si>
  <x:si>
    <x:t xml:space="preserve">Load-in access route needs confirmation.</x:t>
  </x:si>
  <x:si>
    <x:t xml:space="preserve">LQ-018</x:t>
  </x:si>
  <x:si>
    <x:t xml:space="preserve">Drone / vox pops / general content capture</x:t>
  </x:si>
  <x:si>
    <x:t xml:space="preserve">Samuel Hosier / Dean / Joshua / Federico</x:t>
  </x:si>
  <x:si>
    <x:t xml:space="preserve">Use only when exact location is not yet known.</x:t>
  </x:si>
  <x:si>
    <x:t xml:space="preserve">LQ-019</x:t>
  </x:si>
  <x:si>
    <x:t xml:space="preserve">Pending</x:t>
  </x:si>
  <x:si>
    <x:t xml:space="preserve">Various</x:t>
  </x:si>
  <x:si>
    <x:t xml:space="preserve">Unknown / pending location</x:t>
  </x:si>
  <x:si>
    <x:t xml:space="preserve">Owner needed</x:t>
  </x:si>
  <x:si>
    <x:t xml:space="preserve">Confirm owner, setup/status details for this location.</x:t>
  </x:si>
  <x:si>
    <x:t xml:space="preserve">Resolve before final event version.</x:t>
  </x:si>
  <x:si>
    <x:t xml:space="preserve">LQ-MAP-001</x:t>
  </x:si>
  <x:si>
    <x:t xml:space="preserve">All</x:t>
  </x:si>
  <x:si>
    <x:t xml:space="preserve">Add the latest venue/site map here.</x:t>
  </x:si>
  <x:si>
    <x:t xml:space="preserve">Yes</x:t>
  </x:si>
  <x:si>
    <x:t xml:space="preserve">Provide final map / seating plan / room layout file.</x:t>
  </x:si>
  <x:si>
    <x:t xml:space="preserve">LQ-MAP-002</x:t>
  </x:si>
  <x:si>
    <x:t xml:space="preserve">Add final seating plans here.</x:t>
  </x:si>
  <x:si>
    <x:t xml:space="preserve">LQ-MAP-003</x:t>
  </x:si>
  <x:si>
    <x:t xml:space="preserve">Add final room layouts and floorplans here.</x:t>
  </x:si>
  <x:si>
    <x:t xml:space="preserve">This tab is for missing files and links. Add the final file link or location in the green column. If the file does not exist yet, keep status Missing or Waiting on Person.</x:t>
  </x:si>
  <x:si>
    <x:t xml:space="preserve">Document ID</x:t>
  </x:si>
  <x:si>
    <x:t xml:space="preserve">Document Title</x:t>
  </x:si>
  <x:si>
    <x:t xml:space="preserve">Category</x:t>
  </x:si>
  <x:si>
    <x:t xml:space="preserve">Description</x:t>
  </x:si>
  <x:si>
    <x:t xml:space="preserve">File Needed?</x:t>
  </x:si>
  <x:si>
    <x:t xml:space="preserve">Link Needed?</x:t>
  </x:si>
  <x:si>
    <x:t xml:space="preserve">Current Link</x:t>
  </x:si>
  <x:si>
    <x:t xml:space="preserve">Final Link / File Location</x:t>
  </x:si>
  <x:si>
    <x:t xml:space="preserve">Owner</x:t>
  </x:si>
  <x:si>
    <x:t xml:space="preserve">DOC-003</x:t>
  </x:si>
  <x:si>
    <x:t xml:space="preserve">Add confirmed menu document for 10 June.</x:t>
  </x:si>
  <x:si>
    <x:t xml:space="preserve">File needed</x:t>
  </x:si>
  <x:si>
    <x:t xml:space="preserve">Link needed</x:t>
  </x:si>
  <x:si>
    <x:t xml:space="preserve">DOC-004</x:t>
  </x:si>
  <x:si>
    <x:t xml:space="preserve">Add confirmed menu document for 11 June.</x:t>
  </x:si>
  <x:si>
    <x:t xml:space="preserve">DOC-005</x:t>
  </x:si>
  <x:si>
    <x:t xml:space="preserve">DOC-006</x:t>
  </x:si>
  <x:si>
    <x:t xml:space="preserve">DOC-007</x:t>
  </x:si>
  <x:si>
    <x:t xml:space="preserve">DOC-008</x:t>
  </x:si>
  <x:si>
    <x:t xml:space="preserve">Add supplier briefs, contracts or timing documents here.</x:t>
  </x:si>
  <x:si>
    <x:t xml:space="preserve">DOC-009</x:t>
  </x:si>
  <x:si>
    <x:t xml:space="preserve">Add production notes, run sheets and capture briefs here.</x:t>
  </x:si>
  <x:si>
    <x:t xml:space="preserve">DOC-010</x:t>
  </x:si>
  <x:si>
    <x:t xml:space="preserve">Add room-drop, swag, arrival and guest journey documents here.</x:t>
  </x:si>
  <x:si>
    <x:t xml:space="preserve">DOC-011</x:t>
  </x:si>
  <x:si>
    <x:t xml:space="preserve">Add confirmed site map files or links when available.</x:t>
  </x:si>
  <x:si>
    <x:t xml:space="preserve">DOC-012</x:t>
  </x:si>
  <x:si>
    <x:t xml:space="preserve">Add confirmed horizons house files or links when available.</x:t>
  </x:si>
  <x:si>
    <x:t xml:space="preserve">DOC-013</x:t>
  </x:si>
  <x:si>
    <x:t xml:space="preserve">Add confirmed room drops files or links when available.</x:t>
  </x:si>
  <x:si>
    <x:t xml:space="preserve">DOC-014</x:t>
  </x:si>
  <x:si>
    <x:t xml:space="preserve">Add confirmed swag files or links when available.</x:t>
  </x:si>
  <x:si>
    <x:t xml:space="preserve">DOC-MAP-001</x:t>
  </x:si>
  <x:si>
    <x:t xml:space="preserve">Also listed under Locations + Maps + Layouts.</x:t>
  </x:si>
  <x:si>
    <x:t xml:space="preserve">DOC-MAP-002</x:t>
  </x:si>
  <x:si>
    <x:t xml:space="preserve">DOC-MAP-003</x:t>
  </x:si>
  <x:si>
    <x:t xml:space="preserve">This tab is for missing reference images and assets. Add final file links, who should provide them, status, and notes in green columns.</x:t>
  </x:si>
  <x:si>
    <x:t xml:space="preserve">Asset ID</x:t>
  </x:si>
  <x:si>
    <x:t xml:space="preserve">Asset / Image Needed</x:t>
  </x:si>
  <x:si>
    <x:t xml:space="preserve">Current Status</x:t>
  </x:si>
  <x:si>
    <x:t xml:space="preserve">File Name</x:t>
  </x:si>
  <x:si>
    <x:t xml:space="preserve">Description / Caption</x:t>
  </x:si>
  <x:si>
    <x:t xml:space="preserve">Alt Text</x:t>
  </x:si>
  <x:si>
    <x:t xml:space="preserve">ASSET-REF-001</x:t>
  </x:si>
  <x:si>
    <x:t xml:space="preserve">HORIZONS House / Reception Display</x:t>
  </x:si>
  <x:si>
    <x:t xml:space="preserve">section: HORIZONS House / Reception Display; needed: HORIZONS test reception display; HORIZONS House reference; Reception display; Display cabinet; folder: assets/images/horizons-house/</x:t>
  </x:si>
  <x:si>
    <x:t xml:space="preserve">ASSET-REF-002</x:t>
  </x:si>
  <x:si>
    <x:t xml:space="preserve">section: Room Drops; needed: Room drop setup; Guest gift placement; Handling/QC example; folder: assets/images/room-drops/</x:t>
  </x:si>
  <x:si>
    <x:t xml:space="preserve">ASSET-REF-003</x:t>
  </x:si>
  <x:si>
    <x:t xml:space="preserve">Swag + Guest Experience</x:t>
  </x:si>
  <x:si>
    <x:t xml:space="preserve">section: Swag + Guest Experience; needed: Notepads; Pens; Guest gifts; Display cabinet swag; folder: assets/images/swag/</x:t>
  </x:si>
  <x:si>
    <x:t xml:space="preserve">ASSET-REF-004</x:t>
  </x:si>
  <x:si>
    <x:t xml:space="preserve">section: HORIZONS Studio; needed: HORIZONS Studio setup reference; folder: assets/images/production/</x:t>
  </x:si>
  <x:si>
    <x:t xml:space="preserve">ASSET-DIR-001</x:t>
  </x:si>
  <x:si>
    <x:t xml:space="preserve">Provide approved practical reference images for HORIZONS House / Reception Display.</x:t>
  </x:si>
  <x:si>
    <x:t xml:space="preserve">HORIZONS House / Reception Display reference image</x:t>
  </x:si>
  <x:si>
    <x:t xml:space="preserve">Folder is currently empty.</x:t>
  </x:si>
  <x:si>
    <x:t xml:space="preserve">ASSET-DIR-002</x:t>
  </x:si>
  <x:si>
    <x:t xml:space="preserve">Provide approved practical reference images for Room Drops.</x:t>
  </x:si>
  <x:si>
    <x:t xml:space="preserve">Room Drops reference image</x:t>
  </x:si>
  <x:si>
    <x:t xml:space="preserve">ASSET-DIR-003</x:t>
  </x:si>
  <x:si>
    <x:t xml:space="preserve">Provide approved practical reference images for Swag + Guest Experience.</x:t>
  </x:si>
  <x:si>
    <x:t xml:space="preserve">Swag + Guest Experience reference image</x:t>
  </x:si>
  <x:si>
    <x:t xml:space="preserve">ASSET-DIR-004</x:t>
  </x:si>
  <x:si>
    <x:t xml:space="preserve">Venue / Locations</x:t>
  </x:si>
  <x:si>
    <x:t xml:space="preserve">Provide approved practical reference images for Venue / Locations.</x:t>
  </x:si>
  <x:si>
    <x:t xml:space="preserve">Venue / Locations reference image</x:t>
  </x:si>
  <x:si>
    <x:t xml:space="preserve">ASSET-DIR-005</x:t>
  </x:si>
  <x:si>
    <x:t xml:space="preserve">Production / HORIZONS Studio</x:t>
  </x:si>
  <x:si>
    <x:t xml:space="preserve">Provide approved practical reference images for Production / HORIZONS Studio.</x:t>
  </x:si>
  <x:si>
    <x:t xml:space="preserve">Production / HORIZONS Studio reference image</x:t>
  </x:si>
  <x:si>
    <x:t xml:space="preserve">ASSET-SWAG-001</x:t>
  </x:si>
  <x:si>
    <x:t xml:space="preserve">Notepads</x:t>
  </x:si>
  <x:si>
    <x:t xml:space="preserve">assets/images/swag/</x:t>
  </x:si>
  <x:si>
    <x:t xml:space="preserve">Confirm final placement and quantities from updated runbook.</x:t>
  </x:si>
  <x:si>
    <x:t xml:space="preserve">Notepad reference image to be added</x:t>
  </x:si>
  <x:si>
    <x:t xml:space="preserve">Chris Manoe / B Good</x:t>
  </x:si>
  <x:si>
    <x:t xml:space="preserve">Swag card has no image.</x:t>
  </x:si>
  <x:si>
    <x:t xml:space="preserve">ASSET-SWAG-002</x:t>
  </x:si>
  <x:si>
    <x:t xml:space="preserve">Lanyards</x:t>
  </x:si>
  <x:si>
    <x:t xml:space="preserve">Keep check-in supply neat, visible, and easy for team to access.</x:t>
  </x:si>
  <x:si>
    <x:t xml:space="preserve">Lanyard reference image to be added</x:t>
  </x:si>
  <x:si>
    <x:t xml:space="preserve">B Good / Six Senses</x:t>
  </x:si>
  <x:si>
    <x:t xml:space="preserve">ASSET-SWAG-003</x:t>
  </x:si>
  <x:si>
    <x:t xml:space="preserve">Guest Gifts</x:t>
  </x:si>
  <x:si>
    <x:t xml:space="preserve">Use gloves. Present consistently in each room.</x:t>
  </x:si>
  <x:si>
    <x:t xml:space="preserve">Guest gift reference image to be added</x:t>
  </x:si>
  <x:si>
    <x:t xml:space="preserve">Be Good / Six Senses</x:t>
  </x:si>
  <x:si>
    <x:t xml:space="preserve">ASSET-SWAG-004</x:t>
  </x:si>
  <x:si>
    <x:t xml:space="preserve">Display Cabinet Swag</x:t>
  </x:si>
  <x:si>
    <x:t xml:space="preserve">Display cabinet includes swag. Keep spacing premium and uncluttered.</x:t>
  </x:si>
  <x:si>
    <x:t xml:space="preserve">Display cabinet swag reference image to be added</x:t>
  </x:si>
  <x:si>
    <x:t xml:space="preserve">This tab is for HORIZONS House and reception display confirmations. Add final setup answers, confirming person, status, and notes.</x:t>
  </x:si>
  <x:si>
    <x:t xml:space="preserve">Item ID</x:t>
  </x:si>
  <x:si>
    <x:t xml:space="preserve">Current Website Info</x:t>
  </x:si>
  <x:si>
    <x:t xml:space="preserve">Setup Requirement</x:t>
  </x:si>
  <x:si>
    <x:t xml:space="preserve">Required Image / Document</x:t>
  </x:si>
  <x:si>
    <x:t xml:space="preserve">HH-001</x:t>
  </x:si>
  <x:si>
    <x:t xml:space="preserve">Clarifies previous reception-display notes as HORIZONS House and reception display where appropriate.</x:t>
  </x:si>
  <x:si>
    <x:t xml:space="preserve">Confirm final reception display, cabinet, swag display, ownership, and setup checklist.</x:t>
  </x:si>
  <x:si>
    <x:t xml:space="preserve">Use the official HORIZONS House logo only.; Keep reception, cabinet, and swag display clean and intentional.; Display cabinet includes swag.; Confirm final display ownership before guest arrivals.</x:t>
  </x:si>
  <x:si>
    <x:t xml:space="preserve">Reception display / HORIZONS House / display cabinet images and docs</x:t>
  </x:si>
  <x:si>
    <x:t xml:space="preserve">Display cabinet includes swag. Use official logo only.</x:t>
  </x:si>
  <x:si>
    <x:t xml:space="preserve">This tab is for room drop and swag questions. Confirm quantities, owners, supplier responsibility, handling notes, and final status.</x:t>
  </x:si>
  <x:si>
    <x:t xml:space="preserve">Item Name</x:t>
  </x:si>
  <x:si>
    <x:t xml:space="preserve">Quantity</x:t>
  </x:si>
  <x:si>
    <x:t xml:space="preserve">Supplier / Responsible Team</x:t>
  </x:si>
  <x:si>
    <x:t xml:space="preserve">Delivery Notes</x:t>
  </x:si>
  <x:si>
    <x:t xml:space="preserve">Handling Notes</x:t>
  </x:si>
  <x:si>
    <x:t xml:space="preserve">Missing Info / Question</x:t>
  </x:si>
  <x:si>
    <x:t xml:space="preserve">RD-001</x:t>
  </x:si>
  <x:si>
    <x:t xml:space="preserve">Hotel Room Drops</x:t>
  </x:si>
  <x:si>
    <x:t xml:space="preserve">Be Good; Six Senses</x:t>
  </x:si>
  <x:si>
    <x:t xml:space="preserve">Be Good and Six Senses are responsible for hotel room drops. Confirm room list, delivery window, and sign-off owner before distribution.</x:t>
  </x:si>
  <x:si>
    <x:t xml:space="preserve">Gloves must be worn when handling hotel room drops. Keep every drop clean, intentional, premium, and consistent.</x:t>
  </x:si>
  <x:si>
    <x:t xml:space="preserve">Confirm final room drop items, delivery timing, QC owner, and provide reference photos.</x:t>
  </x:si>
  <x:si>
    <x:t xml:space="preserve">B Good and Six Senses responsible. Gloves must be worn. Room drops should look clean, intentional, premium, and consistent.</x:t>
  </x:si>
  <x:si>
    <x:t xml:space="preserve">SWAG-001</x:t>
  </x:si>
  <x:si>
    <x:t xml:space="preserve">HORIZONS House / guest areas</x:t>
  </x:si>
  <x:si>
    <x:t xml:space="preserve">Confirm image, quantity, status for this swag item.</x:t>
  </x:si>
  <x:si>
    <x:t xml:space="preserve">Display cabinet includes swag where relevant.</x:t>
  </x:si>
  <x:si>
    <x:t xml:space="preserve">SWAG-002</x:t>
  </x:si>
  <x:si>
    <x:t xml:space="preserve">Check-in / HORIZONS House</x:t>
  </x:si>
  <x:si>
    <x:t xml:space="preserve">SWAG-003</x:t>
  </x:si>
  <x:si>
    <x:t xml:space="preserve">Hotel room drops</x:t>
  </x:si>
  <x:si>
    <x:t xml:space="preserve">Per room list</x:t>
  </x:si>
  <x:si>
    <x:t xml:space="preserve">Confirm image, status for this swag item.</x:t>
  </x:si>
  <x:si>
    <x:t xml:space="preserve">SWAG-004</x:t>
  </x:si>
  <x:si>
    <x:t xml:space="preserve">HORIZONS House and reception display</x:t>
  </x:si>
  <x:si>
    <x:t xml:space="preserve">Confirm image, quantity for this swag item.</x:t>
  </x:si>
  <x:si>
    <x:t xml:space="preserve">This tab is for CEO or leadership decisions. Add the final decision and status only when approved by the right person.</x:t>
  </x:si>
  <x:si>
    <x:t xml:space="preserve">Decision ID</x:t>
  </x:si>
  <x:si>
    <x:t xml:space="preserve">Decision Needed</x:t>
  </x:si>
  <x:si>
    <x:t xml:space="preserve">Why It Matters</x:t>
  </x:si>
  <x:si>
    <x:t xml:space="preserve">Options</x:t>
  </x:si>
  <x:si>
    <x:t xml:space="preserve">Recommended Option</x:t>
  </x:si>
  <x:si>
    <x:t xml:space="preserve">CEO / Approver</x:t>
  </x:si>
  <x:si>
    <x:t xml:space="preserve">Final Decision</x:t>
  </x:si>
  <x:si>
    <x:t xml:space="preserve">DEC-RF-001</x:t>
  </x:si>
  <x:si>
    <x:t xml:space="preserve">Red Flags</x:t>
  </x:si>
  <x:si>
    <x:t xml:space="preserve">Confirm final slot count, timings and guests.</x:t>
  </x:si>
  <x:si>
    <x:t xml:space="preserve">Podcast PDF shows 3 recordings; email notes show 4 possible slots on 10 and 11 June.</x:t>
  </x:si>
  <x:si>
    <x:t xml:space="preserve">CEO / Leadership</x:t>
  </x:si>
  <x:si>
    <x:t xml:space="preserve">Do not share as final yet.</x:t>
  </x:si>
  <x:si>
    <x:t xml:space="preserve">DEC-RF-002</x:t>
  </x:si>
  <x:si>
    <x:t xml:space="preserve">Confirm final setup time and location.</x:t>
  </x:si>
  <x:si>
    <x:t xml:space="preserve">Email says setup between 15:00 and 16:00; existing schedule shows casino/table delivery around 20:30.</x:t>
  </x:si>
  <x:si>
    <x:t xml:space="preserve">Visible in SUPPLIERS.</x:t>
  </x:si>
  <x:si>
    <x:t xml:space="preserve">DEC-RF-003</x:t>
  </x:si>
  <x:si>
    <x:t xml:space="preserve">Confirm quantity, source and layout.</x:t>
  </x:si>
  <x:si>
    <x:t xml:space="preserve">33 chairs required total; 10 chairs per poker table including dealer chairs.</x:t>
  </x:si>
  <x:si>
    <x:t xml:space="preserve">DEC-RF-004</x:t>
  </x:si>
  <x:si>
    <x:t xml:space="preserve">Clarify first-name-only Samuel rows.</x:t>
  </x:si>
  <x:si>
    <x:t xml:space="preserve">Samuel Price and Samuel Hosier must remain separate.</x:t>
  </x:si>
  <x:si>
    <x:t xml:space="preserve">Chris Manoe / Samuel Price / Samuel Hosier</x:t>
  </x:si>
  <x:si>
    <x:t xml:space="preserve">Samuel Price = podcast; Samuel Hosier = content.</x:t>
  </x:si>
  <x:si>
    <x:t xml:space="preserve">DEC-RF-005</x:t>
  </x:si>
  <x:si>
    <x:t xml:space="preserve">Confirm graphics, Slido and screen content.</x:t>
  </x:si>
  <x:si>
    <x:t xml:space="preserve">Any “Screen content?” or visual content gap needs confirmation.</x:t>
  </x:si>
  <x:si>
    <x:t xml:space="preserve">DEC-RF-006</x:t>
  </x:si>
  <x:si>
    <x:t xml:space="preserve">Lock all TBC supplier timings.</x:t>
  </x:si>
  <x:si>
    <x:t xml:space="preserve">TBC supplier arrival/setup/performance times could cause onsite mistakes.</x:t>
  </x:si>
  <x:si>
    <x:t xml:space="preserve">Dawn / Pili</x:t>
  </x:si>
  <x:si>
    <x:t xml:space="preserve">DEC-RF-007</x:t>
  </x:si>
  <x:si>
    <x:t xml:space="preserve">Confirm before publishing names.</x:t>
  </x:si>
  <x:si>
    <x:t xml:space="preserve">Speaker names may need to stay off agendas/materials unless approved.</x:t>
  </x:si>
  <x:si>
    <x:t xml:space="preserve">Liz / Chris Manoe / App owner</x:t>
  </x:si>
  <x:si>
    <x:t xml:space="preserve">DEC-001</x:t>
  </x:si>
  <x:si>
    <x:t xml:space="preserve">Decisions</x:t>
  </x:si>
  <x:si>
    <x:t xml:space="preserve">Keep three recordings from original PDF; Approve four email-note slots across 10 and 11 June</x:t>
  </x:si>
  <x:si>
    <x:t xml:space="preserve">Confirm slot count and guest list in writing before publishing.</x:t>
  </x:si>
  <x:si>
    <x:t xml:space="preserve">Before sharing the podcast schedule as final</x:t>
  </x:si>
  <x:si>
    <x:t xml:space="preserve">DEC-002</x:t>
  </x:si>
  <x:si>
    <x:t xml:space="preserve">15:00-16:00 setup window; Evening setup around 20:30</x:t>
  </x:si>
  <x:si>
    <x:t xml:space="preserve">Lock a single arrival, setup, and active-time line with hotel access included.</x:t>
  </x:si>
  <x:si>
    <x:t xml:space="preserve">Before Wednesday supplier call time</x:t>
  </x:si>
  <x:si>
    <x:t xml:space="preserve">DEC-003</x:t>
  </x:si>
  <x:si>
    <x:t xml:space="preserve">Hotel supplies all chairs; Supplier brings chairs; Mixed source with layout check</x:t>
  </x:si>
  <x:si>
    <x:t xml:space="preserve">Assign one owner for the final chair count and floor layout.</x:t>
  </x:si>
  <x:si>
    <x:t xml:space="preserve">Before supplier load-in</x:t>
  </x:si>
  <x:si>
    <x:t xml:space="preserve">DEC-004</x:t>
  </x:si>
  <x:si>
    <x:t xml:space="preserve">Static welcome loop; Session-specific slides; Slido/voting integration</x:t>
  </x:si>
  <x:si>
    <x:t xml:space="preserve">Confirm content owner and delivery format for each screen.</x:t>
  </x:si>
  <x:si>
    <x:t xml:space="preserve">Before technical checks</x:t>
  </x:si>
  <x:si>
    <x:t xml:space="preserve">This tab tracks answers already applied to the website. Usually leave existing reference columns alone and add notes only if needed.</x:t>
  </x:si>
  <x:si>
    <x:t xml:space="preserve">Completed ID</x:t>
  </x:si>
  <x:si>
    <x:t xml:space="preserve">Source Tab</x:t>
  </x:si>
  <x:si>
    <x:t xml:space="preserve">Original Question ID</x:t>
  </x:si>
  <x:si>
    <x:t xml:space="preserve">Summary of Answer</x:t>
  </x:si>
  <x:si>
    <x:t xml:space="preserve">Website Section Updated</x:t>
  </x:si>
  <x:si>
    <x:t xml:space="preserve">Date Added to Website</x:t>
  </x:si>
  <x:si>
    <x:t xml:space="preserve">Added By</x:t>
  </x:si>
  <x:si>
    <x:t xml:space="preserve">Commit Message</x:t>
  </x:si>
</x:sst>
</file>

<file path=xl/styles.xml><?xml version="1.0" encoding="utf-8"?>
<x:styleSheet xmlns:x="http://schemas.openxmlformats.org/spreadsheetml/2006/main">
  <x:fonts count="13">
    <x:font>
      <x:sz val="11"/>
      <x:color theme="1"/>
      <x:name val="Calibri"/>
    </x:font>
    <x:font>
      <x:b/>
      <x:sz val="14"/>
      <x:color rgb="FFFFFF"/>
      <x:name val="Calibri"/>
    </x:font>
    <x:font>
      <x:b/>
      <x:sz val="12"/>
      <x:color rgb="3A3026"/>
      <x:name val="Calibri"/>
    </x:font>
    <x:font>
      <x:sz val="11"/>
      <x:color theme="1"/>
      <x:name val="Calibri"/>
    </x:font>
    <x:font>
      <x:b/>
      <x:color rgb="3A3026"/>
      <x:name val="Calibri"/>
    </x:font>
    <x:font/>
    <x:font>
      <x:b/>
      <x:color rgb="2B241E"/>
      <x:name val="Calibri"/>
    </x:font>
    <x:font>
      <x:color theme="1"/>
      <x:name val="Calibri"/>
    </x:font>
    <x:font>
      <x:b/>
      <x:sz val="16"/>
      <x:color rgb="1F1F1F"/>
      <x:name val="Calibri"/>
    </x:font>
    <x:font>
      <x:sz val="10"/>
      <x:color rgb="1F1F1F"/>
      <x:name val="Calibri"/>
    </x:font>
    <x:font>
      <x:b/>
      <x:sz val="10"/>
      <x:color rgb="FFFFFF"/>
      <x:name val="Calibri"/>
    </x:font>
    <x:font>
      <x:sz val="10"/>
      <x:color theme="1"/>
      <x:name val="Calibri"/>
    </x:font>
    <x:font>
      <x:b/>
      <x:color rgb="FFFFFF"/>
      <x:name val="Calibri"/>
    </x:font>
  </x:fonts>
  <x:fills count="14">
    <x:fill>
      <x:patternFill patternType="none"/>
    </x:fill>
    <x:fill>
      <x:patternFill patternType="lightGray"/>
    </x:fill>
    <x:fill>
      <x:patternFill patternType="solid">
        <x:fgColor rgb="3A3026"/>
      </x:patternFill>
    </x:fill>
    <x:fill>
      <x:patternFill patternType="solid">
        <x:fgColor rgb="F6F0E6"/>
      </x:patternFill>
    </x:fill>
    <x:fill>
      <x:patternFill patternType="solid">
        <x:fgColor rgb="FFFFFF"/>
      </x:patternFill>
    </x:fill>
    <x:fill>
      <x:patternFill patternType="solid">
        <x:fgColor rgb="FFF2CC"/>
      </x:patternFill>
    </x:fill>
    <x:fill>
      <x:patternFill patternType="solid">
        <x:fgColor rgb="D9D7D1"/>
      </x:patternFill>
    </x:fill>
    <x:fill>
      <x:patternFill patternType="solid">
        <x:fgColor rgb="CFE8D6"/>
      </x:patternFill>
    </x:fill>
    <x:fill>
      <x:patternFill patternType="solid">
        <x:fgColor rgb="E8DDCC"/>
      </x:patternFill>
    </x:fill>
    <x:fill>
      <x:patternFill patternType="solid">
        <x:fgColor rgb="F1F0EC"/>
      </x:patternFill>
    </x:fill>
    <x:fill>
      <x:patternFill patternType="solid">
        <x:fgColor rgb="EAF6EE"/>
      </x:patternFill>
    </x:fill>
    <x:fill>
      <x:patternFill patternType="solid">
        <x:fgColor rgb="F3EAE1"/>
      </x:patternFill>
    </x:fill>
    <x:fill>
      <x:patternFill patternType="solid">
        <x:fgColor rgb="C28952"/>
      </x:patternFill>
    </x:fill>
    <x:fill>
      <x:patternFill patternType="solid">
        <x:fgColor rgb="FFFFFF"/>
      </x:patternFill>
    </x:fill>
  </x:fills>
  <x:borders count="6">
    <x:border/>
    <x:border/>
    <x:border/>
    <x:border/>
    <x:border/>
    <x:border>
      <x:left style="thin">
        <x:color rgb="D8D0C3"/>
      </x:left>
      <x:right style="thin">
        <x:color rgb="D8D0C3"/>
      </x:right>
      <x:top style="thin">
        <x:color rgb="D8D0C3"/>
      </x:top>
      <x:bottom style="thin">
        <x:color rgb="D8D0C3"/>
      </x:bottom>
    </x:border>
  </x:borders>
  <x:cellStyleXfs count="1">
    <x:xf numFmtId="0" fontId="0" fillId="0" borderId="0" applyFont="1" applyAlignment="1"/>
  </x:cellStyleXfs>
  <x:cellXfs count="52">
    <x:xf numFmtId="0" fontId="0" fillId="0" borderId="0" xfId="0" applyFont="1" applyAlignment="1">
      <x:alignment vertical="bottom" wrapText="0"/>
    </x:xf>
    <x:xf numFmtId="0" fontId="1" fillId="2" borderId="1" xfId="0" applyFont="1" applyFill="1" applyBorder="1" applyAlignment="1">
      <x:alignment vertical="top" wrapText="1"/>
    </x:xf>
    <x:xf numFmtId="0" fontId="2" fillId="3" borderId="1" xfId="0" applyFont="1" applyFill="1" applyBorder="1" applyAlignment="1">
      <x:alignment vertical="top" wrapText="1"/>
    </x:xf>
    <x:xf numFmtId="0" fontId="3" fillId="4" borderId="1" xfId="0" applyFont="1" applyFill="1" applyBorder="1" applyAlignment="1">
      <x:alignment vertical="top" wrapText="1"/>
    </x:xf>
    <x:xf numFmtId="0" fontId="3" fillId="5" borderId="1" xfId="0" applyFont="1" applyFill="1" applyBorder="1" applyAlignment="1">
      <x:alignment vertical="top" wrapText="1"/>
    </x:xf>
    <x:xf numFmtId="0" fontId="4" fillId="3" borderId="2" xfId="0" applyFont="1" applyBorder="1" applyAlignment="1">
      <x:alignment vertical="center" wrapText="1"/>
    </x:xf>
    <x:xf numFmtId="0" fontId="5" fillId="0" borderId="3" xfId="0" applyFont="1" applyBorder="1"/>
    <x:xf numFmtId="0" fontId="5" fillId="0" borderId="4" xfId="0" applyFont="1" applyBorder="1"/>
    <x:xf numFmtId="0" fontId="6" fillId="6" borderId="5" xfId="0" applyFont="1" applyFill="1" applyBorder="1" applyAlignment="1">
      <x:alignment vertical="center" wrapText="1"/>
    </x:xf>
    <x:xf numFmtId="0" fontId="6" fillId="7" borderId="5" xfId="0" applyFont="1" applyFill="1" applyBorder="1" applyAlignment="1">
      <x:alignment vertical="center" wrapText="1"/>
    </x:xf>
    <x:xf numFmtId="0" fontId="6" fillId="8" borderId="5" xfId="0" applyFont="1" applyFill="1" applyBorder="1" applyAlignment="1">
      <x:alignment vertical="center" wrapText="1"/>
    </x:xf>
    <x:xf numFmtId="0" fontId="3" fillId="5" borderId="5" xfId="0" applyFont="1" applyBorder="1" applyAlignment="1">
      <x:alignment vertical="top" wrapText="1"/>
    </x:xf>
    <x:xf numFmtId="0" fontId="3" fillId="9" borderId="5" xfId="0" applyFont="1" applyFill="1" applyBorder="1" applyAlignment="1">
      <x:alignment vertical="top" wrapText="1"/>
    </x:xf>
    <x:xf numFmtId="0" fontId="3" fillId="10" borderId="5" xfId="0" applyFont="1" applyFill="1" applyBorder="1" applyAlignment="1">
      <x:alignment vertical="top" wrapText="1"/>
    </x:xf>
    <x:xf numFmtId="0" fontId="3" fillId="4" borderId="5" xfId="0" applyFont="1" applyBorder="1" applyAlignment="1">
      <x:alignment vertical="top" wrapText="1"/>
    </x:xf>
    <x:xf numFmtId="0" fontId="3" fillId="10" borderId="5" xfId="0" applyFont="1" applyBorder="1" applyAlignment="1">
      <x:alignment vertical="top" wrapText="1"/>
    </x:xf>
    <x:xf numFmtId="0" fontId="7" fillId="0" borderId="0" xfId="0" applyFont="1"/>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3" borderId="0" xfId="0" applyNumberFormat="1" applyFont="1" applyFill="1" applyBorder="1" applyAlignment="1">
      <x:alignment vertical="center" wrapText="1"/>
    </x:xf>
    <x:xf numFmtId="0" fontId="5" fillId="0" borderId="0" xfId="0" applyNumberFormat="1" applyFont="1" applyFill="1" applyBorder="1"/>
    <x:xf numFmtId="0" fontId="6" fillId="6" borderId="5" xfId="0" applyNumberFormat="1" applyFont="1" applyFill="1" applyBorder="1" applyAlignment="1">
      <x:alignment vertical="center" wrapText="1"/>
    </x:xf>
    <x:xf numFmtId="0" fontId="6" fillId="7" borderId="5" xfId="0" applyNumberFormat="1" applyFont="1" applyFill="1" applyBorder="1" applyAlignment="1">
      <x:alignment vertical="center" wrapText="1"/>
    </x:xf>
    <x:xf numFmtId="0" fontId="6" fillId="8" borderId="5" xfId="0" applyNumberFormat="1" applyFont="1" applyFill="1" applyBorder="1" applyAlignment="1">
      <x:alignment vertical="center" wrapText="1"/>
    </x:xf>
    <x:xf numFmtId="0" fontId="0" fillId="5" borderId="5" xfId="0" applyNumberFormat="1" applyFont="1" applyFill="1" applyBorder="1" applyAlignment="1">
      <x:alignment vertical="top" wrapText="1"/>
    </x:xf>
    <x:xf numFmtId="0" fontId="0" fillId="9" borderId="5" xfId="0" applyNumberFormat="1" applyFont="1" applyFill="1" applyBorder="1" applyAlignment="1">
      <x:alignment vertical="top" wrapText="1"/>
    </x:xf>
    <x:xf numFmtId="0" fontId="0" fillId="10" borderId="5" xfId="0" applyNumberFormat="1" applyFont="1" applyFill="1" applyBorder="1" applyAlignment="1">
      <x:alignment vertical="top" wrapText="1"/>
    </x:xf>
    <x:xf numFmtId="0" fontId="0" fillId="4" borderId="5" xfId="0" applyNumberFormat="1" applyFont="1" applyFill="1" applyBorder="1" applyAlignment="1">
      <x:alignment vertical="top" wrapText="1"/>
    </x:xf>
    <x:xf numFmtId="0" fontId="7" fillId="0" borderId="0" xfId="0" applyNumberFormat="1" applyFont="1" applyFill="1" applyBorder="1"/>
    <x:xf numFmtId="0" fontId="0" fillId="11" borderId="0" xfId="0" applyNumberFormat="1" applyFont="1" applyFill="1" applyBorder="1" applyAlignment="1">
      <x:alignment vertical="bottom" wrapText="0"/>
    </x:xf>
    <x:xf numFmtId="0" fontId="8" fillId="11" borderId="0" xfId="0" applyNumberFormat="1" applyFont="1" applyFill="1" applyBorder="1" applyAlignment="1">
      <x:alignment vertical="bottom" wrapText="0"/>
    </x:xf>
    <x:xf numFmtId="0" fontId="9" fillId="11" borderId="0" xfId="0" applyNumberFormat="1" applyFont="1" applyFill="1" applyBorder="1" applyAlignment="1">
      <x:alignment vertical="bottom" wrapText="0"/>
    </x:xf>
    <x:xf numFmtId="0" fontId="0" fillId="12" borderId="0" xfId="0" applyNumberFormat="1" applyFont="1" applyFill="1" applyBorder="1" applyAlignment="1">
      <x:alignment vertical="bottom" wrapText="0"/>
    </x:xf>
    <x:xf numFmtId="0" fontId="10" fillId="12" borderId="0" xfId="0" applyNumberFormat="1" applyFont="1" applyFill="1" applyBorder="1" applyAlignment="1">
      <x:alignment vertical="bottom" wrapText="0"/>
    </x:xf>
    <x:xf numFmtId="0" fontId="10" fillId="12"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xf numFmtId="0" fontId="11" fillId="0" borderId="0" xfId="0" applyNumberFormat="1" applyFont="1" applyFill="1" applyBorder="1" applyAlignment="1">
      <x:alignment vertical="bottom" wrapText="1"/>
    </x:xf>
    <x:xf numFmtId="0" fontId="0" fillId="13" borderId="0" xfId="0" applyNumberFormat="1" applyFont="1" applyFill="1" applyBorder="1" applyAlignment="1">
      <x:alignment vertical="bottom" wrapText="0"/>
    </x:xf>
    <x:xf numFmtId="0" fontId="7" fillId="0" borderId="0" xfId="0" applyNumberFormat="1" applyFont="1" applyFill="1" applyBorder="1" applyAlignment="1">
      <x:alignment wrapText="1"/>
    </x:xf>
    <x:xf numFmtId="0" fontId="11" fillId="0" borderId="0" xfId="0" applyNumberFormat="1" applyFont="1" applyFill="1" applyBorder="1" applyAlignment="1">
      <x:alignment wrapText="1"/>
    </x:xf>
    <x:xf numFmtId="0" fontId="6" fillId="12" borderId="5" xfId="0" applyNumberFormat="1" applyFont="1" applyFill="1" applyBorder="1" applyAlignment="1">
      <x:alignment vertical="center" wrapText="1"/>
    </x:xf>
    <x:xf numFmtId="0" fontId="12" fillId="12" borderId="5" xfId="0" applyNumberFormat="1" applyFont="1" applyFill="1" applyBorder="1" applyAlignment="1">
      <x:alignment vertical="center" wrapText="1"/>
    </x:xf>
    <x:xf numFmtId="0" fontId="4" fillId="11" borderId="2" xfId="0" applyNumberFormat="1" applyFont="1" applyFill="1" applyBorder="1" applyAlignment="1">
      <x:alignment vertical="center" wrapText="1"/>
    </x:xf>
    <x:xf numFmtId="0" fontId="5" fillId="11" borderId="3" xfId="0" applyNumberFormat="1" applyFont="1" applyFill="1" applyBorder="1"/>
    <x:xf numFmtId="0" fontId="5" fillId="11" borderId="4" xfId="0" applyNumberFormat="1" applyFont="1" applyFill="1" applyBorder="1"/>
    <x:xf numFmtId="0" fontId="4" fillId="11" borderId="0" xfId="0" applyNumberFormat="1" applyFont="1" applyFill="1" applyBorder="1" applyAlignment="1">
      <x:alignment vertical="center" wrapText="1"/>
    </x:xf>
    <x:xf numFmtId="0" fontId="5" fillId="11" borderId="0" xfId="0" applyNumberFormat="1" applyFont="1" applyFill="1" applyBorder="1"/>
    <x:xf numFmtId="0" fontId="5" fillId="11" borderId="3" xfId="0" applyNumberFormat="1" applyFont="1" applyFill="1" applyBorder="1" applyAlignment="1">
      <x:alignment wrapText="1"/>
    </x:xf>
    <x:xf numFmtId="0" fontId="5" fillId="11" borderId="4" xfId="0" applyNumberFormat="1" applyFont="1" applyFill="1" applyBorder="1" applyAlignment="1">
      <x:alignment wrapText="1"/>
    </x:xf>
  </x:cellXfs>
  <x:cellStyles count="1">
    <x:cellStyle name="Normal" xfId="0"/>
  </x:cellStyles>
  <x:dxfs count="7">
    <x:dxf>
      <x:fill>
        <x:patternFill>
          <x:bgColor rgb="FFF6E0B8"/>
        </x:patternFill>
      </x:fill>
      <x:border/>
    </x:dxf>
    <x:dxf>
      <x:fill>
        <x:patternFill>
          <x:bgColor rgb="FFFFF2CC"/>
        </x:patternFill>
      </x:fill>
      <x:border/>
    </x:dxf>
    <x:dxf>
      <x:fill>
        <x:patternFill>
          <x:bgColor rgb="FFDDEBF7"/>
        </x:patternFill>
      </x:fill>
      <x:border/>
    </x:dxf>
    <x:dxf>
      <x:fill>
        <x:patternFill>
          <x:bgColor rgb="FFD9EAD3"/>
        </x:patternFill>
      </x:fill>
      <x:border/>
    </x:dxf>
    <x:dxf>
      <x:fill>
        <x:patternFill>
          <x:bgColor rgb="FFE7E6E6"/>
        </x:patternFill>
      </x:fill>
      <x:border/>
    </x:dxf>
    <x:dxf>
      <x:fill>
        <x:patternFill>
          <x:bgColor rgb="FFF4CCCC"/>
        </x:patternFill>
      </x:fill>
      <x:border/>
    </x:dxf>
    <x:dxf>
      <x:fill>
        <x:patternFill>
          <x:bgColor rgb="FFFCE4D6"/>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d2b764a355614bd7" /><Relationship Type="http://schemas.openxmlformats.org/officeDocument/2006/relationships/theme" Target="/xl/theme/theme1.xml" Id="Rb819e70210a14a5c" /><Relationship Type="http://schemas.openxmlformats.org/officeDocument/2006/relationships/sharedStrings" Target="/xl/sharedStrings.xml" Id="R18204e32cb1947c0" /><Relationship Type="http://schemas.openxmlformats.org/officeDocument/2006/relationships/worksheet" Target="/xl/worksheets/sheet1.xml" Id="R85c6a84b3ab74f5a" /><Relationship Type="http://schemas.openxmlformats.org/officeDocument/2006/relationships/worksheet" Target="/xl/worksheets/sheet2.xml" Id="R05c5d314bab148a5" /><Relationship Type="http://schemas.openxmlformats.org/officeDocument/2006/relationships/worksheet" Target="/xl/worksheets/sheet3.xml" Id="R925508c4dbb84153" /><Relationship Type="http://schemas.openxmlformats.org/officeDocument/2006/relationships/worksheet" Target="/xl/worksheets/sheet4.xml" Id="R5f67830f23864eb9" /><Relationship Type="http://schemas.openxmlformats.org/officeDocument/2006/relationships/worksheet" Target="/xl/worksheets/sheet5.xml" Id="R79f445afc8c94b30" /><Relationship Type="http://schemas.openxmlformats.org/officeDocument/2006/relationships/worksheet" Target="/xl/worksheets/sheet6.xml" Id="R93e7e7c8808e4352" /><Relationship Type="http://schemas.openxmlformats.org/officeDocument/2006/relationships/worksheet" Target="/xl/worksheets/sheet7.xml" Id="R8a8ca42d118f4e66" /><Relationship Type="http://schemas.openxmlformats.org/officeDocument/2006/relationships/worksheet" Target="/xl/worksheets/sheet8.xml" Id="Ref40674f10744040" /><Relationship Type="http://schemas.openxmlformats.org/officeDocument/2006/relationships/worksheet" Target="/xl/worksheets/sheet9.xml" Id="R79768bf146c649ce" /><Relationship Type="http://schemas.openxmlformats.org/officeDocument/2006/relationships/worksheet" Target="/xl/worksheets/sheet10.xml" Id="R8994589e8f6e46ea" /><Relationship Type="http://schemas.openxmlformats.org/officeDocument/2006/relationships/worksheet" Target="/xl/worksheets/sheet11.xml" Id="R64e7d02ed62b4242" /><Relationship Type="http://schemas.openxmlformats.org/officeDocument/2006/relationships/worksheet" Target="/xl/worksheets/sheet12.xml" Id="R8ddfc1dec1434cad" /><Relationship Type="http://schemas.openxmlformats.org/officeDocument/2006/relationships/worksheet" Target="/xl/worksheets/sheet13.xml" Id="Rfbd5f199e0154db2" /><Relationship Type="http://schemas.openxmlformats.org/officeDocument/2006/relationships/worksheet" Target="/xl/worksheets/sheet14.xml" Id="R9e6c5ac824694e56" /><Relationship Type="http://schemas.openxmlformats.org/officeDocument/2006/relationships/worksheet" Target="/xl/worksheets/sheet15.xml" Id="Rdf621de487194b9a" /><Relationship Type="http://schemas.openxmlformats.org/officeDocument/2006/relationships/worksheet" Target="/xl/worksheets/sheet16.xml" Id="R4e038c2d40e24327" /><Relationship Type="http://schemas.openxmlformats.org/officeDocument/2006/relationships/worksheet" Target="/xl/worksheets/sheet17.xml" Id="R129488ce6fe04c96" /><Relationship Type="http://schemas.openxmlformats.org/officeDocument/2006/relationships/worksheet" Target="/xl/worksheets/sheet18.xml" Id="R825a9e9c3ba041a6" /><Relationship Type="http://schemas.openxmlformats.org/officeDocument/2006/relationships/worksheet" Target="/xl/worksheets/sheet19.xml" Id="R03bbcb1e3e5a48fb" /><Relationship Type="http://schemas.openxmlformats.org/officeDocument/2006/relationships/worksheet" Target="/xl/worksheets/sheet20.xml" Id="R231b27ceeda04d75" /><Relationship Type="http://schemas.openxmlformats.org/officeDocument/2006/relationships/worksheet" Target="/xl/worksheets/sheet21.xml" Id="R3a47db2f4bb14850" /><Relationship Type="http://schemas.openxmlformats.org/officeDocument/2006/relationships/worksheet" Target="/xl/worksheets/sheet22.xml" Id="Radfde41eecc148bb" /><Relationship Type="http://schemas.openxmlformats.org/officeDocument/2006/relationships/worksheet" Target="/xl/worksheets/sheet23.xml" Id="Rf9128738fa5f4c4f" /><Relationship Type="http://schemas.openxmlformats.org/officeDocument/2006/relationships/worksheet" Target="/xl/worksheets/sheet24.xml" Id="Rb809a576a6c547c7" /><Relationship Type="http://schemas.openxmlformats.org/officeDocument/2006/relationships/worksheet" Target="/xl/worksheets/sheet25.xml" Id="R8fb03a1923154618" /><Relationship Type="http://schemas.openxmlformats.org/officeDocument/2006/relationships/worksheet" Target="/xl/worksheets/sheet26.xml" Id="Rd2e7aa15941c4beb" /><Relationship Type="http://schemas.openxmlformats.org/officeDocument/2006/relationships/worksheet" Target="/xl/worksheets/sheet27.xml" Id="R0d98c07e20e442a6" /></Relationships>
</file>

<file path=xl/tables/table1.xml><?xml version="1.0" encoding="utf-8"?>
<x:table xmlns:x="http://schemas.openxmlformats.org/spreadsheetml/2006/main" id="1" name="Tbl_1_CODEXFULLBRIEF" displayName="Tbl_1_CODEXFULLBRIEF" ref="A4:B14" headerRowCount="1">
  <x:tableColumns count="2">
    <x:tableColumn id="1" name="Section"/>
    <x:tableColumn id="2" name="Instruction"/>
  </x:tableColumns>
  <x:tableStyleInfo name="TableStyleMedium2" showRowStripes="1"/>
</x:table>
</file>

<file path=xl/tables/table2.xml><?xml version="1.0" encoding="utf-8"?>
<x:table xmlns:x="http://schemas.openxmlformats.org/spreadsheetml/2006/main" id="2" name="Tbl_2_SITEPAGEAUDIT" displayName="Tbl_2_SITEPAGEAUDIT" ref="A4:F24" headerRowCount="1">
  <x:tableColumns count="6">
    <x:tableColumn id="1" name="Website Section"/>
    <x:tableColumn id="2" name="Current Website Cue / Old State"/>
    <x:tableColumn id="3" name="Latest Data To Pull Across"/>
    <x:tableColumn id="4" name="Priority"/>
    <x:tableColumn id="5" name="Codex Action"/>
    <x:tableColumn id="6" name="Source"/>
  </x:tableColumns>
  <x:tableStyleInfo name="TableStyleMedium2" showRowStripes="1"/>
</x:table>
</file>

<file path=xl/tables/table3.xml><?xml version="1.0" encoding="utf-8"?>
<x:table xmlns:x="http://schemas.openxmlformats.org/spreadsheetml/2006/main" id="3" name="Tbl_3_SCHEDULEDELTA" displayName="Tbl_3_SCHEDULEDELTA" ref="A4:F17" headerRowCount="1">
  <x:tableColumns count="6">
    <x:tableColumn id="1" name="Priority"/>
    <x:tableColumn id="2" name="Issue / Update Needed"/>
    <x:tableColumn id="3" name="What I Found"/>
    <x:tableColumn id="4" name="Codex Action"/>
    <x:tableColumn id="5" name="Source"/>
    <x:tableColumn id="6" name="Website Sections"/>
  </x:tableColumns>
  <x:tableStyleInfo name="TableStyleMedium2" showRowStripes="1"/>
</x:table>
</file>

<file path=xl/tables/table4.xml><?xml version="1.0" encoding="utf-8"?>
<x:table xmlns:x="http://schemas.openxmlformats.org/spreadsheetml/2006/main" id="4" name="Tbl_4_LATESTSCHEDULESY" displayName="Tbl_4_LATESTSCHEDULESY" ref="A4:R314" headerRowCount="1">
  <x:tableColumns count="18">
    <x:tableColumn id="1" name="Row ID"/>
    <x:tableColumn id="2" name="Day"/>
    <x:tableColumn id="3" name="Start"/>
    <x:tableColumn id="4" name="End"/>
    <x:tableColumn id="5" name="Time Display"/>
    <x:tableColumn id="6" name="Period"/>
    <x:tableColumn id="7" name="Category"/>
    <x:tableColumn id="8" name="Action"/>
    <x:tableColumn id="9" name="Location"/>
    <x:tableColumn id="10" name="Supplier"/>
    <x:tableColumn id="11" name="Responsible Raw"/>
    <x:tableColumn id="12" name="Owner Normalized"/>
    <x:tableColumn id="13" name="Status"/>
    <x:tableColumn id="14" name="Priority"/>
    <x:tableColumn id="15" name="Notes"/>
    <x:tableColumn id="16" name="Website Page"/>
    <x:tableColumn id="17" name="Source Tab"/>
    <x:tableColumn id="18" name="Source Row"/>
  </x:tableColumns>
  <x:tableStyleInfo name="TableStyleMedium2" showRowStripes="1"/>
</x:table>
</file>

<file path=xl/tables/table5.xml><?xml version="1.0" encoding="utf-8"?>
<x:table xmlns:x="http://schemas.openxmlformats.org/spreadsheetml/2006/main" id="5" name="Tbl_5_DATAGAPSFINAL" displayName="Tbl_5_DATAGAPSFINAL" ref="A4:L123" headerRowCount="1">
  <x:tableColumns count="12">
    <x:tableColumn id="1" name="Gap ID"/>
    <x:tableColumn id="2" name="Priority"/>
    <x:tableColumn id="3" name="Day"/>
    <x:tableColumn id="4" name="Time"/>
    <x:tableColumn id="5" name="Action"/>
    <x:tableColumn id="6" name="Location"/>
    <x:tableColumn id="7" name="Responsible Raw"/>
    <x:tableColumn id="8" name="Normalized Owner"/>
    <x:tableColumn id="9" name="Why Flagged"/>
    <x:tableColumn id="10" name="Status"/>
    <x:tableColumn id="11" name="Website Section"/>
    <x:tableColumn id="12" name="Source"/>
  </x:tableColumns>
  <x:tableStyleInfo name="TableStyleMedium2" showRowStripes="1"/>
</x:table>
</file>

<file path=xl/tables/table6.xml><?xml version="1.0" encoding="utf-8"?>
<x:table xmlns:x="http://schemas.openxmlformats.org/spreadsheetml/2006/main" id="6" name="Tbl_6_CONTACTSSITE" displayName="Tbl_6_CONTACTSSITE" ref="A4:F29" headerRowCount="1">
  <x:tableColumns count="6">
    <x:tableColumn id="1" name="Group"/>
    <x:tableColumn id="2" name="Name"/>
    <x:tableColumn id="3" name="Role / Responsibility"/>
    <x:tableColumn id="4" name="Phone"/>
    <x:tableColumn id="5" name="WhatsApp Link"/>
    <x:tableColumn id="6" name="Notes"/>
  </x:tableColumns>
  <x:tableStyleInfo name="TableStyleMedium2" showRowStripes="1"/>
</x:table>
</file>

<file path=xl/tables/table7.xml><?xml version="1.0" encoding="utf-8"?>
<x:table xmlns:x="http://schemas.openxmlformats.org/spreadsheetml/2006/main" id="7" name="Tbl_7_LOCATIONCARDS" displayName="Tbl_7_LOCATIONCARDS" ref="A4:G29" headerRowCount="1">
  <x:tableColumns count="7">
    <x:tableColumn id="1" name="Location"/>
    <x:tableColumn id="2" name="Primary Use"/>
    <x:tableColumn id="3" name="Main Days"/>
    <x:tableColumn id="4" name="Key Owner"/>
    <x:tableColumn id="5" name="Watch-Out"/>
    <x:tableColumn id="6" name="Status"/>
    <x:tableColumn id="7" name="Website Destination"/>
  </x:tableColumns>
  <x:tableStyleInfo name="TableStyleMedium2" showRowStripes="1"/>
</x:table>
</file>

<file path=xl/tables/table8.xml><?xml version="1.0" encoding="utf-8"?>
<x:table xmlns:x="http://schemas.openxmlformats.org/spreadsheetml/2006/main" id="8" name="Tbl_8_MENUCATERINGSITE" displayName="Tbl_8_MENUCATERINGSITE" ref="A4:G49" headerRowCount="1">
  <x:tableColumns count="7">
    <x:tableColumn id="1" name="Item Type"/>
    <x:tableColumn id="2" name="Day / Date"/>
    <x:tableColumn id="3" name="Title / Timing"/>
    <x:tableColumn id="4" name="Details"/>
    <x:tableColumn id="5" name="Visibility"/>
    <x:tableColumn id="6" name="Codex Action"/>
    <x:tableColumn id="7" name="Source Tab"/>
  </x:tableColumns>
  <x:tableStyleInfo name="TableStyleMedium2" showRowStripes="1"/>
</x:table>
</file>

<file path=xl/tables/table9.xml><?xml version="1.0" encoding="utf-8"?>
<x:table xmlns:x="http://schemas.openxmlformats.org/spreadsheetml/2006/main" id="9" name="Tbl_9_OPERATINGRULES" displayName="Tbl_9_OPERATINGRULES" ref="A4:D19" headerRowCount="1">
  <x:tableColumns count="4">
    <x:tableColumn id="1" name="Rule / Area"/>
    <x:tableColumn id="2" name="Priority / Colour"/>
    <x:tableColumn id="3" name="Instruction / Notes"/>
    <x:tableColumn id="4" name="Source"/>
  </x:tableColumns>
  <x:tableStyleInfo name="TableStyleMedium2" showRowStripes="1"/>
</x:table>
</file>

<file path=xl/tables/table10.xml><?xml version="1.0" encoding="utf-8"?>
<x:table xmlns:x="http://schemas.openxmlformats.org/spreadsheetml/2006/main" id="10" name="Tbl_10_CODEXACTIONSFINA" displayName="Tbl_10_CODEXACTIONSFINA" ref="A4:F18" headerRowCount="1">
  <x:tableColumns count="6">
    <x:tableColumn id="1" name="Step"/>
    <x:tableColumn id="2" name="Priority"/>
    <x:tableColumn id="3" name="Area"/>
    <x:tableColumn id="4" name="Action For Codex"/>
    <x:tableColumn id="5" name="Data Source Tab"/>
    <x:tableColumn id="6" name="Done Criteria"/>
  </x:tableColumns>
  <x:tableStyleInfo name="TableStyleMedium2" showRowStripes="1"/>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8.xml.rels>&#65279;<?xml version="1.0" encoding="utf-8"?><Relationships xmlns="http://schemas.openxmlformats.org/package/2006/relationships"><Relationship Type="http://schemas.openxmlformats.org/officeDocument/2006/relationships/table" Target="/xl/tables/table1.xml" Id="Ra68d0d8deeb44f6f" /></Relationships>
</file>

<file path=xl/worksheets/_rels/sheet19.xml.rels>&#65279;<?xml version="1.0" encoding="utf-8"?><Relationships xmlns="http://schemas.openxmlformats.org/package/2006/relationships"><Relationship Type="http://schemas.openxmlformats.org/officeDocument/2006/relationships/table" Target="/xl/tables/table2.xml" Id="R3622c8d25584448f" /></Relationships>
</file>

<file path=xl/worksheets/_rels/sheet20.xml.rels>&#65279;<?xml version="1.0" encoding="utf-8"?><Relationships xmlns="http://schemas.openxmlformats.org/package/2006/relationships"><Relationship Type="http://schemas.openxmlformats.org/officeDocument/2006/relationships/table" Target="/xl/tables/table3.xml" Id="Rb003161c770b43e9" /></Relationships>
</file>

<file path=xl/worksheets/_rels/sheet21.xml.rels>&#65279;<?xml version="1.0" encoding="utf-8"?><Relationships xmlns="http://schemas.openxmlformats.org/package/2006/relationships"><Relationship Type="http://schemas.openxmlformats.org/officeDocument/2006/relationships/table" Target="/xl/tables/table4.xml" Id="Rc228a7666c1b446b" /></Relationships>
</file>

<file path=xl/worksheets/_rels/sheet22.xml.rels>&#65279;<?xml version="1.0" encoding="utf-8"?><Relationships xmlns="http://schemas.openxmlformats.org/package/2006/relationships"><Relationship Type="http://schemas.openxmlformats.org/officeDocument/2006/relationships/table" Target="/xl/tables/table5.xml" Id="R3a859109b5f9494b" /></Relationships>
</file>

<file path=xl/worksheets/_rels/sheet23.xml.rels>&#65279;<?xml version="1.0" encoding="utf-8"?><Relationships xmlns="http://schemas.openxmlformats.org/package/2006/relationships"><Relationship Type="http://schemas.openxmlformats.org/officeDocument/2006/relationships/table" Target="/xl/tables/table6.xml" Id="R35de2625adcc4d82" /></Relationships>
</file>

<file path=xl/worksheets/_rels/sheet24.xml.rels>&#65279;<?xml version="1.0" encoding="utf-8"?><Relationships xmlns="http://schemas.openxmlformats.org/package/2006/relationships"><Relationship Type="http://schemas.openxmlformats.org/officeDocument/2006/relationships/table" Target="/xl/tables/table7.xml" Id="R5a780194d54d4cdf" /></Relationships>
</file>

<file path=xl/worksheets/_rels/sheet25.xml.rels>&#65279;<?xml version="1.0" encoding="utf-8"?><Relationships xmlns="http://schemas.openxmlformats.org/package/2006/relationships"><Relationship Type="http://schemas.openxmlformats.org/officeDocument/2006/relationships/table" Target="/xl/tables/table8.xml" Id="R65e8918c97164828" /></Relationships>
</file>

<file path=xl/worksheets/_rels/sheet26.xml.rels>&#65279;<?xml version="1.0" encoding="utf-8"?><Relationships xmlns="http://schemas.openxmlformats.org/package/2006/relationships"><Relationship Type="http://schemas.openxmlformats.org/officeDocument/2006/relationships/table" Target="/xl/tables/table9.xml" Id="R84847aedb3df4566" /></Relationships>
</file>

<file path=xl/worksheets/_rels/sheet27.xml.rels>&#65279;<?xml version="1.0" encoding="utf-8"?><Relationships xmlns="http://schemas.openxmlformats.org/package/2006/relationships"><Relationship Type="http://schemas.openxmlformats.org/officeDocument/2006/relationships/table" Target="/xl/tables/table10.xml" Id="Rb9e9a8acbbc5423c" /></Relationships>
</file>

<file path=xl/worksheets/sheet1.xml><?xml version="1.0" encoding="utf-8"?>
<x:worksheet xmlns:x="http://schemas.openxmlformats.org/spreadsheetml/2006/main">
  <x:sheetViews>
    <x:sheetView showGridLines="0" workbookViewId="0"/>
  </x:sheetViews>
  <x:sheetFormatPr defaultColWidth="14.430000305175781" defaultRowHeight="15"/>
  <x:cols>
    <x:col min="1" max="1" width="140" customWidth="1"/>
    <x:col min="2" max="26" width="8.710000038146973" customWidth="1"/>
  </x:cols>
  <x:sheetData>
    <x:row r="1">
      <x:c r="A1" s="1" t="s">
        <x:v>0</x:v>
      </x:c>
    </x:row>
    <x:row r="2">
      <x:c r="A2" s="2" t="s">
        <x:v>1</x:v>
      </x:c>
    </x:row>
    <x:row r="3">
      <x:c r="A3" s="3" t="s">
        <x:v>2</x:v>
      </x:c>
    </x:row>
    <x:row r="4">
      <x:c r="A4" s="3" t="s">
        <x:v>3</x:v>
      </x:c>
    </x:row>
    <x:row r="5">
      <x:c r="A5" s="3" t="s">
        <x:v>4</x:v>
      </x:c>
    </x:row>
    <x:row r="6">
      <x:c r="A6" s="3" t="s">
        <x:v>5</x:v>
      </x:c>
    </x:row>
    <x:row r="7">
      <x:c r="A7" s="3" t="s">
        <x:v>6</x:v>
      </x:c>
    </x:row>
    <x:row r="8">
      <x:c r="A8" s="3" t="s">
        <x:v>7</x:v>
      </x:c>
    </x:row>
    <x:row r="9">
      <x:c r="A9" s="3" t="s">
        <x:v>8</x:v>
      </x:c>
    </x:row>
    <x:row r="10">
      <x:c r="A10" s="2" t="s">
        <x:v>9</x:v>
      </x:c>
    </x:row>
    <x:row r="11">
      <x:c r="A11" s="3" t="s">
        <x:v>10</x:v>
      </x:c>
    </x:row>
    <x:row r="12">
      <x:c r="A12" s="3" t="s">
        <x:v>11</x:v>
      </x:c>
    </x:row>
    <x:row r="13">
      <x:c r="A13" s="3" t="s">
        <x:v>12</x:v>
      </x:c>
    </x:row>
    <x:row r="14">
      <x:c r="A14" s="3" t="s">
        <x:v>13</x:v>
      </x:c>
    </x:row>
    <x:row r="15">
      <x:c r="A15" s="3" t="s">
        <x:v>14</x:v>
      </x:c>
    </x:row>
    <x:row r="16">
      <x:c r="A16" s="3" t="s">
        <x:v>15</x:v>
      </x:c>
    </x:row>
    <x:row r="17">
      <x:c r="A17" s="2" t="s">
        <x:v>16</x:v>
      </x:c>
    </x:row>
    <x:row r="18">
      <x:c r="A18" s="3" t="s">
        <x:v>17</x:v>
      </x:c>
    </x:row>
    <x:row r="19">
      <x:c r="A19" s="3" t="s">
        <x:v>18</x:v>
      </x:c>
    </x:row>
    <x:row r="20">
      <x:c r="A20" s="3" t="s">
        <x:v>19</x:v>
      </x:c>
    </x:row>
    <x:row r="21" ht="15.75" customHeight="1">
      <x:c r="A21" s="3" t="s">
        <x:v>20</x:v>
      </x:c>
    </x:row>
    <x:row r="22" ht="15.75" customHeight="1">
      <x:c r="A22" s="3" t="s">
        <x:v>21</x:v>
      </x:c>
    </x:row>
    <x:row r="23" ht="15.75" customHeight="1">
      <x:c r="A23" s="3" t="s">
        <x:v>22</x:v>
      </x:c>
    </x:row>
    <x:row r="24" ht="15.75" customHeight="1">
      <x:c r="A24" s="3" t="s">
        <x:v>23</x:v>
      </x:c>
    </x:row>
    <x:row r="25" ht="15.75" customHeight="1">
      <x:c r="A25" s="2" t="s">
        <x:v>24</x:v>
      </x:c>
    </x:row>
    <x:row r="26" ht="15.75" customHeight="1">
      <x:c r="A26" s="3" t="s">
        <x:v>25</x:v>
      </x:c>
    </x:row>
    <x:row r="27" ht="15.75" customHeight="1">
      <x:c r="A27" s="2" t="s">
        <x:v>26</x:v>
      </x:c>
    </x:row>
    <x:row r="28" ht="15.75" customHeight="1">
      <x:c r="A28" s="4" t="s">
        <x:v>27</x:v>
      </x:c>
    </x:row>
    <x:row r="29" ht="15.75" customHeight="1">
      <x:c r="A29" s="4" t="s">
        <x:v>28</x:v>
      </x:c>
    </x:row>
    <x:row r="30" ht="15.75" customHeight="1">
      <x:c r="A30" s="4" t="s">
        <x:v>29</x:v>
      </x:c>
    </x:row>
    <x:row r="31" ht="15.75" customHeight="1">
      <x:c r="A31" s="2" t="s">
        <x:v>30</x:v>
      </x:c>
    </x:row>
    <x:row r="32" ht="15.75" customHeight="1">
      <x:c r="A32" s="3" t="s">
        <x:v>31</x:v>
      </x:c>
    </x:row>
    <x:row r="33" ht="15.75" customHeight="1">
      <x:c r="A33" s="3" t="s">
        <x:v>32</x:v>
      </x:c>
    </x:row>
    <x:row r="34" ht="15.75" customHeight="1">
      <x:c r="A34" s="3" t="s">
        <x:v>33</x:v>
      </x:c>
    </x:row>
    <x:row r="35" ht="15.75" customHeight="1">
      <x:c r="A35" s="3" t="s">
        <x:v>34</x:v>
      </x:c>
    </x:row>
    <x:row r="36" ht="15.75" customHeight="1">
      <x:c r="A36" s="3" t="s">
        <x:v>35</x:v>
      </x:c>
    </x:row>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4.430000305175781" defaultRowHeight="15"/>
  <x:cols>
    <x:col min="1" max="1" width="24" customWidth="1"/>
    <x:col min="2" max="2" width="46" customWidth="1"/>
    <x:col min="3" max="3" width="24" customWidth="1"/>
    <x:col min="4" max="4" width="34" customWidth="1"/>
    <x:col min="5" max="6" width="12" customWidth="1"/>
    <x:col min="7" max="7" width="44" customWidth="1"/>
    <x:col min="8" max="26" width="8.710000038146973" customWidth="1"/>
  </x:cols>
  <x:sheetData>
    <x:row r="1" ht="42" customHeight="1">
      <x:c r="A1" s="5" t="s">
        <x:v>36</x:v>
      </x:c>
      <x:c r="B1" s="6"/>
      <x:c r="C1" s="6"/>
      <x:c r="D1" s="6"/>
      <x:c r="E1" s="6"/>
      <x:c r="F1" s="6"/>
      <x:c r="G1" s="7"/>
    </x:row>
    <x:row r="2">
      <x:c r="A2" s="8" t="s">
        <x:v>37</x:v>
      </x:c>
      <x:c r="B2" s="8" t="s">
        <x:v>38</x:v>
      </x:c>
      <x:c r="C2" s="9" t="s">
        <x:v>39</x:v>
      </x:c>
      <x:c r="D2" s="9" t="s">
        <x:v>40</x:v>
      </x:c>
      <x:c r="E2" s="9" t="s">
        <x:v>41</x:v>
      </x:c>
      <x:c r="F2" s="10" t="s">
        <x:v>42</x:v>
      </x:c>
      <x:c r="G2" s="9" t="s">
        <x:v>43</x:v>
      </x:c>
    </x:row>
    <x:row r="3" ht="42" customHeight="1">
      <x:c r="A3" s="11" t="s">
        <x:v>44</x:v>
      </x:c>
      <x:c r="B3" s="11" t="s">
        <x:v>45</x:v>
      </x:c>
      <x:c r="C3" s="11" t="s">
        <x:v>46</x:v>
      </x:c>
      <x:c r="D3" s="11" t="s">
        <x:v>47</x:v>
      </x:c>
      <x:c r="E3" s="11" t="s">
        <x:v>48</x:v>
      </x:c>
      <x:c r="F3" s="11" t="s">
        <x:v>49</x:v>
      </x:c>
      <x:c r="G3" s="11" t="s">
        <x:v>50</x:v>
      </x:c>
    </x:row>
    <x:row r="4" ht="42" customHeight="1">
      <x:c r="A4" s="11" t="s">
        <x:v>44</x:v>
      </x:c>
      <x:c r="B4" s="11" t="s">
        <x:v>51</x:v>
      </x:c>
      <x:c r="C4" s="11" t="s">
        <x:v>46</x:v>
      </x:c>
      <x:c r="D4" s="11" t="s">
        <x:v>52</x:v>
      </x:c>
      <x:c r="E4" s="11" t="s">
        <x:v>48</x:v>
      </x:c>
      <x:c r="F4" s="11" t="s">
        <x:v>49</x:v>
      </x:c>
      <x:c r="G4" s="11" t="s">
        <x:v>53</x:v>
      </x:c>
    </x:row>
    <x:row r="5" ht="42" customHeight="1">
      <x:c r="A5" s="11" t="s">
        <x:v>44</x:v>
      </x:c>
      <x:c r="B5" s="11" t="s">
        <x:v>54</x:v>
      </x:c>
      <x:c r="C5" s="11" t="s">
        <x:v>55</x:v>
      </x:c>
      <x:c r="D5" s="11" t="s">
        <x:v>56</x:v>
      </x:c>
      <x:c r="E5" s="11" t="s">
        <x:v>48</x:v>
      </x:c>
      <x:c r="F5" s="11" t="s">
        <x:v>49</x:v>
      </x:c>
      <x:c r="G5" s="11" t="s">
        <x:v>57</x:v>
      </x:c>
    </x:row>
    <x:row r="6" ht="42" customHeight="1">
      <x:c r="A6" s="12" t="s">
        <x:v>58</x:v>
      </x:c>
      <x:c r="B6" s="12" t="s">
        <x:v>59</x:v>
      </x:c>
      <x:c r="C6" s="13" t="s">
        <x:v>60</x:v>
      </x:c>
      <x:c r="D6" s="13"/>
      <x:c r="E6" s="13" t="s">
        <x:v>61</x:v>
      </x:c>
      <x:c r="F6" s="14" t="s">
        <x:v>62</x:v>
      </x:c>
      <x:c r="G6" s="13" t="s">
        <x:v>63</x:v>
      </x:c>
    </x:row>
    <x:row r="7" ht="42" customHeight="1">
      <x:c r="A7" s="12" t="s">
        <x:v>58</x:v>
      </x:c>
      <x:c r="B7" s="12" t="s">
        <x:v>64</x:v>
      </x:c>
      <x:c r="C7" s="13" t="s">
        <x:v>65</x:v>
      </x:c>
      <x:c r="D7" s="13"/>
      <x:c r="E7" s="13" t="s">
        <x:v>61</x:v>
      </x:c>
      <x:c r="F7" s="14" t="s">
        <x:v>62</x:v>
      </x:c>
      <x:c r="G7" s="13" t="s">
        <x:v>66</x:v>
      </x:c>
    </x:row>
    <x:row r="8" ht="42" customHeight="1">
      <x:c r="A8" s="12" t="s">
        <x:v>58</x:v>
      </x:c>
      <x:c r="B8" s="12" t="s">
        <x:v>67</x:v>
      </x:c>
      <x:c r="C8" s="13" t="s">
        <x:v>68</x:v>
      </x:c>
      <x:c r="D8" s="13"/>
      <x:c r="E8" s="13" t="s">
        <x:v>61</x:v>
      </x:c>
      <x:c r="F8" s="14" t="s">
        <x:v>62</x:v>
      </x:c>
      <x:c r="G8" s="13" t="s">
        <x:v>69</x:v>
      </x:c>
    </x:row>
    <x:row r="9" ht="42" customHeight="1">
      <x:c r="A9" s="12" t="s">
        <x:v>58</x:v>
      </x:c>
      <x:c r="B9" s="12" t="s">
        <x:v>70</x:v>
      </x:c>
      <x:c r="C9" s="13" t="s">
        <x:v>71</x:v>
      </x:c>
      <x:c r="D9" s="13"/>
      <x:c r="E9" s="13" t="s">
        <x:v>61</x:v>
      </x:c>
      <x:c r="F9" s="14" t="s">
        <x:v>62</x:v>
      </x:c>
      <x:c r="G9" s="13" t="s">
        <x:v>72</x:v>
      </x:c>
    </x:row>
    <x:row r="10" ht="42" customHeight="1">
      <x:c r="A10" s="12" t="s">
        <x:v>58</x:v>
      </x:c>
      <x:c r="B10" s="12" t="s">
        <x:v>73</x:v>
      </x:c>
      <x:c r="C10" s="13" t="s">
        <x:v>74</x:v>
      </x:c>
      <x:c r="D10" s="13"/>
      <x:c r="E10" s="13" t="s">
        <x:v>61</x:v>
      </x:c>
      <x:c r="F10" s="14" t="s">
        <x:v>62</x:v>
      </x:c>
      <x:c r="G10" s="13" t="s">
        <x:v>75</x:v>
      </x:c>
    </x:row>
    <x:row r="11" ht="42" customHeight="1">
      <x:c r="A11" s="12" t="s">
        <x:v>58</x:v>
      </x:c>
      <x:c r="B11" s="12" t="s">
        <x:v>76</x:v>
      </x:c>
      <x:c r="C11" s="13" t="s">
        <x:v>77</x:v>
      </x:c>
      <x:c r="D11" s="13"/>
      <x:c r="E11" s="13" t="s">
        <x:v>61</x:v>
      </x:c>
      <x:c r="F11" s="14" t="s">
        <x:v>62</x:v>
      </x:c>
      <x:c r="G11" s="13" t="s">
        <x:v>78</x:v>
      </x:c>
    </x:row>
    <x:row r="12" ht="42" customHeight="1">
      <x:c r="A12" s="12" t="s">
        <x:v>58</x:v>
      </x:c>
      <x:c r="B12" s="12" t="s">
        <x:v>79</x:v>
      </x:c>
      <x:c r="C12" s="13" t="s">
        <x:v>80</x:v>
      </x:c>
      <x:c r="D12" s="13"/>
      <x:c r="E12" s="13" t="s">
        <x:v>61</x:v>
      </x:c>
      <x:c r="F12" s="14" t="s">
        <x:v>62</x:v>
      </x:c>
      <x:c r="G12" s="13" t="s">
        <x:v>81</x:v>
      </x:c>
    </x:row>
    <x:row r="13" ht="42" customHeight="1">
      <x:c r="A13" s="12" t="s">
        <x:v>58</x:v>
      </x:c>
      <x:c r="B13" s="12" t="s">
        <x:v>82</x:v>
      </x:c>
      <x:c r="C13" s="13" t="s">
        <x:v>83</x:v>
      </x:c>
      <x:c r="D13" s="13"/>
      <x:c r="E13" s="13" t="s">
        <x:v>61</x:v>
      </x:c>
      <x:c r="F13" s="14" t="s">
        <x:v>62</x:v>
      </x:c>
      <x:c r="G13" s="13" t="s">
        <x:v>84</x:v>
      </x:c>
    </x:row>
    <x:row r="14" ht="42" customHeight="1">
      <x:c r="A14" s="12" t="s">
        <x:v>58</x:v>
      </x:c>
      <x:c r="B14" s="12" t="s">
        <x:v>85</x:v>
      </x:c>
      <x:c r="C14" s="13" t="s">
        <x:v>60</x:v>
      </x:c>
      <x:c r="D14" s="13"/>
      <x:c r="E14" s="13" t="s">
        <x:v>61</x:v>
      </x:c>
      <x:c r="F14" s="14" t="s">
        <x:v>62</x:v>
      </x:c>
      <x:c r="G14" s="13" t="s">
        <x:v>86</x:v>
      </x:c>
    </x:row>
    <x:row r="15" ht="42" customHeight="1">
      <x:c r="A15" s="12" t="s">
        <x:v>58</x:v>
      </x:c>
      <x:c r="B15" s="12" t="s">
        <x:v>87</x:v>
      </x:c>
      <x:c r="C15" s="13" t="s">
        <x:v>88</x:v>
      </x:c>
      <x:c r="D15" s="13"/>
      <x:c r="E15" s="13" t="s">
        <x:v>61</x:v>
      </x:c>
      <x:c r="F15" s="14" t="s">
        <x:v>62</x:v>
      </x:c>
      <x:c r="G15" s="13" t="s">
        <x:v>89</x:v>
      </x:c>
    </x:row>
    <x:row r="16" ht="42" customHeight="1">
      <x:c r="A16" s="12" t="s">
        <x:v>58</x:v>
      </x:c>
      <x:c r="B16" s="12" t="s">
        <x:v>90</x:v>
      </x:c>
      <x:c r="C16" s="13" t="s">
        <x:v>46</x:v>
      </x:c>
      <x:c r="D16" s="13"/>
      <x:c r="E16" s="13" t="s">
        <x:v>91</x:v>
      </x:c>
      <x:c r="F16" s="14" t="s">
        <x:v>62</x:v>
      </x:c>
      <x:c r="G16" s="13" t="s">
        <x:v>92</x:v>
      </x:c>
    </x:row>
    <x:row r="17" ht="42" customHeight="1">
      <x:c r="A17" s="12" t="s">
        <x:v>58</x:v>
      </x:c>
      <x:c r="B17" s="12" t="s">
        <x:v>93</x:v>
      </x:c>
      <x:c r="C17" s="13" t="s">
        <x:v>65</x:v>
      </x:c>
      <x:c r="D17" s="13"/>
      <x:c r="E17" s="13" t="s">
        <x:v>91</x:v>
      </x:c>
      <x:c r="F17" s="14" t="s">
        <x:v>62</x:v>
      </x:c>
      <x:c r="G17" s="13" t="s">
        <x:v>94</x:v>
      </x:c>
    </x:row>
    <x:row r="18" ht="42" customHeight="1">
      <x:c r="A18" s="12" t="s">
        <x:v>58</x:v>
      </x:c>
      <x:c r="B18" s="12" t="s">
        <x:v>95</x:v>
      </x:c>
      <x:c r="C18" s="13" t="s">
        <x:v>96</x:v>
      </x:c>
      <x:c r="D18" s="13"/>
      <x:c r="E18" s="13" t="s">
        <x:v>91</x:v>
      </x:c>
      <x:c r="F18" s="14" t="s">
        <x:v>62</x:v>
      </x:c>
      <x:c r="G18" s="13" t="s">
        <x:v>97</x:v>
      </x:c>
    </x:row>
    <x:row r="19" ht="42" customHeight="1">
      <x:c r="A19" s="12" t="s">
        <x:v>58</x:v>
      </x:c>
      <x:c r="B19" s="12" t="s">
        <x:v>98</x:v>
      </x:c>
      <x:c r="C19" s="13" t="s">
        <x:v>99</x:v>
      </x:c>
      <x:c r="D19" s="13"/>
      <x:c r="E19" s="13" t="s">
        <x:v>91</x:v>
      </x:c>
      <x:c r="F19" s="14" t="s">
        <x:v>62</x:v>
      </x:c>
      <x:c r="G19" s="13" t="s">
        <x:v>100</x:v>
      </x:c>
    </x:row>
    <x:row r="20" ht="42" customHeight="1">
      <x:c r="A20" s="12" t="s">
        <x:v>58</x:v>
      </x:c>
      <x:c r="B20" s="12" t="s">
        <x:v>101</x:v>
      </x:c>
      <x:c r="C20" s="13" t="s">
        <x:v>102</x:v>
      </x:c>
      <x:c r="D20" s="13"/>
      <x:c r="E20" s="13" t="s">
        <x:v>91</x:v>
      </x:c>
      <x:c r="F20" s="14" t="s">
        <x:v>62</x:v>
      </x:c>
      <x:c r="G20" s="13" t="s">
        <x:v>103</x:v>
      </x:c>
    </x:row>
    <x:row r="21" ht="42" customHeight="1">
      <x:c r="A21" s="12" t="s">
        <x:v>58</x:v>
      </x:c>
      <x:c r="B21" s="12" t="s">
        <x:v>104</x:v>
      </x:c>
      <x:c r="C21" s="13" t="s">
        <x:v>99</x:v>
      </x:c>
      <x:c r="D21" s="13"/>
      <x:c r="E21" s="13" t="s">
        <x:v>91</x:v>
      </x:c>
      <x:c r="F21" s="14" t="s">
        <x:v>62</x:v>
      </x:c>
      <x:c r="G21" s="13" t="s">
        <x:v>105</x:v>
      </x:c>
    </x:row>
    <x:row r="22" ht="42" customHeight="1">
      <x:c r="A22" s="12" t="s">
        <x:v>58</x:v>
      </x:c>
      <x:c r="B22" s="12" t="s">
        <x:v>106</x:v>
      </x:c>
      <x:c r="C22" s="13" t="s">
        <x:v>46</x:v>
      </x:c>
      <x:c r="D22" s="13"/>
      <x:c r="E22" s="13" t="s">
        <x:v>91</x:v>
      </x:c>
      <x:c r="F22" s="14" t="s">
        <x:v>62</x:v>
      </x:c>
      <x:c r="G22" s="13" t="s">
        <x:v>107</x:v>
      </x:c>
    </x:row>
    <x:row r="23" ht="42" customHeight="1">
      <x:c r="A23" s="12" t="s">
        <x:v>58</x:v>
      </x:c>
      <x:c r="B23" s="12" t="s">
        <x:v>108</x:v>
      </x:c>
      <x:c r="C23" s="13" t="s">
        <x:v>109</x:v>
      </x:c>
      <x:c r="D23" s="13"/>
      <x:c r="E23" s="13" t="s">
        <x:v>91</x:v>
      </x:c>
      <x:c r="F23" s="14" t="s">
        <x:v>62</x:v>
      </x:c>
      <x:c r="G23" s="13" t="s">
        <x:v>110</x:v>
      </x:c>
    </x:row>
    <x:row r="24" ht="42" customHeight="1">
      <x:c r="A24" s="12" t="s">
        <x:v>58</x:v>
      </x:c>
      <x:c r="B24" s="12" t="s">
        <x:v>111</x:v>
      </x:c>
      <x:c r="C24" s="13" t="s">
        <x:v>112</x:v>
      </x:c>
      <x:c r="D24" s="13"/>
      <x:c r="E24" s="13" t="s">
        <x:v>91</x:v>
      </x:c>
      <x:c r="F24" s="14" t="s">
        <x:v>62</x:v>
      </x:c>
      <x:c r="G24" s="13" t="s">
        <x:v>113</x:v>
      </x:c>
    </x:row>
    <x:row r="25" ht="42" customHeight="1">
      <x:c r="A25" s="12" t="s">
        <x:v>58</x:v>
      </x:c>
      <x:c r="B25" s="12" t="s">
        <x:v>114</x:v>
      </x:c>
      <x:c r="C25" s="13" t="s">
        <x:v>115</x:v>
      </x:c>
      <x:c r="D25" s="13"/>
      <x:c r="E25" s="13" t="s">
        <x:v>91</x:v>
      </x:c>
      <x:c r="F25" s="14" t="s">
        <x:v>62</x:v>
      </x:c>
      <x:c r="G25" s="13" t="s">
        <x:v>116</x:v>
      </x:c>
    </x:row>
    <x:row r="26" ht="42" customHeight="1">
      <x:c r="A26" s="12" t="s">
        <x:v>58</x:v>
      </x:c>
      <x:c r="B26" s="12" t="s">
        <x:v>117</x:v>
      </x:c>
      <x:c r="C26" s="13" t="s">
        <x:v>118</x:v>
      </x:c>
      <x:c r="D26" s="13"/>
      <x:c r="E26" s="13" t="s">
        <x:v>91</x:v>
      </x:c>
      <x:c r="F26" s="14" t="s">
        <x:v>62</x:v>
      </x:c>
      <x:c r="G26" s="13" t="s">
        <x:v>119</x:v>
      </x:c>
    </x:row>
    <x:row r="27" ht="42" customHeight="1">
      <x:c r="A27" s="12" t="s">
        <x:v>58</x:v>
      </x:c>
      <x:c r="B27" s="12" t="s">
        <x:v>120</x:v>
      </x:c>
      <x:c r="C27" s="13" t="s">
        <x:v>121</x:v>
      </x:c>
      <x:c r="D27" s="13"/>
      <x:c r="E27" s="13" t="s">
        <x:v>91</x:v>
      </x:c>
      <x:c r="F27" s="14" t="s">
        <x:v>62</x:v>
      </x:c>
      <x:c r="G27" s="13" t="s">
        <x:v>122</x:v>
      </x:c>
    </x:row>
    <x:row r="28" ht="42" customHeight="1">
      <x:c r="A28" s="12" t="s">
        <x:v>58</x:v>
      </x:c>
      <x:c r="B28" s="12" t="s">
        <x:v>123</x:v>
      </x:c>
      <x:c r="C28" s="13" t="s">
        <x:v>124</x:v>
      </x:c>
      <x:c r="D28" s="13"/>
      <x:c r="E28" s="13" t="s">
        <x:v>91</x:v>
      </x:c>
      <x:c r="F28" s="14" t="s">
        <x:v>62</x:v>
      </x:c>
      <x:c r="G28" s="13" t="s">
        <x:v>125</x:v>
      </x:c>
    </x:row>
    <x:row r="29" ht="42" customHeight="1">
      <x:c r="A29" s="12" t="s">
        <x:v>58</x:v>
      </x:c>
      <x:c r="B29" s="12" t="s">
        <x:v>126</x:v>
      </x:c>
      <x:c r="C29" s="13" t="s">
        <x:v>127</x:v>
      </x:c>
      <x:c r="D29" s="13"/>
      <x:c r="E29" s="13" t="s">
        <x:v>91</x:v>
      </x:c>
      <x:c r="F29" s="14" t="s">
        <x:v>62</x:v>
      </x:c>
      <x:c r="G29" s="13" t="s">
        <x:v>128</x:v>
      </x:c>
    </x:row>
    <x:row r="30" ht="42" customHeight="1">
      <x:c r="A30" s="12" t="s">
        <x:v>58</x:v>
      </x:c>
      <x:c r="B30" s="12" t="s">
        <x:v>129</x:v>
      </x:c>
      <x:c r="C30" s="13" t="s">
        <x:v>130</x:v>
      </x:c>
      <x:c r="D30" s="13"/>
      <x:c r="E30" s="13" t="s">
        <x:v>91</x:v>
      </x:c>
      <x:c r="F30" s="14" t="s">
        <x:v>62</x:v>
      </x:c>
      <x:c r="G30" s="13" t="s">
        <x:v>131</x:v>
      </x:c>
    </x:row>
    <x:row r="31" ht="42" customHeight="1">
      <x:c r="A31" s="12" t="s">
        <x:v>58</x:v>
      </x:c>
      <x:c r="B31" s="12" t="s">
        <x:v>132</x:v>
      </x:c>
      <x:c r="C31" s="13" t="s">
        <x:v>127</x:v>
      </x:c>
      <x:c r="D31" s="13"/>
      <x:c r="E31" s="13" t="s">
        <x:v>91</x:v>
      </x:c>
      <x:c r="F31" s="14" t="s">
        <x:v>62</x:v>
      </x:c>
      <x:c r="G31" s="13" t="s">
        <x:v>133</x:v>
      </x:c>
    </x:row>
    <x:row r="32" ht="42" customHeight="1">
      <x:c r="A32" s="12" t="s">
        <x:v>58</x:v>
      </x:c>
      <x:c r="B32" s="12" t="s">
        <x:v>134</x:v>
      </x:c>
      <x:c r="C32" s="13" t="s">
        <x:v>130</x:v>
      </x:c>
      <x:c r="D32" s="13"/>
      <x:c r="E32" s="13" t="s">
        <x:v>91</x:v>
      </x:c>
      <x:c r="F32" s="14" t="s">
        <x:v>62</x:v>
      </x:c>
      <x:c r="G32" s="13" t="s">
        <x:v>135</x:v>
      </x:c>
    </x:row>
    <x:row r="33" ht="42" customHeight="1">
      <x:c r="A33" s="12" t="s">
        <x:v>58</x:v>
      </x:c>
      <x:c r="B33" s="12" t="s">
        <x:v>136</x:v>
      </x:c>
      <x:c r="C33" s="13" t="s">
        <x:v>137</x:v>
      </x:c>
      <x:c r="D33" s="13"/>
      <x:c r="E33" s="13" t="s">
        <x:v>91</x:v>
      </x:c>
      <x:c r="F33" s="14" t="s">
        <x:v>62</x:v>
      </x:c>
      <x:c r="G33" s="13" t="s">
        <x:v>138</x:v>
      </x:c>
    </x:row>
    <x:row r="34" ht="42" customHeight="1">
      <x:c r="A34" s="12" t="s">
        <x:v>58</x:v>
      </x:c>
      <x:c r="B34" s="12" t="s">
        <x:v>139</x:v>
      </x:c>
      <x:c r="C34" s="13" t="s">
        <x:v>127</x:v>
      </x:c>
      <x:c r="D34" s="13"/>
      <x:c r="E34" s="13" t="s">
        <x:v>91</x:v>
      </x:c>
      <x:c r="F34" s="14" t="s">
        <x:v>62</x:v>
      </x:c>
      <x:c r="G34" s="13" t="s">
        <x:v>140</x:v>
      </x:c>
    </x:row>
    <x:row r="35" ht="42" customHeight="1">
      <x:c r="A35" s="12" t="s">
        <x:v>58</x:v>
      </x:c>
      <x:c r="B35" s="12" t="s">
        <x:v>141</x:v>
      </x:c>
      <x:c r="C35" s="13" t="s">
        <x:v>130</x:v>
      </x:c>
      <x:c r="D35" s="13"/>
      <x:c r="E35" s="13" t="s">
        <x:v>91</x:v>
      </x:c>
      <x:c r="F35" s="14" t="s">
        <x:v>62</x:v>
      </x:c>
      <x:c r="G35" s="13" t="s">
        <x:v>142</x:v>
      </x:c>
    </x:row>
    <x:row r="36" ht="42" customHeight="1">
      <x:c r="A36" s="12" t="s">
        <x:v>58</x:v>
      </x:c>
      <x:c r="B36" s="12" t="s">
        <x:v>143</x:v>
      </x:c>
      <x:c r="C36" s="13" t="s">
        <x:v>127</x:v>
      </x:c>
      <x:c r="D36" s="13"/>
      <x:c r="E36" s="13" t="s">
        <x:v>91</x:v>
      </x:c>
      <x:c r="F36" s="14" t="s">
        <x:v>62</x:v>
      </x:c>
      <x:c r="G36" s="13" t="s">
        <x:v>144</x:v>
      </x:c>
    </x:row>
    <x:row r="37" ht="42" customHeight="1">
      <x:c r="A37" s="12" t="s">
        <x:v>58</x:v>
      </x:c>
      <x:c r="B37" s="12" t="s">
        <x:v>145</x:v>
      </x:c>
      <x:c r="C37" s="13" t="s">
        <x:v>130</x:v>
      </x:c>
      <x:c r="D37" s="13"/>
      <x:c r="E37" s="13" t="s">
        <x:v>91</x:v>
      </x:c>
      <x:c r="F37" s="14" t="s">
        <x:v>62</x:v>
      </x:c>
      <x:c r="G37" s="13" t="s">
        <x:v>146</x:v>
      </x:c>
    </x:row>
    <x:row r="38" ht="42" customHeight="1">
      <x:c r="A38" s="12" t="s">
        <x:v>58</x:v>
      </x:c>
      <x:c r="B38" s="12" t="s">
        <x:v>147</x:v>
      </x:c>
      <x:c r="C38" s="13" t="s">
        <x:v>148</x:v>
      </x:c>
      <x:c r="D38" s="13"/>
      <x:c r="E38" s="13" t="s">
        <x:v>91</x:v>
      </x:c>
      <x:c r="F38" s="14" t="s">
        <x:v>62</x:v>
      </x:c>
      <x:c r="G38" s="13" t="s">
        <x:v>149</x:v>
      </x:c>
    </x:row>
    <x:row r="39" ht="42" customHeight="1">
      <x:c r="A39" s="12" t="s">
        <x:v>58</x:v>
      </x:c>
      <x:c r="B39" s="12" t="s">
        <x:v>150</x:v>
      </x:c>
      <x:c r="C39" s="13" t="s">
        <x:v>151</x:v>
      </x:c>
      <x:c r="D39" s="13"/>
      <x:c r="E39" s="13" t="s">
        <x:v>91</x:v>
      </x:c>
      <x:c r="F39" s="14" t="s">
        <x:v>62</x:v>
      </x:c>
      <x:c r="G39" s="13" t="s">
        <x:v>152</x:v>
      </x:c>
    </x:row>
    <x:row r="40" ht="42" customHeight="1">
      <x:c r="A40" s="12" t="s">
        <x:v>58</x:v>
      </x:c>
      <x:c r="B40" s="12" t="s">
        <x:v>153</x:v>
      </x:c>
      <x:c r="C40" s="13" t="s">
        <x:v>154</x:v>
      </x:c>
      <x:c r="D40" s="13"/>
      <x:c r="E40" s="13" t="s">
        <x:v>91</x:v>
      </x:c>
      <x:c r="F40" s="14" t="s">
        <x:v>62</x:v>
      </x:c>
      <x:c r="G40" s="13" t="s">
        <x:v>155</x:v>
      </x:c>
    </x:row>
    <x:row r="41" ht="42" customHeight="1">
      <x:c r="A41" s="12" t="s">
        <x:v>58</x:v>
      </x:c>
      <x:c r="B41" s="12" t="s">
        <x:v>156</x:v>
      </x:c>
      <x:c r="C41" s="13" t="s">
        <x:v>157</x:v>
      </x:c>
      <x:c r="D41" s="13"/>
      <x:c r="E41" s="13" t="s">
        <x:v>91</x:v>
      </x:c>
      <x:c r="F41" s="14" t="s">
        <x:v>62</x:v>
      </x:c>
      <x:c r="G41" s="13" t="s">
        <x:v>158</x:v>
      </x:c>
    </x:row>
    <x:row r="42" ht="42" customHeight="1">
      <x:c r="A42" s="12" t="s">
        <x:v>58</x:v>
      </x:c>
      <x:c r="B42" s="12" t="s">
        <x:v>159</x:v>
      </x:c>
      <x:c r="C42" s="13" t="s">
        <x:v>127</x:v>
      </x:c>
      <x:c r="D42" s="13"/>
      <x:c r="E42" s="13" t="s">
        <x:v>91</x:v>
      </x:c>
      <x:c r="F42" s="14" t="s">
        <x:v>62</x:v>
      </x:c>
      <x:c r="G42" s="13" t="s">
        <x:v>160</x:v>
      </x:c>
    </x:row>
    <x:row r="43" ht="42" customHeight="1">
      <x:c r="A43" s="12" t="s">
        <x:v>58</x:v>
      </x:c>
      <x:c r="B43" s="12" t="s">
        <x:v>161</x:v>
      </x:c>
      <x:c r="C43" s="13" t="s">
        <x:v>130</x:v>
      </x:c>
      <x:c r="D43" s="13"/>
      <x:c r="E43" s="13" t="s">
        <x:v>91</x:v>
      </x:c>
      <x:c r="F43" s="14" t="s">
        <x:v>62</x:v>
      </x:c>
      <x:c r="G43" s="13" t="s">
        <x:v>162</x:v>
      </x:c>
    </x:row>
    <x:row r="44" ht="42" customHeight="1">
      <x:c r="A44" s="12" t="s">
        <x:v>58</x:v>
      </x:c>
      <x:c r="B44" s="12" t="s">
        <x:v>163</x:v>
      </x:c>
      <x:c r="C44" s="13" t="s">
        <x:v>127</x:v>
      </x:c>
      <x:c r="D44" s="13"/>
      <x:c r="E44" s="13" t="s">
        <x:v>91</x:v>
      </x:c>
      <x:c r="F44" s="14" t="s">
        <x:v>62</x:v>
      </x:c>
      <x:c r="G44" s="13" t="s">
        <x:v>164</x:v>
      </x:c>
    </x:row>
    <x:row r="45" ht="42" customHeight="1">
      <x:c r="A45" s="12" t="s">
        <x:v>58</x:v>
      </x:c>
      <x:c r="B45" s="12" t="s">
        <x:v>165</x:v>
      </x:c>
      <x:c r="C45" s="13" t="s">
        <x:v>130</x:v>
      </x:c>
      <x:c r="D45" s="13"/>
      <x:c r="E45" s="13" t="s">
        <x:v>91</x:v>
      </x:c>
      <x:c r="F45" s="14" t="s">
        <x:v>62</x:v>
      </x:c>
      <x:c r="G45" s="13" t="s">
        <x:v>166</x:v>
      </x:c>
    </x:row>
    <x:row r="46" ht="42" customHeight="1">
      <x:c r="A46" s="12" t="s">
        <x:v>58</x:v>
      </x:c>
      <x:c r="B46" s="12" t="s">
        <x:v>167</x:v>
      </x:c>
      <x:c r="C46" s="13" t="s">
        <x:v>127</x:v>
      </x:c>
      <x:c r="D46" s="13"/>
      <x:c r="E46" s="13" t="s">
        <x:v>91</x:v>
      </x:c>
      <x:c r="F46" s="14" t="s">
        <x:v>62</x:v>
      </x:c>
      <x:c r="G46" s="13" t="s">
        <x:v>168</x:v>
      </x:c>
    </x:row>
    <x:row r="47" ht="42" customHeight="1">
      <x:c r="A47" s="12" t="s">
        <x:v>58</x:v>
      </x:c>
      <x:c r="B47" s="12" t="s">
        <x:v>169</x:v>
      </x:c>
      <x:c r="C47" s="13" t="s">
        <x:v>130</x:v>
      </x:c>
      <x:c r="D47" s="13"/>
      <x:c r="E47" s="13" t="s">
        <x:v>91</x:v>
      </x:c>
      <x:c r="F47" s="14" t="s">
        <x:v>62</x:v>
      </x:c>
      <x:c r="G47" s="13" t="s">
        <x:v>170</x:v>
      </x:c>
    </x:row>
    <x:row r="48" ht="42" customHeight="1">
      <x:c r="A48" s="12" t="s">
        <x:v>58</x:v>
      </x:c>
      <x:c r="B48" s="12" t="s">
        <x:v>171</x:v>
      </x:c>
      <x:c r="C48" s="13" t="s">
        <x:v>127</x:v>
      </x:c>
      <x:c r="D48" s="13"/>
      <x:c r="E48" s="13" t="s">
        <x:v>91</x:v>
      </x:c>
      <x:c r="F48" s="14" t="s">
        <x:v>62</x:v>
      </x:c>
      <x:c r="G48" s="13" t="s">
        <x:v>172</x:v>
      </x:c>
    </x:row>
    <x:row r="49" ht="42" customHeight="1">
      <x:c r="A49" s="12" t="s">
        <x:v>58</x:v>
      </x:c>
      <x:c r="B49" s="12" t="s">
        <x:v>173</x:v>
      </x:c>
      <x:c r="C49" s="13" t="s">
        <x:v>130</x:v>
      </x:c>
      <x:c r="D49" s="13"/>
      <x:c r="E49" s="13" t="s">
        <x:v>91</x:v>
      </x:c>
      <x:c r="F49" s="14" t="s">
        <x:v>62</x:v>
      </x:c>
      <x:c r="G49" s="13" t="s">
        <x:v>174</x:v>
      </x:c>
    </x:row>
    <x:row r="50" ht="42" customHeight="1">
      <x:c r="A50" s="12" t="s">
        <x:v>58</x:v>
      </x:c>
      <x:c r="B50" s="12" t="s">
        <x:v>175</x:v>
      </x:c>
      <x:c r="C50" s="13" t="s">
        <x:v>151</x:v>
      </x:c>
      <x:c r="D50" s="13"/>
      <x:c r="E50" s="13" t="s">
        <x:v>91</x:v>
      </x:c>
      <x:c r="F50" s="14" t="s">
        <x:v>62</x:v>
      </x:c>
      <x:c r="G50" s="13" t="s">
        <x:v>176</x:v>
      </x:c>
    </x:row>
    <x:row r="51" ht="42" customHeight="1">
      <x:c r="A51" s="12" t="s">
        <x:v>58</x:v>
      </x:c>
      <x:c r="B51" s="12" t="s">
        <x:v>177</x:v>
      </x:c>
      <x:c r="C51" s="13" t="s">
        <x:v>178</x:v>
      </x:c>
      <x:c r="D51" s="13"/>
      <x:c r="E51" s="13" t="s">
        <x:v>91</x:v>
      </x:c>
      <x:c r="F51" s="14" t="s">
        <x:v>62</x:v>
      </x:c>
      <x:c r="G51" s="13" t="s">
        <x:v>179</x:v>
      </x:c>
    </x:row>
    <x:row r="52" ht="42" customHeight="1">
      <x:c r="A52" s="12" t="s">
        <x:v>58</x:v>
      </x:c>
      <x:c r="B52" s="12" t="s">
        <x:v>180</x:v>
      </x:c>
      <x:c r="C52" s="13" t="s">
        <x:v>181</x:v>
      </x:c>
      <x:c r="D52" s="13"/>
      <x:c r="E52" s="13" t="s">
        <x:v>91</x:v>
      </x:c>
      <x:c r="F52" s="14" t="s">
        <x:v>62</x:v>
      </x:c>
      <x:c r="G52" s="13" t="s">
        <x:v>182</x:v>
      </x:c>
    </x:row>
    <x:row r="53" ht="42" customHeight="1">
      <x:c r="A53" s="12" t="s">
        <x:v>58</x:v>
      </x:c>
      <x:c r="B53" s="12" t="s">
        <x:v>183</x:v>
      </x:c>
      <x:c r="C53" s="13" t="s">
        <x:v>178</x:v>
      </x:c>
      <x:c r="D53" s="13"/>
      <x:c r="E53" s="13" t="s">
        <x:v>91</x:v>
      </x:c>
      <x:c r="F53" s="14" t="s">
        <x:v>62</x:v>
      </x:c>
      <x:c r="G53" s="13" t="s">
        <x:v>184</x:v>
      </x:c>
    </x:row>
    <x:row r="54" ht="42" customHeight="1">
      <x:c r="A54" s="12" t="s">
        <x:v>58</x:v>
      </x:c>
      <x:c r="B54" s="12" t="s">
        <x:v>185</x:v>
      </x:c>
      <x:c r="C54" s="13" t="s">
        <x:v>186</x:v>
      </x:c>
      <x:c r="D54" s="13"/>
      <x:c r="E54" s="13" t="s">
        <x:v>91</x:v>
      </x:c>
      <x:c r="F54" s="14" t="s">
        <x:v>62</x:v>
      </x:c>
      <x:c r="G54" s="13" t="s">
        <x:v>187</x:v>
      </x:c>
    </x:row>
    <x:row r="55" ht="42" customHeight="1">
      <x:c r="A55" s="12" t="s">
        <x:v>58</x:v>
      </x:c>
      <x:c r="B55" s="12" t="s">
        <x:v>188</x:v>
      </x:c>
      <x:c r="C55" s="13" t="s">
        <x:v>189</x:v>
      </x:c>
      <x:c r="D55" s="13"/>
      <x:c r="E55" s="13" t="s">
        <x:v>91</x:v>
      </x:c>
      <x:c r="F55" s="14" t="s">
        <x:v>62</x:v>
      </x:c>
      <x:c r="G55" s="13" t="s">
        <x:v>190</x:v>
      </x:c>
    </x:row>
    <x:row r="56" ht="42" customHeight="1">
      <x:c r="A56" s="12" t="s">
        <x:v>58</x:v>
      </x:c>
      <x:c r="B56" s="12" t="s">
        <x:v>191</x:v>
      </x:c>
      <x:c r="C56" s="13" t="s">
        <x:v>192</x:v>
      </x:c>
      <x:c r="D56" s="13"/>
      <x:c r="E56" s="13" t="s">
        <x:v>91</x:v>
      </x:c>
      <x:c r="F56" s="14" t="s">
        <x:v>62</x:v>
      </x:c>
      <x:c r="G56" s="13" t="s">
        <x:v>193</x:v>
      </x:c>
    </x:row>
    <x:row r="57" ht="42" customHeight="1">
      <x:c r="A57" s="12" t="s">
        <x:v>58</x:v>
      </x:c>
      <x:c r="B57" s="12" t="s">
        <x:v>194</x:v>
      </x:c>
      <x:c r="C57" s="13" t="s">
        <x:v>195</x:v>
      </x:c>
      <x:c r="D57" s="13"/>
      <x:c r="E57" s="13" t="s">
        <x:v>91</x:v>
      </x:c>
      <x:c r="F57" s="14" t="s">
        <x:v>62</x:v>
      </x:c>
      <x:c r="G57" s="13" t="s">
        <x:v>196</x:v>
      </x:c>
    </x:row>
    <x:row r="58" ht="42" customHeight="1">
      <x:c r="A58" s="12" t="s">
        <x:v>58</x:v>
      </x:c>
      <x:c r="B58" s="12" t="s">
        <x:v>197</x:v>
      </x:c>
      <x:c r="C58" s="13" t="s">
        <x:v>198</x:v>
      </x:c>
      <x:c r="D58" s="13"/>
      <x:c r="E58" s="13" t="s">
        <x:v>199</x:v>
      </x:c>
      <x:c r="F58" s="14" t="s">
        <x:v>62</x:v>
      </x:c>
      <x:c r="G58" s="13" t="s">
        <x:v>200</x:v>
      </x:c>
    </x:row>
    <x:row r="59" ht="42" customHeight="1">
      <x:c r="A59" s="12" t="s">
        <x:v>58</x:v>
      </x:c>
      <x:c r="B59" s="12" t="s">
        <x:v>201</x:v>
      </x:c>
      <x:c r="C59" s="13" t="s">
        <x:v>202</x:v>
      </x:c>
      <x:c r="D59" s="13"/>
      <x:c r="E59" s="13" t="s">
        <x:v>199</x:v>
      </x:c>
      <x:c r="F59" s="14" t="s">
        <x:v>62</x:v>
      </x:c>
      <x:c r="G59" s="13" t="s">
        <x:v>203</x:v>
      </x:c>
    </x:row>
    <x:row r="60" ht="42" customHeight="1">
      <x:c r="A60" s="12" t="s">
        <x:v>58</x:v>
      </x:c>
      <x:c r="B60" s="12" t="s">
        <x:v>204</x:v>
      </x:c>
      <x:c r="C60" s="13" t="s">
        <x:v>205</x:v>
      </x:c>
      <x:c r="D60" s="13"/>
      <x:c r="E60" s="13" t="s">
        <x:v>199</x:v>
      </x:c>
      <x:c r="F60" s="14" t="s">
        <x:v>62</x:v>
      </x:c>
      <x:c r="G60" s="13" t="s">
        <x:v>206</x:v>
      </x:c>
    </x:row>
    <x:row r="61" ht="42" customHeight="1">
      <x:c r="A61" s="12" t="s">
        <x:v>207</x:v>
      </x:c>
      <x:c r="B61" s="12" t="s">
        <x:v>208</x:v>
      </x:c>
      <x:c r="C61" s="13" t="s">
        <x:v>209</x:v>
      </x:c>
      <x:c r="D61" s="13"/>
      <x:c r="E61" s="13" t="s">
        <x:v>61</x:v>
      </x:c>
      <x:c r="F61" s="14" t="s">
        <x:v>49</x:v>
      </x:c>
      <x:c r="G61" s="13" t="s">
        <x:v>210</x:v>
      </x:c>
    </x:row>
    <x:row r="62" ht="42" customHeight="1">
      <x:c r="A62" s="12" t="s">
        <x:v>207</x:v>
      </x:c>
      <x:c r="B62" s="12" t="s">
        <x:v>211</x:v>
      </x:c>
      <x:c r="C62" s="13" t="s">
        <x:v>209</x:v>
      </x:c>
      <x:c r="D62" s="13"/>
      <x:c r="E62" s="13" t="s">
        <x:v>61</x:v>
      </x:c>
      <x:c r="F62" s="14" t="s">
        <x:v>49</x:v>
      </x:c>
      <x:c r="G62" s="13" t="s">
        <x:v>212</x:v>
      </x:c>
    </x:row>
    <x:row r="63" ht="42" customHeight="1">
      <x:c r="A63" s="12" t="s">
        <x:v>207</x:v>
      </x:c>
      <x:c r="B63" s="12" t="s">
        <x:v>213</x:v>
      </x:c>
      <x:c r="C63" s="13" t="s">
        <x:v>214</x:v>
      </x:c>
      <x:c r="D63" s="13"/>
      <x:c r="E63" s="13" t="s">
        <x:v>61</x:v>
      </x:c>
      <x:c r="F63" s="14" t="s">
        <x:v>49</x:v>
      </x:c>
      <x:c r="G63" s="13" t="s">
        <x:v>215</x:v>
      </x:c>
    </x:row>
    <x:row r="64" ht="42" customHeight="1">
      <x:c r="A64" s="12" t="s">
        <x:v>207</x:v>
      </x:c>
      <x:c r="B64" s="12" t="s">
        <x:v>216</x:v>
      </x:c>
      <x:c r="C64" s="13" t="s">
        <x:v>217</x:v>
      </x:c>
      <x:c r="D64" s="13"/>
      <x:c r="E64" s="13" t="s">
        <x:v>61</x:v>
      </x:c>
      <x:c r="F64" s="14" t="s">
        <x:v>49</x:v>
      </x:c>
      <x:c r="G64" s="13" t="s">
        <x:v>218</x:v>
      </x:c>
    </x:row>
    <x:row r="65" ht="42" customHeight="1">
      <x:c r="A65" s="12" t="s">
        <x:v>207</x:v>
      </x:c>
      <x:c r="B65" s="12" t="s">
        <x:v>219</x:v>
      </x:c>
      <x:c r="C65" s="13" t="s">
        <x:v>214</x:v>
      </x:c>
      <x:c r="D65" s="13"/>
      <x:c r="E65" s="13" t="s">
        <x:v>61</x:v>
      </x:c>
      <x:c r="F65" s="14" t="s">
        <x:v>49</x:v>
      </x:c>
      <x:c r="G65" s="13" t="s">
        <x:v>220</x:v>
      </x:c>
    </x:row>
    <x:row r="66" ht="42" customHeight="1">
      <x:c r="A66" s="12" t="s">
        <x:v>207</x:v>
      </x:c>
      <x:c r="B66" s="12" t="s">
        <x:v>221</x:v>
      </x:c>
      <x:c r="C66" s="13" t="s">
        <x:v>222</x:v>
      </x:c>
      <x:c r="D66" s="13"/>
      <x:c r="E66" s="13" t="s">
        <x:v>61</x:v>
      </x:c>
      <x:c r="F66" s="14" t="s">
        <x:v>49</x:v>
      </x:c>
      <x:c r="G66" s="13" t="s">
        <x:v>223</x:v>
      </x:c>
    </x:row>
    <x:row r="67" ht="42" customHeight="1">
      <x:c r="A67" s="12" t="s">
        <x:v>207</x:v>
      </x:c>
      <x:c r="B67" s="12" t="s">
        <x:v>224</x:v>
      </x:c>
      <x:c r="C67" s="13" t="s">
        <x:v>225</x:v>
      </x:c>
      <x:c r="D67" s="13"/>
      <x:c r="E67" s="13" t="s">
        <x:v>61</x:v>
      </x:c>
      <x:c r="F67" s="14" t="s">
        <x:v>49</x:v>
      </x:c>
      <x:c r="G67" s="13" t="s">
        <x:v>226</x:v>
      </x:c>
    </x:row>
    <x:row r="68" ht="42" customHeight="1">
      <x:c r="A68" s="12" t="s">
        <x:v>207</x:v>
      </x:c>
      <x:c r="B68" s="12" t="s">
        <x:v>227</x:v>
      </x:c>
      <x:c r="C68" s="13" t="s">
        <x:v>217</x:v>
      </x:c>
      <x:c r="D68" s="13"/>
      <x:c r="E68" s="13" t="s">
        <x:v>61</x:v>
      </x:c>
      <x:c r="F68" s="14" t="s">
        <x:v>49</x:v>
      </x:c>
      <x:c r="G68" s="13" t="s">
        <x:v>228</x:v>
      </x:c>
    </x:row>
    <x:row r="69" ht="42" customHeight="1">
      <x:c r="A69" s="12" t="s">
        <x:v>207</x:v>
      </x:c>
      <x:c r="B69" s="12" t="s">
        <x:v>229</x:v>
      </x:c>
      <x:c r="C69" s="13" t="s">
        <x:v>230</x:v>
      </x:c>
      <x:c r="D69" s="13"/>
      <x:c r="E69" s="13" t="s">
        <x:v>61</x:v>
      </x:c>
      <x:c r="F69" s="14" t="s">
        <x:v>49</x:v>
      </x:c>
      <x:c r="G69" s="13" t="s">
        <x:v>231</x:v>
      </x:c>
    </x:row>
    <x:row r="70" ht="42" customHeight="1">
      <x:c r="A70" s="12" t="s">
        <x:v>207</x:v>
      </x:c>
      <x:c r="B70" s="12" t="s">
        <x:v>232</x:v>
      </x:c>
      <x:c r="C70" s="13" t="s">
        <x:v>230</x:v>
      </x:c>
      <x:c r="D70" s="13"/>
      <x:c r="E70" s="13" t="s">
        <x:v>61</x:v>
      </x:c>
      <x:c r="F70" s="14" t="s">
        <x:v>49</x:v>
      </x:c>
      <x:c r="G70" s="13" t="s">
        <x:v>233</x:v>
      </x:c>
    </x:row>
    <x:row r="71" ht="42" customHeight="1">
      <x:c r="A71" s="12" t="s">
        <x:v>207</x:v>
      </x:c>
      <x:c r="B71" s="12" t="s">
        <x:v>234</x:v>
      </x:c>
      <x:c r="C71" s="13" t="s">
        <x:v>230</x:v>
      </x:c>
      <x:c r="D71" s="13"/>
      <x:c r="E71" s="13" t="s">
        <x:v>61</x:v>
      </x:c>
      <x:c r="F71" s="14" t="s">
        <x:v>49</x:v>
      </x:c>
      <x:c r="G71" s="13" t="s">
        <x:v>235</x:v>
      </x:c>
    </x:row>
    <x:row r="72" ht="42" customHeight="1">
      <x:c r="A72" s="12" t="s">
        <x:v>207</x:v>
      </x:c>
      <x:c r="B72" s="12" t="s">
        <x:v>236</x:v>
      </x:c>
      <x:c r="C72" s="13" t="s">
        <x:v>230</x:v>
      </x:c>
      <x:c r="D72" s="13"/>
      <x:c r="E72" s="13" t="s">
        <x:v>61</x:v>
      </x:c>
      <x:c r="F72" s="14" t="s">
        <x:v>49</x:v>
      </x:c>
      <x:c r="G72" s="13" t="s">
        <x:v>237</x:v>
      </x:c>
    </x:row>
    <x:row r="73" ht="42" customHeight="1">
      <x:c r="A73" s="12" t="s">
        <x:v>207</x:v>
      </x:c>
      <x:c r="B73" s="12" t="s">
        <x:v>213</x:v>
      </x:c>
      <x:c r="C73" s="13" t="s">
        <x:v>214</x:v>
      </x:c>
      <x:c r="D73" s="13"/>
      <x:c r="E73" s="13" t="s">
        <x:v>61</x:v>
      </x:c>
      <x:c r="F73" s="14" t="s">
        <x:v>49</x:v>
      </x:c>
      <x:c r="G73" s="13" t="s">
        <x:v>238</x:v>
      </x:c>
    </x:row>
    <x:row r="74" ht="42" customHeight="1">
      <x:c r="A74" s="12" t="s">
        <x:v>207</x:v>
      </x:c>
      <x:c r="B74" s="12" t="s">
        <x:v>216</x:v>
      </x:c>
      <x:c r="C74" s="13" t="s">
        <x:v>217</x:v>
      </x:c>
      <x:c r="D74" s="13"/>
      <x:c r="E74" s="13" t="s">
        <x:v>61</x:v>
      </x:c>
      <x:c r="F74" s="14" t="s">
        <x:v>49</x:v>
      </x:c>
      <x:c r="G74" s="13" t="s">
        <x:v>239</x:v>
      </x:c>
    </x:row>
    <x:row r="75" ht="42" customHeight="1">
      <x:c r="A75" s="12" t="s">
        <x:v>207</x:v>
      </x:c>
      <x:c r="B75" s="12" t="s">
        <x:v>219</x:v>
      </x:c>
      <x:c r="C75" s="13" t="s">
        <x:v>214</x:v>
      </x:c>
      <x:c r="D75" s="13"/>
      <x:c r="E75" s="13" t="s">
        <x:v>61</x:v>
      </x:c>
      <x:c r="F75" s="14" t="s">
        <x:v>49</x:v>
      </x:c>
      <x:c r="G75" s="13" t="s">
        <x:v>240</x:v>
      </x:c>
    </x:row>
    <x:row r="76" ht="42" customHeight="1">
      <x:c r="A76" s="12" t="s">
        <x:v>241</x:v>
      </x:c>
      <x:c r="B76" s="12" t="s">
        <x:v>242</x:v>
      </x:c>
      <x:c r="C76" s="13" t="s">
        <x:v>243</x:v>
      </x:c>
      <x:c r="D76" s="13" t="s">
        <x:v>244</x:v>
      </x:c>
      <x:c r="E76" s="13" t="s">
        <x:v>61</x:v>
      </x:c>
      <x:c r="F76" s="14" t="s">
        <x:v>49</x:v>
      </x:c>
      <x:c r="G76" s="13" t="s">
        <x:v>245</x:v>
      </x:c>
    </x:row>
    <x:row r="77" ht="42" customHeight="1">
      <x:c r="A77" s="12" t="s">
        <x:v>241</x:v>
      </x:c>
      <x:c r="B77" s="12" t="s">
        <x:v>246</x:v>
      </x:c>
      <x:c r="C77" s="13" t="s">
        <x:v>243</x:v>
      </x:c>
      <x:c r="D77" s="13" t="s">
        <x:v>247</x:v>
      </x:c>
      <x:c r="E77" s="13" t="s">
        <x:v>61</x:v>
      </x:c>
      <x:c r="F77" s="14" t="s">
        <x:v>49</x:v>
      </x:c>
      <x:c r="G77" s="13" t="s">
        <x:v>248</x:v>
      </x:c>
    </x:row>
    <x:row r="78" ht="42" customHeight="1">
      <x:c r="A78" s="12" t="s">
        <x:v>241</x:v>
      </x:c>
      <x:c r="B78" s="12" t="s">
        <x:v>249</x:v>
      </x:c>
      <x:c r="C78" s="13" t="s">
        <x:v>243</x:v>
      </x:c>
      <x:c r="D78" s="13" t="s">
        <x:v>250</x:v>
      </x:c>
      <x:c r="E78" s="13" t="s">
        <x:v>61</x:v>
      </x:c>
      <x:c r="F78" s="14" t="s">
        <x:v>49</x:v>
      </x:c>
      <x:c r="G78" s="13" t="s">
        <x:v>251</x:v>
      </x:c>
    </x:row>
    <x:row r="79" ht="42" customHeight="1">
      <x:c r="A79" s="12" t="s">
        <x:v>241</x:v>
      </x:c>
      <x:c r="B79" s="12" t="s">
        <x:v>252</x:v>
      </x:c>
      <x:c r="C79" s="13" t="s">
        <x:v>243</x:v>
      </x:c>
      <x:c r="D79" s="13" t="s">
        <x:v>253</x:v>
      </x:c>
      <x:c r="E79" s="13" t="s">
        <x:v>61</x:v>
      </x:c>
      <x:c r="F79" s="14" t="s">
        <x:v>49</x:v>
      </x:c>
      <x:c r="G79" s="13" t="s">
        <x:v>254</x:v>
      </x:c>
    </x:row>
    <x:row r="80" ht="42" customHeight="1">
      <x:c r="A80" s="12" t="s">
        <x:v>241</x:v>
      </x:c>
      <x:c r="B80" s="12" t="s">
        <x:v>255</x:v>
      </x:c>
      <x:c r="C80" s="13" t="s">
        <x:v>243</x:v>
      </x:c>
      <x:c r="D80" s="13" t="s">
        <x:v>256</x:v>
      </x:c>
      <x:c r="E80" s="13" t="s">
        <x:v>61</x:v>
      </x:c>
      <x:c r="F80" s="14" t="s">
        <x:v>49</x:v>
      </x:c>
      <x:c r="G80" s="13" t="s">
        <x:v>257</x:v>
      </x:c>
    </x:row>
    <x:row r="81" ht="42" customHeight="1">
      <x:c r="A81" s="12" t="s">
        <x:v>58</x:v>
      </x:c>
      <x:c r="B81" s="12" t="s">
        <x:v>258</x:v>
      </x:c>
      <x:c r="C81" s="13" t="s">
        <x:v>259</x:v>
      </x:c>
      <x:c r="D81" s="13"/>
      <x:c r="E81" s="13" t="s">
        <x:v>61</x:v>
      </x:c>
      <x:c r="F81" s="14" t="s">
        <x:v>49</x:v>
      </x:c>
      <x:c r="G81" s="13" t="s">
        <x:v>260</x:v>
      </x:c>
    </x:row>
    <x:row r="82" ht="42" customHeight="1">
      <x:c r="A82" s="12" t="s">
        <x:v>58</x:v>
      </x:c>
      <x:c r="B82" s="12" t="s">
        <x:v>261</x:v>
      </x:c>
      <x:c r="C82" s="13" t="s">
        <x:v>71</x:v>
      </x:c>
      <x:c r="D82" s="13"/>
      <x:c r="E82" s="13" t="s">
        <x:v>61</x:v>
      </x:c>
      <x:c r="F82" s="14" t="s">
        <x:v>49</x:v>
      </x:c>
      <x:c r="G82" s="13" t="s">
        <x:v>262</x:v>
      </x:c>
    </x:row>
    <x:row r="83" ht="42" customHeight="1">
      <x:c r="A83" s="12" t="s">
        <x:v>58</x:v>
      </x:c>
      <x:c r="B83" s="12" t="s">
        <x:v>263</x:v>
      </x:c>
      <x:c r="C83" s="13" t="s">
        <x:v>264</x:v>
      </x:c>
      <x:c r="D83" s="13"/>
      <x:c r="E83" s="13" t="s">
        <x:v>61</x:v>
      </x:c>
      <x:c r="F83" s="14" t="s">
        <x:v>49</x:v>
      </x:c>
      <x:c r="G83" s="13" t="s">
        <x:v>265</x:v>
      </x:c>
    </x:row>
    <x:row r="84" ht="42" customHeight="1">
      <x:c r="A84" s="12" t="s">
        <x:v>58</x:v>
      </x:c>
      <x:c r="B84" s="12" t="s">
        <x:v>266</x:v>
      </x:c>
      <x:c r="C84" s="13" t="s">
        <x:v>60</x:v>
      </x:c>
      <x:c r="D84" s="13"/>
      <x:c r="E84" s="13" t="s">
        <x:v>61</x:v>
      </x:c>
      <x:c r="F84" s="14" t="s">
        <x:v>49</x:v>
      </x:c>
      <x:c r="G84" s="13" t="s">
        <x:v>267</x:v>
      </x:c>
    </x:row>
    <x:row r="85" ht="42" customHeight="1">
      <x:c r="A85" s="12" t="s">
        <x:v>58</x:v>
      </x:c>
      <x:c r="B85" s="12" t="s">
        <x:v>268</x:v>
      </x:c>
      <x:c r="C85" s="13" t="s">
        <x:v>60</x:v>
      </x:c>
      <x:c r="D85" s="13"/>
      <x:c r="E85" s="13" t="s">
        <x:v>61</x:v>
      </x:c>
      <x:c r="F85" s="14" t="s">
        <x:v>49</x:v>
      </x:c>
      <x:c r="G85" s="13" t="s">
        <x:v>269</x:v>
      </x:c>
    </x:row>
    <x:row r="86" ht="42" customHeight="1">
      <x:c r="A86" s="12" t="s">
        <x:v>58</x:v>
      </x:c>
      <x:c r="B86" s="12" t="s">
        <x:v>270</x:v>
      </x:c>
      <x:c r="C86" s="13" t="s">
        <x:v>60</x:v>
      </x:c>
      <x:c r="D86" s="13"/>
      <x:c r="E86" s="13" t="s">
        <x:v>61</x:v>
      </x:c>
      <x:c r="F86" s="14" t="s">
        <x:v>49</x:v>
      </x:c>
      <x:c r="G86" s="13" t="s">
        <x:v>271</x:v>
      </x:c>
    </x:row>
    <x:row r="87" ht="42" customHeight="1">
      <x:c r="A87" s="12" t="s">
        <x:v>58</x:v>
      </x:c>
      <x:c r="B87" s="12" t="s">
        <x:v>272</x:v>
      </x:c>
      <x:c r="C87" s="13" t="s">
        <x:v>273</x:v>
      </x:c>
      <x:c r="D87" s="13"/>
      <x:c r="E87" s="13" t="s">
        <x:v>61</x:v>
      </x:c>
      <x:c r="F87" s="14" t="s">
        <x:v>49</x:v>
      </x:c>
      <x:c r="G87" s="13" t="s">
        <x:v>274</x:v>
      </x:c>
    </x:row>
    <x:row r="88" ht="42" customHeight="1">
      <x:c r="A88" s="12" t="s">
        <x:v>58</x:v>
      </x:c>
      <x:c r="B88" s="12" t="s">
        <x:v>275</x:v>
      </x:c>
      <x:c r="C88" s="13" t="s">
        <x:v>60</x:v>
      </x:c>
      <x:c r="D88" s="13"/>
      <x:c r="E88" s="13" t="s">
        <x:v>61</x:v>
      </x:c>
      <x:c r="F88" s="14" t="s">
        <x:v>49</x:v>
      </x:c>
      <x:c r="G88" s="13" t="s">
        <x:v>276</x:v>
      </x:c>
    </x:row>
    <x:row r="89" ht="42" customHeight="1">
      <x:c r="A89" s="12" t="s">
        <x:v>58</x:v>
      </x:c>
      <x:c r="B89" s="12" t="s">
        <x:v>277</x:v>
      </x:c>
      <x:c r="C89" s="13" t="s">
        <x:v>71</x:v>
      </x:c>
      <x:c r="D89" s="13"/>
      <x:c r="E89" s="13" t="s">
        <x:v>61</x:v>
      </x:c>
      <x:c r="F89" s="14" t="s">
        <x:v>49</x:v>
      </x:c>
      <x:c r="G89" s="13" t="s">
        <x:v>278</x:v>
      </x:c>
    </x:row>
    <x:row r="90" ht="42" customHeight="1">
      <x:c r="A90" s="12" t="s">
        <x:v>58</x:v>
      </x:c>
      <x:c r="B90" s="12" t="s">
        <x:v>279</x:v>
      </x:c>
      <x:c r="C90" s="13" t="s">
        <x:v>264</x:v>
      </x:c>
      <x:c r="D90" s="13"/>
      <x:c r="E90" s="13" t="s">
        <x:v>61</x:v>
      </x:c>
      <x:c r="F90" s="14" t="s">
        <x:v>49</x:v>
      </x:c>
      <x:c r="G90" s="13" t="s">
        <x:v>280</x:v>
      </x:c>
    </x:row>
    <x:row r="91" ht="42" customHeight="1">
      <x:c r="A91" s="12" t="s">
        <x:v>58</x:v>
      </x:c>
      <x:c r="B91" s="12" t="s">
        <x:v>281</x:v>
      </x:c>
      <x:c r="C91" s="13" t="s">
        <x:v>88</x:v>
      </x:c>
      <x:c r="D91" s="13"/>
      <x:c r="E91" s="13" t="s">
        <x:v>61</x:v>
      </x:c>
      <x:c r="F91" s="14" t="s">
        <x:v>49</x:v>
      </x:c>
      <x:c r="G91" s="13" t="s">
        <x:v>282</x:v>
      </x:c>
    </x:row>
    <x:row r="92" ht="42" customHeight="1">
      <x:c r="A92" s="12" t="s">
        <x:v>58</x:v>
      </x:c>
      <x:c r="B92" s="12" t="s">
        <x:v>283</x:v>
      </x:c>
      <x:c r="C92" s="13" t="s">
        <x:v>71</x:v>
      </x:c>
      <x:c r="D92" s="13"/>
      <x:c r="E92" s="13" t="s">
        <x:v>61</x:v>
      </x:c>
      <x:c r="F92" s="14" t="s">
        <x:v>49</x:v>
      </x:c>
      <x:c r="G92" s="13" t="s">
        <x:v>284</x:v>
      </x:c>
    </x:row>
    <x:row r="93" ht="42" customHeight="1">
      <x:c r="A93" s="12" t="s">
        <x:v>58</x:v>
      </x:c>
      <x:c r="B93" s="12" t="s">
        <x:v>285</x:v>
      </x:c>
      <x:c r="C93" s="13" t="s">
        <x:v>71</x:v>
      </x:c>
      <x:c r="D93" s="13"/>
      <x:c r="E93" s="13" t="s">
        <x:v>61</x:v>
      </x:c>
      <x:c r="F93" s="14" t="s">
        <x:v>49</x:v>
      </x:c>
      <x:c r="G93" s="13" t="s">
        <x:v>286</x:v>
      </x:c>
    </x:row>
    <x:row r="94" ht="42" customHeight="1">
      <x:c r="A94" s="12" t="s">
        <x:v>58</x:v>
      </x:c>
      <x:c r="B94" s="12" t="s">
        <x:v>287</x:v>
      </x:c>
      <x:c r="C94" s="13" t="s">
        <x:v>65</x:v>
      </x:c>
      <x:c r="D94" s="13"/>
      <x:c r="E94" s="13" t="s">
        <x:v>61</x:v>
      </x:c>
      <x:c r="F94" s="14" t="s">
        <x:v>49</x:v>
      </x:c>
      <x:c r="G94" s="13" t="s">
        <x:v>288</x:v>
      </x:c>
    </x:row>
    <x:row r="95" ht="42" customHeight="1">
      <x:c r="A95" s="12" t="s">
        <x:v>58</x:v>
      </x:c>
      <x:c r="B95" s="12" t="s">
        <x:v>289</x:v>
      </x:c>
      <x:c r="C95" s="13" t="s">
        <x:v>264</x:v>
      </x:c>
      <x:c r="D95" s="13"/>
      <x:c r="E95" s="13" t="s">
        <x:v>61</x:v>
      </x:c>
      <x:c r="F95" s="14" t="s">
        <x:v>49</x:v>
      </x:c>
      <x:c r="G95" s="13" t="s">
        <x:v>290</x:v>
      </x:c>
    </x:row>
    <x:row r="96" ht="42" customHeight="1">
      <x:c r="A96" s="12" t="s">
        <x:v>58</x:v>
      </x:c>
      <x:c r="B96" s="12" t="s">
        <x:v>291</x:v>
      </x:c>
      <x:c r="C96" s="13" t="s">
        <x:v>83</x:v>
      </x:c>
      <x:c r="D96" s="13"/>
      <x:c r="E96" s="13" t="s">
        <x:v>61</x:v>
      </x:c>
      <x:c r="F96" s="14" t="s">
        <x:v>49</x:v>
      </x:c>
      <x:c r="G96" s="13" t="s">
        <x:v>292</x:v>
      </x:c>
    </x:row>
    <x:row r="97" ht="42" customHeight="1">
      <x:c r="A97" s="12" t="s">
        <x:v>58</x:v>
      </x:c>
      <x:c r="B97" s="12" t="s">
        <x:v>293</x:v>
      </x:c>
      <x:c r="C97" s="13" t="s">
        <x:v>294</x:v>
      </x:c>
      <x:c r="D97" s="13"/>
      <x:c r="E97" s="13" t="s">
        <x:v>61</x:v>
      </x:c>
      <x:c r="F97" s="14" t="s">
        <x:v>49</x:v>
      </x:c>
      <x:c r="G97" s="13" t="s">
        <x:v>295</x:v>
      </x:c>
    </x:row>
    <x:row r="98" ht="42" customHeight="1">
      <x:c r="A98" s="12" t="s">
        <x:v>58</x:v>
      </x:c>
      <x:c r="B98" s="12" t="s">
        <x:v>296</x:v>
      </x:c>
      <x:c r="C98" s="13" t="s">
        <x:v>294</x:v>
      </x:c>
      <x:c r="D98" s="13"/>
      <x:c r="E98" s="13" t="s">
        <x:v>61</x:v>
      </x:c>
      <x:c r="F98" s="14" t="s">
        <x:v>49</x:v>
      </x:c>
      <x:c r="G98" s="13" t="s">
        <x:v>297</x:v>
      </x:c>
    </x:row>
    <x:row r="99" ht="42" customHeight="1">
      <x:c r="A99" s="12" t="s">
        <x:v>58</x:v>
      </x:c>
      <x:c r="B99" s="12" t="s">
        <x:v>298</x:v>
      </x:c>
      <x:c r="C99" s="13" t="s">
        <x:v>264</x:v>
      </x:c>
      <x:c r="D99" s="13"/>
      <x:c r="E99" s="13" t="s">
        <x:v>61</x:v>
      </x:c>
      <x:c r="F99" s="14" t="s">
        <x:v>49</x:v>
      </x:c>
      <x:c r="G99" s="13" t="s">
        <x:v>299</x:v>
      </x:c>
    </x:row>
    <x:row r="100" ht="42" customHeight="1">
      <x:c r="A100" s="12" t="s">
        <x:v>58</x:v>
      </x:c>
      <x:c r="B100" s="12" t="s">
        <x:v>300</x:v>
      </x:c>
      <x:c r="C100" s="13" t="s">
        <x:v>83</x:v>
      </x:c>
      <x:c r="D100" s="13"/>
      <x:c r="E100" s="13" t="s">
        <x:v>61</x:v>
      </x:c>
      <x:c r="F100" s="14" t="s">
        <x:v>49</x:v>
      </x:c>
      <x:c r="G100" s="13" t="s">
        <x:v>301</x:v>
      </x:c>
    </x:row>
    <x:row r="101" ht="42" customHeight="1">
      <x:c r="A101" s="12" t="s">
        <x:v>58</x:v>
      </x:c>
      <x:c r="B101" s="12" t="s">
        <x:v>302</x:v>
      </x:c>
      <x:c r="C101" s="13" t="s">
        <x:v>65</x:v>
      </x:c>
      <x:c r="D101" s="13"/>
      <x:c r="E101" s="13" t="s">
        <x:v>61</x:v>
      </x:c>
      <x:c r="F101" s="14" t="s">
        <x:v>49</x:v>
      </x:c>
      <x:c r="G101" s="13" t="s">
        <x:v>303</x:v>
      </x:c>
    </x:row>
    <x:row r="102" ht="42" customHeight="1">
      <x:c r="A102" s="12" t="s">
        <x:v>58</x:v>
      </x:c>
      <x:c r="B102" s="12" t="s">
        <x:v>304</x:v>
      </x:c>
      <x:c r="C102" s="13" t="s">
        <x:v>305</x:v>
      </x:c>
      <x:c r="D102" s="13"/>
      <x:c r="E102" s="13" t="s">
        <x:v>61</x:v>
      </x:c>
      <x:c r="F102" s="14" t="s">
        <x:v>49</x:v>
      </x:c>
      <x:c r="G102" s="13" t="s">
        <x:v>306</x:v>
      </x:c>
    </x:row>
    <x:row r="103" ht="15.75" customHeight="1">
      <x:c r="A103" s="12" t="s">
        <x:v>58</x:v>
      </x:c>
      <x:c r="B103" s="12" t="s">
        <x:v>307</x:v>
      </x:c>
      <x:c r="C103" s="13" t="s">
        <x:v>308</x:v>
      </x:c>
      <x:c r="D103" s="13"/>
      <x:c r="E103" s="13" t="s">
        <x:v>61</x:v>
      </x:c>
      <x:c r="F103" s="14" t="s">
        <x:v>49</x:v>
      </x:c>
      <x:c r="G103" s="13" t="s">
        <x:v>309</x:v>
      </x:c>
    </x:row>
    <x:row r="104" ht="15.75" customHeight="1">
      <x:c r="A104" s="12" t="s">
        <x:v>58</x:v>
      </x:c>
      <x:c r="B104" s="12" t="s">
        <x:v>310</x:v>
      </x:c>
      <x:c r="C104" s="13" t="s">
        <x:v>71</x:v>
      </x:c>
      <x:c r="D104" s="13"/>
      <x:c r="E104" s="13" t="s">
        <x:v>61</x:v>
      </x:c>
      <x:c r="F104" s="14" t="s">
        <x:v>49</x:v>
      </x:c>
      <x:c r="G104" s="13" t="s">
        <x:v>311</x:v>
      </x:c>
    </x:row>
    <x:row r="105" ht="15.75" customHeight="1">
      <x:c r="A105" s="12" t="s">
        <x:v>58</x:v>
      </x:c>
      <x:c r="B105" s="12" t="s">
        <x:v>312</x:v>
      </x:c>
      <x:c r="C105" s="13" t="s">
        <x:v>305</x:v>
      </x:c>
      <x:c r="D105" s="13"/>
      <x:c r="E105" s="13" t="s">
        <x:v>61</x:v>
      </x:c>
      <x:c r="F105" s="14" t="s">
        <x:v>49</x:v>
      </x:c>
      <x:c r="G105" s="13" t="s">
        <x:v>313</x:v>
      </x:c>
    </x:row>
    <x:row r="106" ht="15.75" customHeight="1">
      <x:c r="A106" s="12" t="s">
        <x:v>58</x:v>
      </x:c>
      <x:c r="B106" s="12" t="s">
        <x:v>314</x:v>
      </x:c>
      <x:c r="C106" s="13" t="s">
        <x:v>68</x:v>
      </x:c>
      <x:c r="D106" s="13"/>
      <x:c r="E106" s="13" t="s">
        <x:v>61</x:v>
      </x:c>
      <x:c r="F106" s="14" t="s">
        <x:v>49</x:v>
      </x:c>
      <x:c r="G106" s="13" t="s">
        <x:v>315</x:v>
      </x:c>
    </x:row>
    <x:row r="107" ht="15.75" customHeight="1">
      <x:c r="A107" s="12" t="s">
        <x:v>58</x:v>
      </x:c>
      <x:c r="B107" s="12" t="s">
        <x:v>316</x:v>
      </x:c>
      <x:c r="C107" s="13" t="s">
        <x:v>264</x:v>
      </x:c>
      <x:c r="D107" s="13"/>
      <x:c r="E107" s="13" t="s">
        <x:v>61</x:v>
      </x:c>
      <x:c r="F107" s="14" t="s">
        <x:v>49</x:v>
      </x:c>
      <x:c r="G107" s="13" t="s">
        <x:v>317</x:v>
      </x:c>
    </x:row>
    <x:row r="108" ht="15.75" customHeight="1">
      <x:c r="A108" s="12" t="s">
        <x:v>58</x:v>
      </x:c>
      <x:c r="B108" s="12" t="s">
        <x:v>318</x:v>
      </x:c>
      <x:c r="C108" s="13" t="s">
        <x:v>60</x:v>
      </x:c>
      <x:c r="D108" s="13"/>
      <x:c r="E108" s="13" t="s">
        <x:v>61</x:v>
      </x:c>
      <x:c r="F108" s="14" t="s">
        <x:v>49</x:v>
      </x:c>
      <x:c r="G108" s="13" t="s">
        <x:v>319</x:v>
      </x:c>
    </x:row>
    <x:row r="109" ht="15.75" customHeight="1">
      <x:c r="A109" s="12" t="s">
        <x:v>58</x:v>
      </x:c>
      <x:c r="B109" s="12" t="s">
        <x:v>320</x:v>
      </x:c>
      <x:c r="C109" s="13" t="s">
        <x:v>308</x:v>
      </x:c>
      <x:c r="D109" s="13"/>
      <x:c r="E109" s="13" t="s">
        <x:v>61</x:v>
      </x:c>
      <x:c r="F109" s="14" t="s">
        <x:v>49</x:v>
      </x:c>
      <x:c r="G109" s="13" t="s">
        <x:v>321</x:v>
      </x:c>
    </x:row>
    <x:row r="110" ht="15.75" customHeight="1">
      <x:c r="A110" s="12" t="s">
        <x:v>58</x:v>
      </x:c>
      <x:c r="B110" s="12" t="s">
        <x:v>322</x:v>
      </x:c>
      <x:c r="C110" s="13" t="s">
        <x:v>323</x:v>
      </x:c>
      <x:c r="D110" s="13"/>
      <x:c r="E110" s="13" t="s">
        <x:v>61</x:v>
      </x:c>
      <x:c r="F110" s="14" t="s">
        <x:v>49</x:v>
      </x:c>
      <x:c r="G110" s="13" t="s">
        <x:v>324</x:v>
      </x:c>
    </x:row>
    <x:row r="111" ht="15.75" customHeight="1">
      <x:c r="A111" s="12" t="s">
        <x:v>58</x:v>
      </x:c>
      <x:c r="B111" s="12" t="s">
        <x:v>325</x:v>
      </x:c>
      <x:c r="C111" s="13" t="s">
        <x:v>326</x:v>
      </x:c>
      <x:c r="D111" s="13"/>
      <x:c r="E111" s="13" t="s">
        <x:v>61</x:v>
      </x:c>
      <x:c r="F111" s="14" t="s">
        <x:v>49</x:v>
      </x:c>
      <x:c r="G111" s="13" t="s">
        <x:v>327</x:v>
      </x:c>
    </x:row>
    <x:row r="112" ht="15.75" customHeight="1">
      <x:c r="A112" s="12" t="s">
        <x:v>58</x:v>
      </x:c>
      <x:c r="B112" s="12" t="s">
        <x:v>328</x:v>
      </x:c>
      <x:c r="C112" s="13" t="s">
        <x:v>273</x:v>
      </x:c>
      <x:c r="D112" s="13"/>
      <x:c r="E112" s="13" t="s">
        <x:v>61</x:v>
      </x:c>
      <x:c r="F112" s="14" t="s">
        <x:v>49</x:v>
      </x:c>
      <x:c r="G112" s="13" t="s">
        <x:v>329</x:v>
      </x:c>
    </x:row>
    <x:row r="113" ht="15.75" customHeight="1">
      <x:c r="A113" s="12" t="s">
        <x:v>58</x:v>
      </x:c>
      <x:c r="B113" s="12" t="s">
        <x:v>330</x:v>
      </x:c>
      <x:c r="C113" s="13" t="s">
        <x:v>71</x:v>
      </x:c>
      <x:c r="D113" s="13"/>
      <x:c r="E113" s="13" t="s">
        <x:v>61</x:v>
      </x:c>
      <x:c r="F113" s="14" t="s">
        <x:v>49</x:v>
      </x:c>
      <x:c r="G113" s="13" t="s">
        <x:v>331</x:v>
      </x:c>
    </x:row>
    <x:row r="114" ht="15.75" customHeight="1">
      <x:c r="A114" s="12" t="s">
        <x:v>58</x:v>
      </x:c>
      <x:c r="B114" s="12" t="s">
        <x:v>332</x:v>
      </x:c>
      <x:c r="C114" s="13" t="s">
        <x:v>264</x:v>
      </x:c>
      <x:c r="D114" s="13"/>
      <x:c r="E114" s="13" t="s">
        <x:v>61</x:v>
      </x:c>
      <x:c r="F114" s="14" t="s">
        <x:v>49</x:v>
      </x:c>
      <x:c r="G114" s="13" t="s">
        <x:v>333</x:v>
      </x:c>
    </x:row>
    <x:row r="115" ht="15.75" customHeight="1">
      <x:c r="A115" s="12" t="s">
        <x:v>58</x:v>
      </x:c>
      <x:c r="B115" s="12" t="s">
        <x:v>334</x:v>
      </x:c>
      <x:c r="C115" s="13" t="s">
        <x:v>60</x:v>
      </x:c>
      <x:c r="D115" s="13"/>
      <x:c r="E115" s="13" t="s">
        <x:v>61</x:v>
      </x:c>
      <x:c r="F115" s="14" t="s">
        <x:v>49</x:v>
      </x:c>
      <x:c r="G115" s="13" t="s">
        <x:v>335</x:v>
      </x:c>
    </x:row>
    <x:row r="116" ht="15.75" customHeight="1">
      <x:c r="A116" s="12" t="s">
        <x:v>58</x:v>
      </x:c>
      <x:c r="B116" s="12" t="s">
        <x:v>336</x:v>
      </x:c>
      <x:c r="C116" s="13" t="s">
        <x:v>264</x:v>
      </x:c>
      <x:c r="D116" s="13"/>
      <x:c r="E116" s="13" t="s">
        <x:v>61</x:v>
      </x:c>
      <x:c r="F116" s="14" t="s">
        <x:v>49</x:v>
      </x:c>
      <x:c r="G116" s="13" t="s">
        <x:v>337</x:v>
      </x:c>
    </x:row>
    <x:row r="117" ht="15.75" customHeight="1">
      <x:c r="A117" s="12" t="s">
        <x:v>58</x:v>
      </x:c>
      <x:c r="B117" s="12" t="s">
        <x:v>338</x:v>
      </x:c>
      <x:c r="C117" s="13" t="s">
        <x:v>294</x:v>
      </x:c>
      <x:c r="D117" s="13"/>
      <x:c r="E117" s="13" t="s">
        <x:v>61</x:v>
      </x:c>
      <x:c r="F117" s="14" t="s">
        <x:v>49</x:v>
      </x:c>
      <x:c r="G117" s="13" t="s">
        <x:v>339</x:v>
      </x:c>
    </x:row>
    <x:row r="118" ht="15.75" customHeight="1">
      <x:c r="A118" s="12" t="s">
        <x:v>58</x:v>
      </x:c>
      <x:c r="B118" s="12" t="s">
        <x:v>340</x:v>
      </x:c>
      <x:c r="C118" s="13" t="s">
        <x:v>273</x:v>
      </x:c>
      <x:c r="D118" s="13"/>
      <x:c r="E118" s="13" t="s">
        <x:v>61</x:v>
      </x:c>
      <x:c r="F118" s="14" t="s">
        <x:v>49</x:v>
      </x:c>
      <x:c r="G118" s="13" t="s">
        <x:v>341</x:v>
      </x:c>
    </x:row>
    <x:row r="119" ht="15.75" customHeight="1">
      <x:c r="A119" s="12" t="s">
        <x:v>58</x:v>
      </x:c>
      <x:c r="B119" s="12" t="s">
        <x:v>342</x:v>
      </x:c>
      <x:c r="C119" s="13" t="s">
        <x:v>68</x:v>
      </x:c>
      <x:c r="D119" s="13"/>
      <x:c r="E119" s="13" t="s">
        <x:v>61</x:v>
      </x:c>
      <x:c r="F119" s="14" t="s">
        <x:v>49</x:v>
      </x:c>
      <x:c r="G119" s="13" t="s">
        <x:v>343</x:v>
      </x:c>
    </x:row>
    <x:row r="120" ht="15.75" customHeight="1">
      <x:c r="A120" s="12" t="s">
        <x:v>58</x:v>
      </x:c>
      <x:c r="B120" s="12" t="s">
        <x:v>344</x:v>
      </x:c>
      <x:c r="C120" s="13" t="s">
        <x:v>273</x:v>
      </x:c>
      <x:c r="D120" s="13"/>
      <x:c r="E120" s="13" t="s">
        <x:v>61</x:v>
      </x:c>
      <x:c r="F120" s="14" t="s">
        <x:v>49</x:v>
      </x:c>
      <x:c r="G120" s="13" t="s">
        <x:v>345</x:v>
      </x:c>
    </x:row>
    <x:row r="121" ht="15.75" customHeight="1">
      <x:c r="A121" s="12" t="s">
        <x:v>58</x:v>
      </x:c>
      <x:c r="B121" s="12" t="s">
        <x:v>346</x:v>
      </x:c>
      <x:c r="C121" s="13" t="s">
        <x:v>273</x:v>
      </x:c>
      <x:c r="D121" s="13"/>
      <x:c r="E121" s="13" t="s">
        <x:v>61</x:v>
      </x:c>
      <x:c r="F121" s="14" t="s">
        <x:v>49</x:v>
      </x:c>
      <x:c r="G121" s="13" t="s">
        <x:v>347</x:v>
      </x:c>
    </x:row>
    <x:row r="122" ht="15.75" customHeight="1">
      <x:c r="A122" s="12" t="s">
        <x:v>58</x:v>
      </x:c>
      <x:c r="B122" s="12" t="s">
        <x:v>338</x:v>
      </x:c>
      <x:c r="C122" s="13" t="s">
        <x:v>326</x:v>
      </x:c>
      <x:c r="D122" s="13"/>
      <x:c r="E122" s="13" t="s">
        <x:v>61</x:v>
      </x:c>
      <x:c r="F122" s="14" t="s">
        <x:v>49</x:v>
      </x:c>
      <x:c r="G122" s="13" t="s">
        <x:v>348</x:v>
      </x:c>
    </x:row>
    <x:row r="123" ht="15.75" customHeight="1">
      <x:c r="A123" s="12" t="s">
        <x:v>58</x:v>
      </x:c>
      <x:c r="B123" s="12" t="s">
        <x:v>349</x:v>
      </x:c>
      <x:c r="C123" s="13" t="s">
        <x:v>273</x:v>
      </x:c>
      <x:c r="D123" s="13"/>
      <x:c r="E123" s="13" t="s">
        <x:v>61</x:v>
      </x:c>
      <x:c r="F123" s="14" t="s">
        <x:v>49</x:v>
      </x:c>
      <x:c r="G123" s="13" t="s">
        <x:v>350</x:v>
      </x:c>
    </x:row>
    <x:row r="124" ht="15.75" customHeight="1">
      <x:c r="A124" s="12" t="s">
        <x:v>58</x:v>
      </x:c>
      <x:c r="B124" s="12" t="s">
        <x:v>351</x:v>
      </x:c>
      <x:c r="C124" s="13" t="s">
        <x:v>80</x:v>
      </x:c>
      <x:c r="D124" s="13"/>
      <x:c r="E124" s="13" t="s">
        <x:v>61</x:v>
      </x:c>
      <x:c r="F124" s="14" t="s">
        <x:v>49</x:v>
      </x:c>
      <x:c r="G124" s="13" t="s">
        <x:v>352</x:v>
      </x:c>
    </x:row>
    <x:row r="125" ht="15.75" customHeight="1">
      <x:c r="A125" s="12" t="s">
        <x:v>58</x:v>
      </x:c>
      <x:c r="B125" s="12" t="s">
        <x:v>353</x:v>
      </x:c>
      <x:c r="C125" s="13" t="s">
        <x:v>326</x:v>
      </x:c>
      <x:c r="D125" s="13"/>
      <x:c r="E125" s="13" t="s">
        <x:v>61</x:v>
      </x:c>
      <x:c r="F125" s="14" t="s">
        <x:v>49</x:v>
      </x:c>
      <x:c r="G125" s="13" t="s">
        <x:v>354</x:v>
      </x:c>
    </x:row>
    <x:row r="126" ht="15.75" customHeight="1">
      <x:c r="A126" s="12" t="s">
        <x:v>58</x:v>
      </x:c>
      <x:c r="B126" s="12" t="s">
        <x:v>355</x:v>
      </x:c>
      <x:c r="C126" s="13" t="s">
        <x:v>294</x:v>
      </x:c>
      <x:c r="D126" s="13"/>
      <x:c r="E126" s="13" t="s">
        <x:v>61</x:v>
      </x:c>
      <x:c r="F126" s="14" t="s">
        <x:v>49</x:v>
      </x:c>
      <x:c r="G126" s="13" t="s">
        <x:v>356</x:v>
      </x:c>
    </x:row>
    <x:row r="127" ht="15.75" customHeight="1">
      <x:c r="A127" s="12" t="s">
        <x:v>58</x:v>
      </x:c>
      <x:c r="B127" s="12" t="s">
        <x:v>357</x:v>
      </x:c>
      <x:c r="C127" s="13" t="s">
        <x:v>294</x:v>
      </x:c>
      <x:c r="D127" s="13"/>
      <x:c r="E127" s="13" t="s">
        <x:v>61</x:v>
      </x:c>
      <x:c r="F127" s="14" t="s">
        <x:v>49</x:v>
      </x:c>
      <x:c r="G127" s="13" t="s">
        <x:v>358</x:v>
      </x:c>
    </x:row>
    <x:row r="128" ht="15.75" customHeight="1">
      <x:c r="A128" s="12" t="s">
        <x:v>58</x:v>
      </x:c>
      <x:c r="B128" s="12" t="s">
        <x:v>359</x:v>
      </x:c>
      <x:c r="C128" s="13" t="s">
        <x:v>264</x:v>
      </x:c>
      <x:c r="D128" s="13"/>
      <x:c r="E128" s="13" t="s">
        <x:v>61</x:v>
      </x:c>
      <x:c r="F128" s="14" t="s">
        <x:v>49</x:v>
      </x:c>
      <x:c r="G128" s="13" t="s">
        <x:v>360</x:v>
      </x:c>
    </x:row>
    <x:row r="129" ht="15.75" customHeight="1">
      <x:c r="A129" s="12" t="s">
        <x:v>58</x:v>
      </x:c>
      <x:c r="B129" s="12" t="s">
        <x:v>361</x:v>
      </x:c>
      <x:c r="C129" s="13" t="s">
        <x:v>214</x:v>
      </x:c>
      <x:c r="D129" s="13"/>
      <x:c r="E129" s="13" t="s">
        <x:v>61</x:v>
      </x:c>
      <x:c r="F129" s="14" t="s">
        <x:v>49</x:v>
      </x:c>
      <x:c r="G129" s="13" t="s">
        <x:v>362</x:v>
      </x:c>
    </x:row>
    <x:row r="130" ht="15.75" customHeight="1">
      <x:c r="A130" s="12" t="s">
        <x:v>58</x:v>
      </x:c>
      <x:c r="B130" s="12" t="s">
        <x:v>363</x:v>
      </x:c>
      <x:c r="C130" s="13" t="s">
        <x:v>217</x:v>
      </x:c>
      <x:c r="D130" s="13"/>
      <x:c r="E130" s="13" t="s">
        <x:v>61</x:v>
      </x:c>
      <x:c r="F130" s="14" t="s">
        <x:v>49</x:v>
      </x:c>
      <x:c r="G130" s="13" t="s">
        <x:v>364</x:v>
      </x:c>
    </x:row>
    <x:row r="131" ht="15.75" customHeight="1">
      <x:c r="A131" s="12" t="s">
        <x:v>58</x:v>
      </x:c>
      <x:c r="B131" s="12" t="s">
        <x:v>365</x:v>
      </x:c>
      <x:c r="C131" s="13" t="s">
        <x:v>214</x:v>
      </x:c>
      <x:c r="D131" s="13"/>
      <x:c r="E131" s="13" t="s">
        <x:v>61</x:v>
      </x:c>
      <x:c r="F131" s="14" t="s">
        <x:v>49</x:v>
      </x:c>
      <x:c r="G131" s="13" t="s">
        <x:v>366</x:v>
      </x:c>
    </x:row>
    <x:row r="132" ht="15.75" customHeight="1">
      <x:c r="A132" s="12" t="s">
        <x:v>58</x:v>
      </x:c>
      <x:c r="B132" s="12" t="s">
        <x:v>367</x:v>
      </x:c>
      <x:c r="C132" s="13" t="s">
        <x:v>209</x:v>
      </x:c>
      <x:c r="D132" s="13"/>
      <x:c r="E132" s="13" t="s">
        <x:v>61</x:v>
      </x:c>
      <x:c r="F132" s="14" t="s">
        <x:v>49</x:v>
      </x:c>
      <x:c r="G132" s="13" t="s">
        <x:v>368</x:v>
      </x:c>
    </x:row>
    <x:row r="133" ht="15.75" customHeight="1">
      <x:c r="A133" s="12" t="s">
        <x:v>58</x:v>
      </x:c>
      <x:c r="B133" s="12" t="s">
        <x:v>369</x:v>
      </x:c>
      <x:c r="C133" s="13" t="s">
        <x:v>209</x:v>
      </x:c>
      <x:c r="D133" s="13"/>
      <x:c r="E133" s="13" t="s">
        <x:v>61</x:v>
      </x:c>
      <x:c r="F133" s="14" t="s">
        <x:v>49</x:v>
      </x:c>
      <x:c r="G133" s="13" t="s">
        <x:v>370</x:v>
      </x:c>
    </x:row>
    <x:row r="134" ht="15.75" customHeight="1">
      <x:c r="A134" s="12" t="s">
        <x:v>58</x:v>
      </x:c>
      <x:c r="B134" s="12" t="s">
        <x:v>371</x:v>
      </x:c>
      <x:c r="C134" s="13" t="s">
        <x:v>214</x:v>
      </x:c>
      <x:c r="D134" s="13"/>
      <x:c r="E134" s="13" t="s">
        <x:v>61</x:v>
      </x:c>
      <x:c r="F134" s="14" t="s">
        <x:v>49</x:v>
      </x:c>
      <x:c r="G134" s="13" t="s">
        <x:v>372</x:v>
      </x:c>
    </x:row>
    <x:row r="135" ht="15.75" customHeight="1">
      <x:c r="A135" s="12" t="s">
        <x:v>58</x:v>
      </x:c>
      <x:c r="B135" s="12" t="s">
        <x:v>373</x:v>
      </x:c>
      <x:c r="C135" s="13" t="s">
        <x:v>217</x:v>
      </x:c>
      <x:c r="D135" s="13"/>
      <x:c r="E135" s="13" t="s">
        <x:v>61</x:v>
      </x:c>
      <x:c r="F135" s="14" t="s">
        <x:v>49</x:v>
      </x:c>
      <x:c r="G135" s="13" t="s">
        <x:v>374</x:v>
      </x:c>
    </x:row>
    <x:row r="136" ht="15.75" customHeight="1">
      <x:c r="A136" s="12" t="s">
        <x:v>58</x:v>
      </x:c>
      <x:c r="B136" s="12" t="s">
        <x:v>375</x:v>
      </x:c>
      <x:c r="C136" s="13" t="s">
        <x:v>214</x:v>
      </x:c>
      <x:c r="D136" s="13"/>
      <x:c r="E136" s="13" t="s">
        <x:v>61</x:v>
      </x:c>
      <x:c r="F136" s="14" t="s">
        <x:v>49</x:v>
      </x:c>
      <x:c r="G136" s="13" t="s">
        <x:v>376</x:v>
      </x:c>
    </x:row>
    <x:row r="137" ht="15.75" customHeight="1">
      <x:c r="A137" s="12" t="s">
        <x:v>58</x:v>
      </x:c>
      <x:c r="B137" s="12" t="s">
        <x:v>377</x:v>
      </x:c>
      <x:c r="C137" s="13" t="s">
        <x:v>222</x:v>
      </x:c>
      <x:c r="D137" s="13"/>
      <x:c r="E137" s="13" t="s">
        <x:v>61</x:v>
      </x:c>
      <x:c r="F137" s="14" t="s">
        <x:v>49</x:v>
      </x:c>
      <x:c r="G137" s="13" t="s">
        <x:v>378</x:v>
      </x:c>
    </x:row>
    <x:row r="138" ht="15.75" customHeight="1">
      <x:c r="A138" s="12" t="s">
        <x:v>58</x:v>
      </x:c>
      <x:c r="B138" s="12" t="s">
        <x:v>379</x:v>
      </x:c>
      <x:c r="C138" s="13" t="s">
        <x:v>225</x:v>
      </x:c>
      <x:c r="D138" s="13"/>
      <x:c r="E138" s="13" t="s">
        <x:v>61</x:v>
      </x:c>
      <x:c r="F138" s="14" t="s">
        <x:v>49</x:v>
      </x:c>
      <x:c r="G138" s="13" t="s">
        <x:v>380</x:v>
      </x:c>
    </x:row>
    <x:row r="139" ht="15.75" customHeight="1">
      <x:c r="A139" s="12" t="s">
        <x:v>58</x:v>
      </x:c>
      <x:c r="B139" s="12" t="s">
        <x:v>381</x:v>
      </x:c>
      <x:c r="C139" s="13" t="s">
        <x:v>217</x:v>
      </x:c>
      <x:c r="D139" s="13"/>
      <x:c r="E139" s="13" t="s">
        <x:v>61</x:v>
      </x:c>
      <x:c r="F139" s="14" t="s">
        <x:v>49</x:v>
      </x:c>
      <x:c r="G139" s="13" t="s">
        <x:v>382</x:v>
      </x:c>
    </x:row>
    <x:row r="140" ht="15.75" customHeight="1">
      <x:c r="A140" s="12" t="s">
        <x:v>58</x:v>
      </x:c>
      <x:c r="B140" s="12" t="s">
        <x:v>383</x:v>
      </x:c>
      <x:c r="C140" s="13" t="s">
        <x:v>230</x:v>
      </x:c>
      <x:c r="D140" s="13"/>
      <x:c r="E140" s="13" t="s">
        <x:v>61</x:v>
      </x:c>
      <x:c r="F140" s="14" t="s">
        <x:v>49</x:v>
      </x:c>
      <x:c r="G140" s="13" t="s">
        <x:v>384</x:v>
      </x:c>
    </x:row>
    <x:row r="141" ht="15.75" customHeight="1">
      <x:c r="A141" s="12" t="s">
        <x:v>58</x:v>
      </x:c>
      <x:c r="B141" s="12" t="s">
        <x:v>385</x:v>
      </x:c>
      <x:c r="C141" s="13" t="s">
        <x:v>230</x:v>
      </x:c>
      <x:c r="D141" s="13"/>
      <x:c r="E141" s="13" t="s">
        <x:v>61</x:v>
      </x:c>
      <x:c r="F141" s="14" t="s">
        <x:v>49</x:v>
      </x:c>
      <x:c r="G141" s="13" t="s">
        <x:v>386</x:v>
      </x:c>
    </x:row>
    <x:row r="142" ht="15.75" customHeight="1">
      <x:c r="A142" s="12" t="s">
        <x:v>58</x:v>
      </x:c>
      <x:c r="B142" s="12" t="s">
        <x:v>387</x:v>
      </x:c>
      <x:c r="C142" s="13" t="s">
        <x:v>230</x:v>
      </x:c>
      <x:c r="D142" s="13"/>
      <x:c r="E142" s="13" t="s">
        <x:v>61</x:v>
      </x:c>
      <x:c r="F142" s="14" t="s">
        <x:v>49</x:v>
      </x:c>
      <x:c r="G142" s="13" t="s">
        <x:v>388</x:v>
      </x:c>
    </x:row>
    <x:row r="143" ht="15.75" customHeight="1">
      <x:c r="A143" s="12" t="s">
        <x:v>58</x:v>
      </x:c>
      <x:c r="B143" s="12" t="s">
        <x:v>389</x:v>
      </x:c>
      <x:c r="C143" s="13" t="s">
        <x:v>230</x:v>
      </x:c>
      <x:c r="D143" s="13"/>
      <x:c r="E143" s="13" t="s">
        <x:v>61</x:v>
      </x:c>
      <x:c r="F143" s="14" t="s">
        <x:v>49</x:v>
      </x:c>
      <x:c r="G143" s="13" t="s">
        <x:v>390</x:v>
      </x:c>
    </x:row>
    <x:row r="144" ht="15.75" customHeight="1">
      <x:c r="A144" s="12" t="s">
        <x:v>58</x:v>
      </x:c>
      <x:c r="B144" s="12" t="s">
        <x:v>391</x:v>
      </x:c>
      <x:c r="C144" s="13" t="s">
        <x:v>243</x:v>
      </x:c>
      <x:c r="D144" s="13"/>
      <x:c r="E144" s="13" t="s">
        <x:v>61</x:v>
      </x:c>
      <x:c r="F144" s="14" t="s">
        <x:v>49</x:v>
      </x:c>
      <x:c r="G144" s="13" t="s">
        <x:v>392</x:v>
      </x:c>
    </x:row>
    <x:row r="145" ht="15.75" customHeight="1">
      <x:c r="A145" s="12" t="s">
        <x:v>58</x:v>
      </x:c>
      <x:c r="B145" s="12" t="s">
        <x:v>393</x:v>
      </x:c>
      <x:c r="C145" s="13" t="s">
        <x:v>243</x:v>
      </x:c>
      <x:c r="D145" s="13"/>
      <x:c r="E145" s="13" t="s">
        <x:v>61</x:v>
      </x:c>
      <x:c r="F145" s="14" t="s">
        <x:v>49</x:v>
      </x:c>
      <x:c r="G145" s="13" t="s">
        <x:v>394</x:v>
      </x:c>
    </x:row>
    <x:row r="146" ht="15.75" customHeight="1">
      <x:c r="A146" s="12" t="s">
        <x:v>58</x:v>
      </x:c>
      <x:c r="B146" s="12" t="s">
        <x:v>395</x:v>
      </x:c>
      <x:c r="C146" s="13" t="s">
        <x:v>243</x:v>
      </x:c>
      <x:c r="D146" s="13"/>
      <x:c r="E146" s="13" t="s">
        <x:v>61</x:v>
      </x:c>
      <x:c r="F146" s="14" t="s">
        <x:v>49</x:v>
      </x:c>
      <x:c r="G146" s="13" t="s">
        <x:v>396</x:v>
      </x:c>
    </x:row>
    <x:row r="147" ht="15.75" customHeight="1">
      <x:c r="A147" s="12" t="s">
        <x:v>58</x:v>
      </x:c>
      <x:c r="B147" s="12" t="s">
        <x:v>397</x:v>
      </x:c>
      <x:c r="C147" s="13" t="s">
        <x:v>243</x:v>
      </x:c>
      <x:c r="D147" s="13"/>
      <x:c r="E147" s="13" t="s">
        <x:v>61</x:v>
      </x:c>
      <x:c r="F147" s="14" t="s">
        <x:v>49</x:v>
      </x:c>
      <x:c r="G147" s="13" t="s">
        <x:v>398</x:v>
      </x:c>
    </x:row>
    <x:row r="148" ht="15.75" customHeight="1">
      <x:c r="A148" s="12" t="s">
        <x:v>58</x:v>
      </x:c>
      <x:c r="B148" s="12" t="s">
        <x:v>399</x:v>
      </x:c>
      <x:c r="C148" s="13" t="s">
        <x:v>243</x:v>
      </x:c>
      <x:c r="D148" s="13"/>
      <x:c r="E148" s="13" t="s">
        <x:v>61</x:v>
      </x:c>
      <x:c r="F148" s="14" t="s">
        <x:v>49</x:v>
      </x:c>
      <x:c r="G148" s="13" t="s">
        <x:v>400</x:v>
      </x:c>
    </x:row>
    <x:row r="149" ht="15.75" customHeight="1">
      <x:c r="A149" s="12" t="s">
        <x:v>401</x:v>
      </x:c>
      <x:c r="B149" s="12" t="s">
        <x:v>402</x:v>
      </x:c>
      <x:c r="C149" s="13" t="s">
        <x:v>71</x:v>
      </x:c>
      <x:c r="D149" s="13"/>
      <x:c r="E149" s="13" t="s">
        <x:v>61</x:v>
      </x:c>
      <x:c r="F149" s="14" t="s">
        <x:v>49</x:v>
      </x:c>
      <x:c r="G149" s="13" t="s">
        <x:v>403</x:v>
      </x:c>
    </x:row>
    <x:row r="150" ht="15.75" customHeight="1">
      <x:c r="A150" s="12" t="s">
        <x:v>401</x:v>
      </x:c>
      <x:c r="B150" s="12" t="s">
        <x:v>402</x:v>
      </x:c>
      <x:c r="C150" s="13" t="s">
        <x:v>264</x:v>
      </x:c>
      <x:c r="D150" s="13"/>
      <x:c r="E150" s="13" t="s">
        <x:v>61</x:v>
      </x:c>
      <x:c r="F150" s="14" t="s">
        <x:v>49</x:v>
      </x:c>
      <x:c r="G150" s="13" t="s">
        <x:v>404</x:v>
      </x:c>
    </x:row>
    <x:row r="151" ht="15.75" customHeight="1">
      <x:c r="A151" s="12" t="s">
        <x:v>401</x:v>
      </x:c>
      <x:c r="B151" s="12" t="s">
        <x:v>402</x:v>
      </x:c>
      <x:c r="C151" s="13" t="s">
        <x:v>60</x:v>
      </x:c>
      <x:c r="D151" s="13"/>
      <x:c r="E151" s="13" t="s">
        <x:v>61</x:v>
      </x:c>
      <x:c r="F151" s="14" t="s">
        <x:v>49</x:v>
      </x:c>
      <x:c r="G151" s="13" t="s">
        <x:v>405</x:v>
      </x:c>
    </x:row>
    <x:row r="152" ht="15.75" customHeight="1">
      <x:c r="A152" s="12" t="s">
        <x:v>401</x:v>
      </x:c>
      <x:c r="B152" s="12" t="s">
        <x:v>406</x:v>
      </x:c>
      <x:c r="C152" s="13" t="s">
        <x:v>60</x:v>
      </x:c>
      <x:c r="D152" s="13"/>
      <x:c r="E152" s="13" t="s">
        <x:v>61</x:v>
      </x:c>
      <x:c r="F152" s="14" t="s">
        <x:v>49</x:v>
      </x:c>
      <x:c r="G152" s="13" t="s">
        <x:v>407</x:v>
      </x:c>
    </x:row>
    <x:row r="153" ht="15.75" customHeight="1">
      <x:c r="A153" s="12" t="s">
        <x:v>401</x:v>
      </x:c>
      <x:c r="B153" s="12" t="s">
        <x:v>406</x:v>
      </x:c>
      <x:c r="C153" s="13" t="s">
        <x:v>60</x:v>
      </x:c>
      <x:c r="D153" s="13"/>
      <x:c r="E153" s="13" t="s">
        <x:v>61</x:v>
      </x:c>
      <x:c r="F153" s="14" t="s">
        <x:v>49</x:v>
      </x:c>
      <x:c r="G153" s="13" t="s">
        <x:v>408</x:v>
      </x:c>
    </x:row>
    <x:row r="154" ht="15.75" customHeight="1">
      <x:c r="A154" s="12" t="s">
        <x:v>401</x:v>
      </x:c>
      <x:c r="B154" s="12" t="s">
        <x:v>402</x:v>
      </x:c>
      <x:c r="C154" s="13" t="s">
        <x:v>65</x:v>
      </x:c>
      <x:c r="D154" s="13"/>
      <x:c r="E154" s="13" t="s">
        <x:v>61</x:v>
      </x:c>
      <x:c r="F154" s="14" t="s">
        <x:v>49</x:v>
      </x:c>
      <x:c r="G154" s="13" t="s">
        <x:v>409</x:v>
      </x:c>
    </x:row>
    <x:row r="155" ht="15.75" customHeight="1">
      <x:c r="A155" s="12" t="s">
        <x:v>401</x:v>
      </x:c>
      <x:c r="B155" s="12" t="s">
        <x:v>402</x:v>
      </x:c>
      <x:c r="C155" s="13" t="s">
        <x:v>68</x:v>
      </x:c>
      <x:c r="D155" s="13"/>
      <x:c r="E155" s="13" t="s">
        <x:v>61</x:v>
      </x:c>
      <x:c r="F155" s="14" t="s">
        <x:v>49</x:v>
      </x:c>
      <x:c r="G155" s="13" t="s">
        <x:v>410</x:v>
      </x:c>
    </x:row>
    <x:row r="156" ht="15.75" customHeight="1">
      <x:c r="A156" s="12" t="s">
        <x:v>401</x:v>
      </x:c>
      <x:c r="B156" s="12" t="s">
        <x:v>402</x:v>
      </x:c>
      <x:c r="C156" s="13" t="s">
        <x:v>60</x:v>
      </x:c>
      <x:c r="D156" s="13"/>
      <x:c r="E156" s="13" t="s">
        <x:v>61</x:v>
      </x:c>
      <x:c r="F156" s="14" t="s">
        <x:v>49</x:v>
      </x:c>
      <x:c r="G156" s="13" t="s">
        <x:v>411</x:v>
      </x:c>
    </x:row>
    <x:row r="157" ht="15.75" customHeight="1">
      <x:c r="A157" s="12" t="s">
        <x:v>401</x:v>
      </x:c>
      <x:c r="B157" s="12" t="s">
        <x:v>402</x:v>
      </x:c>
      <x:c r="C157" s="13" t="s">
        <x:v>71</x:v>
      </x:c>
      <x:c r="D157" s="13"/>
      <x:c r="E157" s="13" t="s">
        <x:v>61</x:v>
      </x:c>
      <x:c r="F157" s="14" t="s">
        <x:v>49</x:v>
      </x:c>
      <x:c r="G157" s="13" t="s">
        <x:v>412</x:v>
      </x:c>
    </x:row>
    <x:row r="158" ht="15.75" customHeight="1">
      <x:c r="A158" s="12" t="s">
        <x:v>401</x:v>
      </x:c>
      <x:c r="B158" s="12" t="s">
        <x:v>402</x:v>
      </x:c>
      <x:c r="C158" s="13" t="s">
        <x:v>273</x:v>
      </x:c>
      <x:c r="D158" s="13"/>
      <x:c r="E158" s="13" t="s">
        <x:v>61</x:v>
      </x:c>
      <x:c r="F158" s="14" t="s">
        <x:v>49</x:v>
      </x:c>
      <x:c r="G158" s="13" t="s">
        <x:v>413</x:v>
      </x:c>
    </x:row>
    <x:row r="159" ht="15.75" customHeight="1">
      <x:c r="A159" s="12" t="s">
        <x:v>401</x:v>
      </x:c>
      <x:c r="B159" s="12" t="s">
        <x:v>402</x:v>
      </x:c>
      <x:c r="C159" s="13" t="s">
        <x:v>60</x:v>
      </x:c>
      <x:c r="D159" s="13"/>
      <x:c r="E159" s="13" t="s">
        <x:v>61</x:v>
      </x:c>
      <x:c r="F159" s="14" t="s">
        <x:v>49</x:v>
      </x:c>
      <x:c r="G159" s="13" t="s">
        <x:v>414</x:v>
      </x:c>
    </x:row>
    <x:row r="160" ht="15.75" customHeight="1">
      <x:c r="A160" s="12" t="s">
        <x:v>401</x:v>
      </x:c>
      <x:c r="B160" s="12" t="s">
        <x:v>402</x:v>
      </x:c>
      <x:c r="C160" s="13" t="s">
        <x:v>71</x:v>
      </x:c>
      <x:c r="D160" s="13"/>
      <x:c r="E160" s="13" t="s">
        <x:v>61</x:v>
      </x:c>
      <x:c r="F160" s="14" t="s">
        <x:v>49</x:v>
      </x:c>
      <x:c r="G160" s="13" t="s">
        <x:v>415</x:v>
      </x:c>
    </x:row>
    <x:row r="161" ht="15.75" customHeight="1">
      <x:c r="A161" s="12" t="s">
        <x:v>401</x:v>
      </x:c>
      <x:c r="B161" s="12" t="s">
        <x:v>402</x:v>
      </x:c>
      <x:c r="C161" s="13" t="s">
        <x:v>264</x:v>
      </x:c>
      <x:c r="D161" s="13"/>
      <x:c r="E161" s="13" t="s">
        <x:v>61</x:v>
      </x:c>
      <x:c r="F161" s="14" t="s">
        <x:v>49</x:v>
      </x:c>
      <x:c r="G161" s="13" t="s">
        <x:v>416</x:v>
      </x:c>
    </x:row>
    <x:row r="162" ht="15.75" customHeight="1">
      <x:c r="A162" s="12" t="s">
        <x:v>401</x:v>
      </x:c>
      <x:c r="B162" s="12" t="s">
        <x:v>402</x:v>
      </x:c>
      <x:c r="C162" s="13" t="s">
        <x:v>88</x:v>
      </x:c>
      <x:c r="D162" s="13"/>
      <x:c r="E162" s="13" t="s">
        <x:v>61</x:v>
      </x:c>
      <x:c r="F162" s="14" t="s">
        <x:v>49</x:v>
      </x:c>
      <x:c r="G162" s="13" t="s">
        <x:v>417</x:v>
      </x:c>
    </x:row>
    <x:row r="163" ht="15.75" customHeight="1">
      <x:c r="A163" s="12" t="s">
        <x:v>401</x:v>
      </x:c>
      <x:c r="B163" s="12" t="s">
        <x:v>402</x:v>
      </x:c>
      <x:c r="C163" s="13" t="s">
        <x:v>71</x:v>
      </x:c>
      <x:c r="D163" s="13"/>
      <x:c r="E163" s="13" t="s">
        <x:v>61</x:v>
      </x:c>
      <x:c r="F163" s="14" t="s">
        <x:v>49</x:v>
      </x:c>
      <x:c r="G163" s="13" t="s">
        <x:v>418</x:v>
      </x:c>
    </x:row>
    <x:row r="164" ht="15.75" customHeight="1">
      <x:c r="A164" s="12" t="s">
        <x:v>401</x:v>
      </x:c>
      <x:c r="B164" s="12" t="s">
        <x:v>402</x:v>
      </x:c>
      <x:c r="C164" s="13" t="s">
        <x:v>71</x:v>
      </x:c>
      <x:c r="D164" s="13"/>
      <x:c r="E164" s="13" t="s">
        <x:v>61</x:v>
      </x:c>
      <x:c r="F164" s="14" t="s">
        <x:v>49</x:v>
      </x:c>
      <x:c r="G164" s="13" t="s">
        <x:v>419</x:v>
      </x:c>
    </x:row>
    <x:row r="165" ht="15.75" customHeight="1">
      <x:c r="A165" s="12" t="s">
        <x:v>401</x:v>
      </x:c>
      <x:c r="B165" s="12" t="s">
        <x:v>402</x:v>
      </x:c>
      <x:c r="C165" s="13" t="s">
        <x:v>65</x:v>
      </x:c>
      <x:c r="D165" s="13"/>
      <x:c r="E165" s="13" t="s">
        <x:v>61</x:v>
      </x:c>
      <x:c r="F165" s="14" t="s">
        <x:v>49</x:v>
      </x:c>
      <x:c r="G165" s="13" t="s">
        <x:v>420</x:v>
      </x:c>
    </x:row>
    <x:row r="166" ht="15.75" customHeight="1">
      <x:c r="A166" s="12" t="s">
        <x:v>401</x:v>
      </x:c>
      <x:c r="B166" s="12" t="s">
        <x:v>402</x:v>
      </x:c>
      <x:c r="C166" s="13" t="s">
        <x:v>264</x:v>
      </x:c>
      <x:c r="D166" s="13"/>
      <x:c r="E166" s="13" t="s">
        <x:v>61</x:v>
      </x:c>
      <x:c r="F166" s="14" t="s">
        <x:v>49</x:v>
      </x:c>
      <x:c r="G166" s="13" t="s">
        <x:v>421</x:v>
      </x:c>
    </x:row>
    <x:row r="167" ht="15.75" customHeight="1">
      <x:c r="A167" s="12" t="s">
        <x:v>401</x:v>
      </x:c>
      <x:c r="B167" s="12" t="s">
        <x:v>402</x:v>
      </x:c>
      <x:c r="C167" s="13" t="s">
        <x:v>83</x:v>
      </x:c>
      <x:c r="D167" s="13"/>
      <x:c r="E167" s="13" t="s">
        <x:v>61</x:v>
      </x:c>
      <x:c r="F167" s="14" t="s">
        <x:v>49</x:v>
      </x:c>
      <x:c r="G167" s="13" t="s">
        <x:v>422</x:v>
      </x:c>
    </x:row>
    <x:row r="168" ht="15.75" customHeight="1">
      <x:c r="A168" s="12" t="s">
        <x:v>401</x:v>
      </x:c>
      <x:c r="B168" s="12" t="s">
        <x:v>402</x:v>
      </x:c>
      <x:c r="C168" s="13" t="s">
        <x:v>294</x:v>
      </x:c>
      <x:c r="D168" s="13"/>
      <x:c r="E168" s="13" t="s">
        <x:v>61</x:v>
      </x:c>
      <x:c r="F168" s="14" t="s">
        <x:v>49</x:v>
      </x:c>
      <x:c r="G168" s="13" t="s">
        <x:v>423</x:v>
      </x:c>
    </x:row>
    <x:row r="169" ht="15.75" customHeight="1">
      <x:c r="A169" s="12" t="s">
        <x:v>401</x:v>
      </x:c>
      <x:c r="B169" s="12" t="s">
        <x:v>402</x:v>
      </x:c>
      <x:c r="C169" s="13" t="s">
        <x:v>294</x:v>
      </x:c>
      <x:c r="D169" s="13"/>
      <x:c r="E169" s="13" t="s">
        <x:v>61</x:v>
      </x:c>
      <x:c r="F169" s="14" t="s">
        <x:v>49</x:v>
      </x:c>
      <x:c r="G169" s="13" t="s">
        <x:v>424</x:v>
      </x:c>
    </x:row>
    <x:row r="170" ht="15.75" customHeight="1">
      <x:c r="A170" s="12" t="s">
        <x:v>401</x:v>
      </x:c>
      <x:c r="B170" s="12" t="s">
        <x:v>402</x:v>
      </x:c>
      <x:c r="C170" s="13" t="s">
        <x:v>74</x:v>
      </x:c>
      <x:c r="D170" s="13"/>
      <x:c r="E170" s="13" t="s">
        <x:v>61</x:v>
      </x:c>
      <x:c r="F170" s="14" t="s">
        <x:v>49</x:v>
      </x:c>
      <x:c r="G170" s="13" t="s">
        <x:v>425</x:v>
      </x:c>
    </x:row>
    <x:row r="171" ht="15.75" customHeight="1">
      <x:c r="A171" s="12" t="s">
        <x:v>401</x:v>
      </x:c>
      <x:c r="B171" s="12" t="s">
        <x:v>402</x:v>
      </x:c>
      <x:c r="C171" s="13" t="s">
        <x:v>264</x:v>
      </x:c>
      <x:c r="D171" s="13"/>
      <x:c r="E171" s="13" t="s">
        <x:v>61</x:v>
      </x:c>
      <x:c r="F171" s="14" t="s">
        <x:v>49</x:v>
      </x:c>
      <x:c r="G171" s="13" t="s">
        <x:v>426</x:v>
      </x:c>
    </x:row>
    <x:row r="172" ht="15.75" customHeight="1">
      <x:c r="A172" s="12" t="s">
        <x:v>401</x:v>
      </x:c>
      <x:c r="B172" s="12" t="s">
        <x:v>402</x:v>
      </x:c>
      <x:c r="C172" s="13" t="s">
        <x:v>83</x:v>
      </x:c>
      <x:c r="D172" s="13"/>
      <x:c r="E172" s="13" t="s">
        <x:v>61</x:v>
      </x:c>
      <x:c r="F172" s="14" t="s">
        <x:v>49</x:v>
      </x:c>
      <x:c r="G172" s="13" t="s">
        <x:v>427</x:v>
      </x:c>
    </x:row>
    <x:row r="173" ht="15.75" customHeight="1">
      <x:c r="A173" s="12" t="s">
        <x:v>401</x:v>
      </x:c>
      <x:c r="B173" s="12" t="s">
        <x:v>402</x:v>
      </x:c>
      <x:c r="C173" s="13" t="s">
        <x:v>77</x:v>
      </x:c>
      <x:c r="D173" s="13"/>
      <x:c r="E173" s="13" t="s">
        <x:v>61</x:v>
      </x:c>
      <x:c r="F173" s="14" t="s">
        <x:v>49</x:v>
      </x:c>
      <x:c r="G173" s="13" t="s">
        <x:v>428</x:v>
      </x:c>
    </x:row>
    <x:row r="174" ht="15.75" customHeight="1">
      <x:c r="A174" s="12" t="s">
        <x:v>401</x:v>
      </x:c>
      <x:c r="B174" s="12" t="s">
        <x:v>402</x:v>
      </x:c>
      <x:c r="C174" s="13" t="s">
        <x:v>65</x:v>
      </x:c>
      <x:c r="D174" s="13"/>
      <x:c r="E174" s="13" t="s">
        <x:v>61</x:v>
      </x:c>
      <x:c r="F174" s="14" t="s">
        <x:v>49</x:v>
      </x:c>
      <x:c r="G174" s="13" t="s">
        <x:v>429</x:v>
      </x:c>
    </x:row>
    <x:row r="175" ht="15.75" customHeight="1">
      <x:c r="A175" s="12" t="s">
        <x:v>401</x:v>
      </x:c>
      <x:c r="B175" s="12" t="s">
        <x:v>402</x:v>
      </x:c>
      <x:c r="C175" s="13" t="s">
        <x:v>305</x:v>
      </x:c>
      <x:c r="D175" s="13"/>
      <x:c r="E175" s="13" t="s">
        <x:v>61</x:v>
      </x:c>
      <x:c r="F175" s="14" t="s">
        <x:v>49</x:v>
      </x:c>
      <x:c r="G175" s="13" t="s">
        <x:v>430</x:v>
      </x:c>
    </x:row>
    <x:row r="176" ht="15.75" customHeight="1">
      <x:c r="A176" s="12" t="s">
        <x:v>401</x:v>
      </x:c>
      <x:c r="B176" s="12" t="s">
        <x:v>431</x:v>
      </x:c>
      <x:c r="C176" s="13" t="s">
        <x:v>80</x:v>
      </x:c>
      <x:c r="D176" s="13"/>
      <x:c r="E176" s="13" t="s">
        <x:v>61</x:v>
      </x:c>
      <x:c r="F176" s="14" t="s">
        <x:v>49</x:v>
      </x:c>
      <x:c r="G176" s="13" t="s">
        <x:v>432</x:v>
      </x:c>
    </x:row>
    <x:row r="177" ht="15.75" customHeight="1">
      <x:c r="A177" s="12" t="s">
        <x:v>401</x:v>
      </x:c>
      <x:c r="B177" s="12" t="s">
        <x:v>402</x:v>
      </x:c>
      <x:c r="C177" s="13" t="s">
        <x:v>308</x:v>
      </x:c>
      <x:c r="D177" s="13"/>
      <x:c r="E177" s="13" t="s">
        <x:v>61</x:v>
      </x:c>
      <x:c r="F177" s="14" t="s">
        <x:v>49</x:v>
      </x:c>
      <x:c r="G177" s="13" t="s">
        <x:v>433</x:v>
      </x:c>
    </x:row>
    <x:row r="178" ht="15.75" customHeight="1">
      <x:c r="A178" s="12" t="s">
        <x:v>401</x:v>
      </x:c>
      <x:c r="B178" s="12" t="s">
        <x:v>402</x:v>
      </x:c>
      <x:c r="C178" s="13" t="s">
        <x:v>71</x:v>
      </x:c>
      <x:c r="D178" s="13"/>
      <x:c r="E178" s="13" t="s">
        <x:v>61</x:v>
      </x:c>
      <x:c r="F178" s="14" t="s">
        <x:v>49</x:v>
      </x:c>
      <x:c r="G178" s="13" t="s">
        <x:v>434</x:v>
      </x:c>
    </x:row>
    <x:row r="179" ht="15.75" customHeight="1">
      <x:c r="A179" s="12" t="s">
        <x:v>401</x:v>
      </x:c>
      <x:c r="B179" s="12" t="s">
        <x:v>402</x:v>
      </x:c>
      <x:c r="C179" s="13" t="s">
        <x:v>305</x:v>
      </x:c>
      <x:c r="D179" s="13"/>
      <x:c r="E179" s="13" t="s">
        <x:v>61</x:v>
      </x:c>
      <x:c r="F179" s="14" t="s">
        <x:v>49</x:v>
      </x:c>
      <x:c r="G179" s="13" t="s">
        <x:v>435</x:v>
      </x:c>
    </x:row>
    <x:row r="180" ht="15.75" customHeight="1">
      <x:c r="A180" s="12" t="s">
        <x:v>401</x:v>
      </x:c>
      <x:c r="B180" s="12" t="s">
        <x:v>402</x:v>
      </x:c>
      <x:c r="C180" s="13" t="s">
        <x:v>68</x:v>
      </x:c>
      <x:c r="D180" s="13"/>
      <x:c r="E180" s="13" t="s">
        <x:v>61</x:v>
      </x:c>
      <x:c r="F180" s="14" t="s">
        <x:v>49</x:v>
      </x:c>
      <x:c r="G180" s="13" t="s">
        <x:v>436</x:v>
      </x:c>
    </x:row>
    <x:row r="181" ht="15.75" customHeight="1">
      <x:c r="A181" s="12" t="s">
        <x:v>401</x:v>
      </x:c>
      <x:c r="B181" s="12" t="s">
        <x:v>402</x:v>
      </x:c>
      <x:c r="C181" s="13" t="s">
        <x:v>264</x:v>
      </x:c>
      <x:c r="D181" s="13"/>
      <x:c r="E181" s="13" t="s">
        <x:v>61</x:v>
      </x:c>
      <x:c r="F181" s="14" t="s">
        <x:v>49</x:v>
      </x:c>
      <x:c r="G181" s="13" t="s">
        <x:v>437</x:v>
      </x:c>
    </x:row>
    <x:row r="182" ht="15.75" customHeight="1">
      <x:c r="A182" s="12" t="s">
        <x:v>401</x:v>
      </x:c>
      <x:c r="B182" s="12" t="s">
        <x:v>402</x:v>
      </x:c>
      <x:c r="C182" s="13" t="s">
        <x:v>60</x:v>
      </x:c>
      <x:c r="D182" s="13"/>
      <x:c r="E182" s="13" t="s">
        <x:v>61</x:v>
      </x:c>
      <x:c r="F182" s="14" t="s">
        <x:v>49</x:v>
      </x:c>
      <x:c r="G182" s="13" t="s">
        <x:v>438</x:v>
      </x:c>
    </x:row>
    <x:row r="183" ht="15.75" customHeight="1">
      <x:c r="A183" s="12" t="s">
        <x:v>401</x:v>
      </x:c>
      <x:c r="B183" s="12" t="s">
        <x:v>402</x:v>
      </x:c>
      <x:c r="C183" s="13" t="s">
        <x:v>308</x:v>
      </x:c>
      <x:c r="D183" s="13"/>
      <x:c r="E183" s="13" t="s">
        <x:v>61</x:v>
      </x:c>
      <x:c r="F183" s="14" t="s">
        <x:v>49</x:v>
      </x:c>
      <x:c r="G183" s="13" t="s">
        <x:v>439</x:v>
      </x:c>
    </x:row>
    <x:row r="184" ht="15.75" customHeight="1">
      <x:c r="A184" s="12" t="s">
        <x:v>401</x:v>
      </x:c>
      <x:c r="B184" s="12" t="s">
        <x:v>402</x:v>
      </x:c>
      <x:c r="C184" s="13" t="s">
        <x:v>323</x:v>
      </x:c>
      <x:c r="D184" s="13"/>
      <x:c r="E184" s="13" t="s">
        <x:v>61</x:v>
      </x:c>
      <x:c r="F184" s="14" t="s">
        <x:v>49</x:v>
      </x:c>
      <x:c r="G184" s="13" t="s">
        <x:v>440</x:v>
      </x:c>
    </x:row>
    <x:row r="185" ht="15.75" customHeight="1">
      <x:c r="A185" s="12" t="s">
        <x:v>401</x:v>
      </x:c>
      <x:c r="B185" s="12" t="s">
        <x:v>402</x:v>
      </x:c>
      <x:c r="C185" s="13" t="s">
        <x:v>326</x:v>
      </x:c>
      <x:c r="D185" s="13"/>
      <x:c r="E185" s="13" t="s">
        <x:v>61</x:v>
      </x:c>
      <x:c r="F185" s="14" t="s">
        <x:v>49</x:v>
      </x:c>
      <x:c r="G185" s="13" t="s">
        <x:v>441</x:v>
      </x:c>
    </x:row>
    <x:row r="186" ht="15.75" customHeight="1">
      <x:c r="A186" s="12" t="s">
        <x:v>401</x:v>
      </x:c>
      <x:c r="B186" s="12" t="s">
        <x:v>402</x:v>
      </x:c>
      <x:c r="C186" s="13" t="s">
        <x:v>273</x:v>
      </x:c>
      <x:c r="D186" s="13"/>
      <x:c r="E186" s="13" t="s">
        <x:v>61</x:v>
      </x:c>
      <x:c r="F186" s="14" t="s">
        <x:v>49</x:v>
      </x:c>
      <x:c r="G186" s="13" t="s">
        <x:v>442</x:v>
      </x:c>
    </x:row>
    <x:row r="187" ht="15.75" customHeight="1">
      <x:c r="A187" s="12" t="s">
        <x:v>401</x:v>
      </x:c>
      <x:c r="B187" s="12" t="s">
        <x:v>402</x:v>
      </x:c>
      <x:c r="C187" s="13" t="s">
        <x:v>71</x:v>
      </x:c>
      <x:c r="D187" s="13"/>
      <x:c r="E187" s="13" t="s">
        <x:v>61</x:v>
      </x:c>
      <x:c r="F187" s="14" t="s">
        <x:v>49</x:v>
      </x:c>
      <x:c r="G187" s="13" t="s">
        <x:v>443</x:v>
      </x:c>
    </x:row>
    <x:row r="188" ht="15.75" customHeight="1">
      <x:c r="A188" s="12" t="s">
        <x:v>401</x:v>
      </x:c>
      <x:c r="B188" s="12" t="s">
        <x:v>402</x:v>
      </x:c>
      <x:c r="C188" s="13" t="s">
        <x:v>264</x:v>
      </x:c>
      <x:c r="D188" s="13"/>
      <x:c r="E188" s="13" t="s">
        <x:v>61</x:v>
      </x:c>
      <x:c r="F188" s="14" t="s">
        <x:v>49</x:v>
      </x:c>
      <x:c r="G188" s="13" t="s">
        <x:v>444</x:v>
      </x:c>
    </x:row>
    <x:row r="189" ht="15.75" customHeight="1">
      <x:c r="A189" s="12" t="s">
        <x:v>401</x:v>
      </x:c>
      <x:c r="B189" s="12" t="s">
        <x:v>402</x:v>
      </x:c>
      <x:c r="C189" s="13" t="s">
        <x:v>60</x:v>
      </x:c>
      <x:c r="D189" s="13"/>
      <x:c r="E189" s="13" t="s">
        <x:v>61</x:v>
      </x:c>
      <x:c r="F189" s="14" t="s">
        <x:v>49</x:v>
      </x:c>
      <x:c r="G189" s="13" t="s">
        <x:v>445</x:v>
      </x:c>
    </x:row>
    <x:row r="190" ht="15.75" customHeight="1">
      <x:c r="A190" s="12" t="s">
        <x:v>401</x:v>
      </x:c>
      <x:c r="B190" s="12" t="s">
        <x:v>402</x:v>
      </x:c>
      <x:c r="C190" s="13" t="s">
        <x:v>264</x:v>
      </x:c>
      <x:c r="D190" s="13"/>
      <x:c r="E190" s="13" t="s">
        <x:v>61</x:v>
      </x:c>
      <x:c r="F190" s="14" t="s">
        <x:v>49</x:v>
      </x:c>
      <x:c r="G190" s="13" t="s">
        <x:v>446</x:v>
      </x:c>
    </x:row>
    <x:row r="191" ht="15.75" customHeight="1">
      <x:c r="A191" s="12" t="s">
        <x:v>401</x:v>
      </x:c>
      <x:c r="B191" s="12" t="s">
        <x:v>402</x:v>
      </x:c>
      <x:c r="C191" s="13" t="s">
        <x:v>294</x:v>
      </x:c>
      <x:c r="D191" s="13"/>
      <x:c r="E191" s="13" t="s">
        <x:v>61</x:v>
      </x:c>
      <x:c r="F191" s="14" t="s">
        <x:v>49</x:v>
      </x:c>
      <x:c r="G191" s="13" t="s">
        <x:v>447</x:v>
      </x:c>
    </x:row>
    <x:row r="192" ht="15.75" customHeight="1">
      <x:c r="A192" s="12" t="s">
        <x:v>401</x:v>
      </x:c>
      <x:c r="B192" s="12" t="s">
        <x:v>402</x:v>
      </x:c>
      <x:c r="C192" s="13" t="s">
        <x:v>273</x:v>
      </x:c>
      <x:c r="D192" s="13"/>
      <x:c r="E192" s="13" t="s">
        <x:v>61</x:v>
      </x:c>
      <x:c r="F192" s="14" t="s">
        <x:v>49</x:v>
      </x:c>
      <x:c r="G192" s="13" t="s">
        <x:v>448</x:v>
      </x:c>
    </x:row>
    <x:row r="193" ht="15.75" customHeight="1">
      <x:c r="A193" s="12" t="s">
        <x:v>401</x:v>
      </x:c>
      <x:c r="B193" s="12" t="s">
        <x:v>406</x:v>
      </x:c>
      <x:c r="C193" s="13" t="s">
        <x:v>68</x:v>
      </x:c>
      <x:c r="D193" s="13"/>
      <x:c r="E193" s="13" t="s">
        <x:v>61</x:v>
      </x:c>
      <x:c r="F193" s="14" t="s">
        <x:v>49</x:v>
      </x:c>
      <x:c r="G193" s="13" t="s">
        <x:v>449</x:v>
      </x:c>
    </x:row>
    <x:row r="194" ht="15.75" customHeight="1">
      <x:c r="A194" s="12" t="s">
        <x:v>401</x:v>
      </x:c>
      <x:c r="B194" s="12" t="s">
        <x:v>402</x:v>
      </x:c>
      <x:c r="C194" s="13" t="s">
        <x:v>273</x:v>
      </x:c>
      <x:c r="D194" s="13"/>
      <x:c r="E194" s="13" t="s">
        <x:v>61</x:v>
      </x:c>
      <x:c r="F194" s="14" t="s">
        <x:v>49</x:v>
      </x:c>
      <x:c r="G194" s="13" t="s">
        <x:v>450</x:v>
      </x:c>
    </x:row>
    <x:row r="195" ht="15.75" customHeight="1">
      <x:c r="A195" s="12" t="s">
        <x:v>401</x:v>
      </x:c>
      <x:c r="B195" s="12" t="s">
        <x:v>402</x:v>
      </x:c>
      <x:c r="C195" s="13" t="s">
        <x:v>273</x:v>
      </x:c>
      <x:c r="D195" s="13"/>
      <x:c r="E195" s="13" t="s">
        <x:v>61</x:v>
      </x:c>
      <x:c r="F195" s="14" t="s">
        <x:v>49</x:v>
      </x:c>
      <x:c r="G195" s="13" t="s">
        <x:v>451</x:v>
      </x:c>
    </x:row>
    <x:row r="196" ht="15.75" customHeight="1">
      <x:c r="A196" s="12" t="s">
        <x:v>401</x:v>
      </x:c>
      <x:c r="B196" s="12" t="s">
        <x:v>402</x:v>
      </x:c>
      <x:c r="C196" s="13" t="s">
        <x:v>326</x:v>
      </x:c>
      <x:c r="D196" s="13"/>
      <x:c r="E196" s="13" t="s">
        <x:v>61</x:v>
      </x:c>
      <x:c r="F196" s="14" t="s">
        <x:v>49</x:v>
      </x:c>
      <x:c r="G196" s="13" t="s">
        <x:v>452</x:v>
      </x:c>
    </x:row>
    <x:row r="197" ht="15.75" customHeight="1">
      <x:c r="A197" s="12" t="s">
        <x:v>401</x:v>
      </x:c>
      <x:c r="B197" s="12" t="s">
        <x:v>406</x:v>
      </x:c>
      <x:c r="C197" s="13" t="s">
        <x:v>83</x:v>
      </x:c>
      <x:c r="D197" s="13"/>
      <x:c r="E197" s="13" t="s">
        <x:v>61</x:v>
      </x:c>
      <x:c r="F197" s="14" t="s">
        <x:v>49</x:v>
      </x:c>
      <x:c r="G197" s="13" t="s">
        <x:v>453</x:v>
      </x:c>
    </x:row>
    <x:row r="198" ht="15.75" customHeight="1">
      <x:c r="A198" s="12" t="s">
        <x:v>401</x:v>
      </x:c>
      <x:c r="B198" s="12" t="s">
        <x:v>402</x:v>
      </x:c>
      <x:c r="C198" s="13" t="s">
        <x:v>273</x:v>
      </x:c>
      <x:c r="D198" s="13"/>
      <x:c r="E198" s="13" t="s">
        <x:v>61</x:v>
      </x:c>
      <x:c r="F198" s="14" t="s">
        <x:v>49</x:v>
      </x:c>
      <x:c r="G198" s="13" t="s">
        <x:v>454</x:v>
      </x:c>
    </x:row>
    <x:row r="199" ht="15.75" customHeight="1">
      <x:c r="A199" s="12" t="s">
        <x:v>401</x:v>
      </x:c>
      <x:c r="B199" s="12" t="s">
        <x:v>402</x:v>
      </x:c>
      <x:c r="C199" s="13" t="s">
        <x:v>80</x:v>
      </x:c>
      <x:c r="D199" s="13"/>
      <x:c r="E199" s="13" t="s">
        <x:v>61</x:v>
      </x:c>
      <x:c r="F199" s="14" t="s">
        <x:v>49</x:v>
      </x:c>
      <x:c r="G199" s="13" t="s">
        <x:v>455</x:v>
      </x:c>
    </x:row>
    <x:row r="200" ht="15.75" customHeight="1">
      <x:c r="A200" s="12" t="s">
        <x:v>401</x:v>
      </x:c>
      <x:c r="B200" s="12" t="s">
        <x:v>402</x:v>
      </x:c>
      <x:c r="C200" s="13" t="s">
        <x:v>326</x:v>
      </x:c>
      <x:c r="D200" s="13"/>
      <x:c r="E200" s="13" t="s">
        <x:v>61</x:v>
      </x:c>
      <x:c r="F200" s="14" t="s">
        <x:v>49</x:v>
      </x:c>
      <x:c r="G200" s="13" t="s">
        <x:v>456</x:v>
      </x:c>
    </x:row>
    <x:row r="201" ht="15.75" customHeight="1">
      <x:c r="A201" s="12" t="s">
        <x:v>401</x:v>
      </x:c>
      <x:c r="B201" s="12" t="s">
        <x:v>402</x:v>
      </x:c>
      <x:c r="C201" s="13" t="s">
        <x:v>294</x:v>
      </x:c>
      <x:c r="D201" s="13"/>
      <x:c r="E201" s="13" t="s">
        <x:v>61</x:v>
      </x:c>
      <x:c r="F201" s="14" t="s">
        <x:v>49</x:v>
      </x:c>
      <x:c r="G201" s="13" t="s">
        <x:v>457</x:v>
      </x:c>
    </x:row>
    <x:row r="202" ht="15.75" customHeight="1">
      <x:c r="A202" s="12" t="s">
        <x:v>401</x:v>
      </x:c>
      <x:c r="B202" s="12" t="s">
        <x:v>402</x:v>
      </x:c>
      <x:c r="C202" s="13" t="s">
        <x:v>294</x:v>
      </x:c>
      <x:c r="D202" s="13"/>
      <x:c r="E202" s="13" t="s">
        <x:v>61</x:v>
      </x:c>
      <x:c r="F202" s="14" t="s">
        <x:v>49</x:v>
      </x:c>
      <x:c r="G202" s="13" t="s">
        <x:v>458</x:v>
      </x:c>
    </x:row>
    <x:row r="203" ht="15.75" customHeight="1">
      <x:c r="A203" s="12" t="s">
        <x:v>401</x:v>
      </x:c>
      <x:c r="B203" s="12" t="s">
        <x:v>402</x:v>
      </x:c>
      <x:c r="C203" s="13" t="s">
        <x:v>264</x:v>
      </x:c>
      <x:c r="D203" s="13"/>
      <x:c r="E203" s="13" t="s">
        <x:v>61</x:v>
      </x:c>
      <x:c r="F203" s="14" t="s">
        <x:v>49</x:v>
      </x:c>
      <x:c r="G203" s="13" t="s">
        <x:v>459</x:v>
      </x:c>
    </x:row>
    <x:row r="204" ht="15.75" customHeight="1">
      <x:c r="A204" s="12" t="s">
        <x:v>401</x:v>
      </x:c>
      <x:c r="B204" s="12" t="s">
        <x:v>402</x:v>
      </x:c>
      <x:c r="C204" s="13" t="s">
        <x:v>264</x:v>
      </x:c>
      <x:c r="D204" s="13"/>
      <x:c r="E204" s="13" t="s">
        <x:v>61</x:v>
      </x:c>
      <x:c r="F204" s="14" t="s">
        <x:v>49</x:v>
      </x:c>
      <x:c r="G204" s="13" t="s">
        <x:v>460</x:v>
      </x:c>
    </x:row>
    <x:row r="205" ht="15.75" customHeight="1">
      <x:c r="A205" s="12" t="s">
        <x:v>401</x:v>
      </x:c>
      <x:c r="B205" s="12" t="s">
        <x:v>402</x:v>
      </x:c>
      <x:c r="C205" s="13" t="s">
        <x:v>273</x:v>
      </x:c>
      <x:c r="D205" s="13"/>
      <x:c r="E205" s="13" t="s">
        <x:v>61</x:v>
      </x:c>
      <x:c r="F205" s="14" t="s">
        <x:v>49</x:v>
      </x:c>
      <x:c r="G205" s="13" t="s">
        <x:v>461</x:v>
      </x:c>
    </x:row>
    <x:row r="206" ht="15.75" customHeight="1">
      <x:c r="A206" s="12" t="s">
        <x:v>401</x:v>
      </x:c>
      <x:c r="B206" s="12" t="s">
        <x:v>402</x:v>
      </x:c>
      <x:c r="C206" s="13" t="s">
        <x:v>273</x:v>
      </x:c>
      <x:c r="D206" s="13"/>
      <x:c r="E206" s="13" t="s">
        <x:v>61</x:v>
      </x:c>
      <x:c r="F206" s="14" t="s">
        <x:v>49</x:v>
      </x:c>
      <x:c r="G206" s="13" t="s">
        <x:v>462</x:v>
      </x:c>
    </x:row>
    <x:row r="207" ht="15.75" customHeight="1">
      <x:c r="A207" s="12" t="s">
        <x:v>401</x:v>
      </x:c>
      <x:c r="B207" s="12" t="s">
        <x:v>402</x:v>
      </x:c>
      <x:c r="C207" s="13" t="s">
        <x:v>294</x:v>
      </x:c>
      <x:c r="D207" s="13"/>
      <x:c r="E207" s="13" t="s">
        <x:v>61</x:v>
      </x:c>
      <x:c r="F207" s="14" t="s">
        <x:v>49</x:v>
      </x:c>
      <x:c r="G207" s="13" t="s">
        <x:v>463</x:v>
      </x:c>
    </x:row>
    <x:row r="208" ht="15.75" customHeight="1">
      <x:c r="A208" s="12" t="s">
        <x:v>401</x:v>
      </x:c>
      <x:c r="B208" s="12" t="s">
        <x:v>402</x:v>
      </x:c>
      <x:c r="C208" s="13" t="s">
        <x:v>60</x:v>
      </x:c>
      <x:c r="D208" s="13"/>
      <x:c r="E208" s="13" t="s">
        <x:v>61</x:v>
      </x:c>
      <x:c r="F208" s="14" t="s">
        <x:v>49</x:v>
      </x:c>
      <x:c r="G208" s="13" t="s">
        <x:v>464</x:v>
      </x:c>
    </x:row>
    <x:row r="209" ht="15.75" customHeight="1">
      <x:c r="A209" s="12" t="s">
        <x:v>401</x:v>
      </x:c>
      <x:c r="B209" s="12" t="s">
        <x:v>402</x:v>
      </x:c>
      <x:c r="C209" s="13" t="s">
        <x:v>273</x:v>
      </x:c>
      <x:c r="D209" s="13"/>
      <x:c r="E209" s="13" t="s">
        <x:v>61</x:v>
      </x:c>
      <x:c r="F209" s="14" t="s">
        <x:v>49</x:v>
      </x:c>
      <x:c r="G209" s="13" t="s">
        <x:v>465</x:v>
      </x:c>
    </x:row>
    <x:row r="210" ht="15.75" customHeight="1">
      <x:c r="A210" s="12" t="s">
        <x:v>401</x:v>
      </x:c>
      <x:c r="B210" s="12" t="s">
        <x:v>402</x:v>
      </x:c>
      <x:c r="C210" s="13" t="s">
        <x:v>294</x:v>
      </x:c>
      <x:c r="D210" s="13"/>
      <x:c r="E210" s="13" t="s">
        <x:v>61</x:v>
      </x:c>
      <x:c r="F210" s="14" t="s">
        <x:v>49</x:v>
      </x:c>
      <x:c r="G210" s="13" t="s">
        <x:v>466</x:v>
      </x:c>
    </x:row>
    <x:row r="211" ht="15.75" customHeight="1">
      <x:c r="A211" s="12" t="s">
        <x:v>401</x:v>
      </x:c>
      <x:c r="B211" s="12" t="s">
        <x:v>402</x:v>
      </x:c>
      <x:c r="C211" s="13" t="s">
        <x:v>294</x:v>
      </x:c>
      <x:c r="D211" s="13"/>
      <x:c r="E211" s="13" t="s">
        <x:v>61</x:v>
      </x:c>
      <x:c r="F211" s="14" t="s">
        <x:v>49</x:v>
      </x:c>
      <x:c r="G211" s="13" t="s">
        <x:v>467</x:v>
      </x:c>
    </x:row>
    <x:row r="212" ht="15.75" customHeight="1">
      <x:c r="A212" s="12" t="s">
        <x:v>401</x:v>
      </x:c>
      <x:c r="B212" s="12" t="s">
        <x:v>402</x:v>
      </x:c>
      <x:c r="C212" s="13" t="s">
        <x:v>294</x:v>
      </x:c>
      <x:c r="D212" s="13"/>
      <x:c r="E212" s="13" t="s">
        <x:v>61</x:v>
      </x:c>
      <x:c r="F212" s="14" t="s">
        <x:v>49</x:v>
      </x:c>
      <x:c r="G212" s="13" t="s">
        <x:v>468</x:v>
      </x:c>
    </x:row>
    <x:row r="213" ht="15.75" customHeight="1">
      <x:c r="A213" s="12" t="s">
        <x:v>401</x:v>
      </x:c>
      <x:c r="B213" s="12" t="s">
        <x:v>406</x:v>
      </x:c>
      <x:c r="C213" s="13" t="s">
        <x:v>60</x:v>
      </x:c>
      <x:c r="D213" s="13"/>
      <x:c r="E213" s="13" t="s">
        <x:v>61</x:v>
      </x:c>
      <x:c r="F213" s="14" t="s">
        <x:v>49</x:v>
      </x:c>
      <x:c r="G213" s="13" t="s">
        <x:v>469</x:v>
      </x:c>
    </x:row>
    <x:row r="214" ht="15.75" customHeight="1">
      <x:c r="A214" s="12" t="s">
        <x:v>401</x:v>
      </x:c>
      <x:c r="B214" s="12" t="s">
        <x:v>402</x:v>
      </x:c>
      <x:c r="C214" s="13" t="s">
        <x:v>273</x:v>
      </x:c>
      <x:c r="D214" s="13"/>
      <x:c r="E214" s="13" t="s">
        <x:v>61</x:v>
      </x:c>
      <x:c r="F214" s="14" t="s">
        <x:v>49</x:v>
      </x:c>
      <x:c r="G214" s="13" t="s">
        <x:v>470</x:v>
      </x:c>
    </x:row>
    <x:row r="215" ht="15.75" customHeight="1">
      <x:c r="A215" s="12" t="s">
        <x:v>401</x:v>
      </x:c>
      <x:c r="B215" s="12" t="s">
        <x:v>402</x:v>
      </x:c>
      <x:c r="C215" s="13" t="s">
        <x:v>273</x:v>
      </x:c>
      <x:c r="D215" s="13"/>
      <x:c r="E215" s="13" t="s">
        <x:v>61</x:v>
      </x:c>
      <x:c r="F215" s="14" t="s">
        <x:v>49</x:v>
      </x:c>
      <x:c r="G215" s="13" t="s">
        <x:v>471</x:v>
      </x:c>
    </x:row>
    <x:row r="216" ht="15.75" customHeight="1">
      <x:c r="A216" s="12" t="s">
        <x:v>401</x:v>
      </x:c>
      <x:c r="B216" s="12" t="s">
        <x:v>402</x:v>
      </x:c>
      <x:c r="C216" s="13" t="s">
        <x:v>88</x:v>
      </x:c>
      <x:c r="D216" s="13"/>
      <x:c r="E216" s="13" t="s">
        <x:v>61</x:v>
      </x:c>
      <x:c r="F216" s="14" t="s">
        <x:v>49</x:v>
      </x:c>
      <x:c r="G216" s="13" t="s">
        <x:v>472</x:v>
      </x:c>
    </x:row>
    <x:row r="217" ht="15.75" customHeight="1">
      <x:c r="A217" s="12" t="s">
        <x:v>401</x:v>
      </x:c>
      <x:c r="B217" s="12" t="s">
        <x:v>402</x:v>
      </x:c>
      <x:c r="C217" s="13" t="s">
        <x:v>264</x:v>
      </x:c>
      <x:c r="D217" s="13"/>
      <x:c r="E217" s="13" t="s">
        <x:v>61</x:v>
      </x:c>
      <x:c r="F217" s="14" t="s">
        <x:v>49</x:v>
      </x:c>
      <x:c r="G217" s="13" t="s">
        <x:v>473</x:v>
      </x:c>
    </x:row>
    <x:row r="218" ht="15.75" customHeight="1">
      <x:c r="A218" s="12" t="s">
        <x:v>401</x:v>
      </x:c>
      <x:c r="B218" s="12" t="s">
        <x:v>402</x:v>
      </x:c>
      <x:c r="C218" s="13" t="s">
        <x:v>294</x:v>
      </x:c>
      <x:c r="D218" s="13"/>
      <x:c r="E218" s="13" t="s">
        <x:v>61</x:v>
      </x:c>
      <x:c r="F218" s="14" t="s">
        <x:v>49</x:v>
      </x:c>
      <x:c r="G218" s="13" t="s">
        <x:v>474</x:v>
      </x:c>
    </x:row>
    <x:row r="219" ht="15.75" customHeight="1">
      <x:c r="A219" s="12" t="s">
        <x:v>401</x:v>
      </x:c>
      <x:c r="B219" s="12" t="s">
        <x:v>475</x:v>
      </x:c>
      <x:c r="C219" s="13" t="s">
        <x:v>46</x:v>
      </x:c>
      <x:c r="D219" s="13"/>
      <x:c r="E219" s="13" t="s">
        <x:v>61</x:v>
      </x:c>
      <x:c r="F219" s="14" t="s">
        <x:v>49</x:v>
      </x:c>
      <x:c r="G219" s="13" t="s">
        <x:v>476</x:v>
      </x:c>
    </x:row>
    <x:row r="220" ht="15.75" customHeight="1">
      <x:c r="A220" s="12" t="s">
        <x:v>401</x:v>
      </x:c>
      <x:c r="B220" s="12" t="s">
        <x:v>402</x:v>
      </x:c>
      <x:c r="C220" s="13" t="s">
        <x:v>294</x:v>
      </x:c>
      <x:c r="D220" s="13"/>
      <x:c r="E220" s="13" t="s">
        <x:v>61</x:v>
      </x:c>
      <x:c r="F220" s="14" t="s">
        <x:v>49</x:v>
      </x:c>
      <x:c r="G220" s="13" t="s">
        <x:v>477</x:v>
      </x:c>
    </x:row>
    <x:row r="221" ht="15.75" customHeight="1">
      <x:c r="A221" s="12" t="s">
        <x:v>478</x:v>
      </x:c>
      <x:c r="B221" s="12" t="s">
        <x:v>479</x:v>
      </x:c>
      <x:c r="C221" s="13" t="s">
        <x:v>68</x:v>
      </x:c>
      <x:c r="D221" s="13"/>
      <x:c r="E221" s="13" t="s">
        <x:v>61</x:v>
      </x:c>
      <x:c r="F221" s="14" t="s">
        <x:v>49</x:v>
      </x:c>
      <x:c r="G221" s="13" t="s">
        <x:v>480</x:v>
      </x:c>
    </x:row>
    <x:row r="222" ht="15.75" customHeight="1">
      <x:c r="A222" s="12" t="s">
        <x:v>478</x:v>
      </x:c>
      <x:c r="B222" s="12" t="s">
        <x:v>481</x:v>
      </x:c>
      <x:c r="C222" s="13" t="s">
        <x:v>68</x:v>
      </x:c>
      <x:c r="D222" s="13"/>
      <x:c r="E222" s="13" t="s">
        <x:v>61</x:v>
      </x:c>
      <x:c r="F222" s="14" t="s">
        <x:v>49</x:v>
      </x:c>
      <x:c r="G222" s="13" t="s">
        <x:v>482</x:v>
      </x:c>
    </x:row>
    <x:row r="223" ht="15.75" customHeight="1">
      <x:c r="A223" s="12" t="s">
        <x:v>478</x:v>
      </x:c>
      <x:c r="B223" s="12" t="s">
        <x:v>483</x:v>
      </x:c>
      <x:c r="C223" s="13" t="s">
        <x:v>68</x:v>
      </x:c>
      <x:c r="D223" s="13"/>
      <x:c r="E223" s="13" t="s">
        <x:v>61</x:v>
      </x:c>
      <x:c r="F223" s="14" t="s">
        <x:v>49</x:v>
      </x:c>
      <x:c r="G223" s="13" t="s">
        <x:v>484</x:v>
      </x:c>
    </x:row>
    <x:row r="224" ht="15.75" customHeight="1">
      <x:c r="A224" s="12" t="s">
        <x:v>478</x:v>
      </x:c>
      <x:c r="B224" s="12" t="s">
        <x:v>485</x:v>
      </x:c>
      <x:c r="C224" s="13" t="s">
        <x:v>68</x:v>
      </x:c>
      <x:c r="D224" s="13"/>
      <x:c r="E224" s="13" t="s">
        <x:v>61</x:v>
      </x:c>
      <x:c r="F224" s="14" t="s">
        <x:v>49</x:v>
      </x:c>
      <x:c r="G224" s="13" t="s">
        <x:v>486</x:v>
      </x:c>
    </x:row>
    <x:row r="225" ht="15.75" customHeight="1">
      <x:c r="A225" s="12" t="s">
        <x:v>478</x:v>
      </x:c>
      <x:c r="B225" s="12" t="s">
        <x:v>487</x:v>
      </x:c>
      <x:c r="C225" s="13" t="s">
        <x:v>68</x:v>
      </x:c>
      <x:c r="D225" s="13"/>
      <x:c r="E225" s="13" t="s">
        <x:v>61</x:v>
      </x:c>
      <x:c r="F225" s="14" t="s">
        <x:v>49</x:v>
      </x:c>
      <x:c r="G225" s="13" t="s">
        <x:v>488</x:v>
      </x:c>
    </x:row>
    <x:row r="226" ht="15.75" customHeight="1">
      <x:c r="A226" s="12" t="s">
        <x:v>478</x:v>
      </x:c>
      <x:c r="B226" s="12" t="s">
        <x:v>489</x:v>
      </x:c>
      <x:c r="C226" s="13" t="s">
        <x:v>68</x:v>
      </x:c>
      <x:c r="D226" s="13"/>
      <x:c r="E226" s="13" t="s">
        <x:v>61</x:v>
      </x:c>
      <x:c r="F226" s="14" t="s">
        <x:v>49</x:v>
      </x:c>
      <x:c r="G226" s="13" t="s">
        <x:v>490</x:v>
      </x:c>
    </x:row>
    <x:row r="227" ht="15.75" customHeight="1">
      <x:c r="A227" s="12" t="s">
        <x:v>478</x:v>
      </x:c>
      <x:c r="B227" s="12" t="s">
        <x:v>491</x:v>
      </x:c>
      <x:c r="C227" s="13" t="s">
        <x:v>68</x:v>
      </x:c>
      <x:c r="D227" s="13"/>
      <x:c r="E227" s="13" t="s">
        <x:v>61</x:v>
      </x:c>
      <x:c r="F227" s="14" t="s">
        <x:v>49</x:v>
      </x:c>
      <x:c r="G227" s="13" t="s">
        <x:v>492</x:v>
      </x:c>
    </x:row>
    <x:row r="228" ht="15.75" customHeight="1">
      <x:c r="A228" s="12" t="s">
        <x:v>478</x:v>
      </x:c>
      <x:c r="B228" s="12" t="s">
        <x:v>493</x:v>
      </x:c>
      <x:c r="C228" s="13" t="s">
        <x:v>68</x:v>
      </x:c>
      <x:c r="D228" s="13"/>
      <x:c r="E228" s="13" t="s">
        <x:v>61</x:v>
      </x:c>
      <x:c r="F228" s="14" t="s">
        <x:v>49</x:v>
      </x:c>
      <x:c r="G228" s="13" t="s">
        <x:v>494</x:v>
      </x:c>
    </x:row>
    <x:row r="229" ht="15.75" customHeight="1">
      <x:c r="A229" s="12" t="s">
        <x:v>478</x:v>
      </x:c>
      <x:c r="B229" s="12" t="s">
        <x:v>495</x:v>
      </x:c>
      <x:c r="C229" s="13" t="s">
        <x:v>68</x:v>
      </x:c>
      <x:c r="D229" s="13"/>
      <x:c r="E229" s="13" t="s">
        <x:v>61</x:v>
      </x:c>
      <x:c r="F229" s="14" t="s">
        <x:v>49</x:v>
      </x:c>
      <x:c r="G229" s="13" t="s">
        <x:v>496</x:v>
      </x:c>
    </x:row>
    <x:row r="230" ht="15.75" customHeight="1">
      <x:c r="A230" s="12" t="s">
        <x:v>478</x:v>
      </x:c>
      <x:c r="B230" s="12" t="s">
        <x:v>497</x:v>
      </x:c>
      <x:c r="C230" s="13" t="s">
        <x:v>68</x:v>
      </x:c>
      <x:c r="D230" s="13"/>
      <x:c r="E230" s="13" t="s">
        <x:v>61</x:v>
      </x:c>
      <x:c r="F230" s="14" t="s">
        <x:v>49</x:v>
      </x:c>
      <x:c r="G230" s="13" t="s">
        <x:v>498</x:v>
      </x:c>
    </x:row>
    <x:row r="231" ht="15.75" customHeight="1">
      <x:c r="A231" s="12" t="s">
        <x:v>478</x:v>
      </x:c>
      <x:c r="B231" s="12" t="s">
        <x:v>499</x:v>
      </x:c>
      <x:c r="C231" s="13" t="s">
        <x:v>68</x:v>
      </x:c>
      <x:c r="D231" s="13"/>
      <x:c r="E231" s="13" t="s">
        <x:v>61</x:v>
      </x:c>
      <x:c r="F231" s="14" t="s">
        <x:v>49</x:v>
      </x:c>
      <x:c r="G231" s="13" t="s">
        <x:v>500</x:v>
      </x:c>
    </x:row>
    <x:row r="232" ht="15.75" customHeight="1">
      <x:c r="A232" s="12" t="s">
        <x:v>478</x:v>
      </x:c>
      <x:c r="B232" s="12" t="s">
        <x:v>501</x:v>
      </x:c>
      <x:c r="C232" s="13" t="s">
        <x:v>68</x:v>
      </x:c>
      <x:c r="D232" s="13"/>
      <x:c r="E232" s="13" t="s">
        <x:v>61</x:v>
      </x:c>
      <x:c r="F232" s="14" t="s">
        <x:v>49</x:v>
      </x:c>
      <x:c r="G232" s="13" t="s">
        <x:v>502</x:v>
      </x:c>
    </x:row>
    <x:row r="233" ht="15.75" customHeight="1">
      <x:c r="A233" s="12" t="s">
        <x:v>478</x:v>
      </x:c>
      <x:c r="B233" s="12" t="s">
        <x:v>503</x:v>
      </x:c>
      <x:c r="C233" s="13" t="s">
        <x:v>68</x:v>
      </x:c>
      <x:c r="D233" s="13"/>
      <x:c r="E233" s="13" t="s">
        <x:v>61</x:v>
      </x:c>
      <x:c r="F233" s="14" t="s">
        <x:v>49</x:v>
      </x:c>
      <x:c r="G233" s="13" t="s">
        <x:v>504</x:v>
      </x:c>
    </x:row>
    <x:row r="234" ht="15.75" customHeight="1">
      <x:c r="A234" s="12" t="s">
        <x:v>478</x:v>
      </x:c>
      <x:c r="B234" s="12" t="s">
        <x:v>505</x:v>
      </x:c>
      <x:c r="C234" s="13" t="s">
        <x:v>68</x:v>
      </x:c>
      <x:c r="D234" s="13"/>
      <x:c r="E234" s="13" t="s">
        <x:v>61</x:v>
      </x:c>
      <x:c r="F234" s="14" t="s">
        <x:v>49</x:v>
      </x:c>
      <x:c r="G234" s="13" t="s">
        <x:v>506</x:v>
      </x:c>
    </x:row>
    <x:row r="235" ht="15.75" customHeight="1">
      <x:c r="A235" s="12" t="s">
        <x:v>478</x:v>
      </x:c>
      <x:c r="B235" s="12" t="s">
        <x:v>507</x:v>
      </x:c>
      <x:c r="C235" s="13" t="s">
        <x:v>68</x:v>
      </x:c>
      <x:c r="D235" s="13"/>
      <x:c r="E235" s="13" t="s">
        <x:v>61</x:v>
      </x:c>
      <x:c r="F235" s="14" t="s">
        <x:v>49</x:v>
      </x:c>
      <x:c r="G235" s="13" t="s">
        <x:v>508</x:v>
      </x:c>
    </x:row>
    <x:row r="236" ht="15.75" customHeight="1">
      <x:c r="A236" s="12" t="s">
        <x:v>478</x:v>
      </x:c>
      <x:c r="B236" s="12" t="s">
        <x:v>509</x:v>
      </x:c>
      <x:c r="C236" s="13" t="s">
        <x:v>68</x:v>
      </x:c>
      <x:c r="D236" s="13"/>
      <x:c r="E236" s="13" t="s">
        <x:v>61</x:v>
      </x:c>
      <x:c r="F236" s="14" t="s">
        <x:v>49</x:v>
      </x:c>
      <x:c r="G236" s="13" t="s">
        <x:v>510</x:v>
      </x:c>
    </x:row>
    <x:row r="237" ht="15.75" customHeight="1">
      <x:c r="A237" s="12" t="s">
        <x:v>478</x:v>
      </x:c>
      <x:c r="B237" s="12" t="s">
        <x:v>511</x:v>
      </x:c>
      <x:c r="C237" s="13" t="s">
        <x:v>68</x:v>
      </x:c>
      <x:c r="D237" s="13"/>
      <x:c r="E237" s="13" t="s">
        <x:v>61</x:v>
      </x:c>
      <x:c r="F237" s="14" t="s">
        <x:v>49</x:v>
      </x:c>
      <x:c r="G237" s="13" t="s">
        <x:v>512</x:v>
      </x:c>
    </x:row>
    <x:row r="238" ht="15.75" customHeight="1">
      <x:c r="A238" s="12" t="s">
        <x:v>478</x:v>
      </x:c>
      <x:c r="B238" s="12" t="s">
        <x:v>513</x:v>
      </x:c>
      <x:c r="C238" s="13" t="s">
        <x:v>68</x:v>
      </x:c>
      <x:c r="D238" s="13"/>
      <x:c r="E238" s="13" t="s">
        <x:v>61</x:v>
      </x:c>
      <x:c r="F238" s="14" t="s">
        <x:v>49</x:v>
      </x:c>
      <x:c r="G238" s="13" t="s">
        <x:v>514</x:v>
      </x:c>
    </x:row>
    <x:row r="239" ht="15.75" customHeight="1">
      <x:c r="A239" s="12" t="s">
        <x:v>478</x:v>
      </x:c>
      <x:c r="B239" s="12" t="s">
        <x:v>515</x:v>
      </x:c>
      <x:c r="C239" s="13" t="s">
        <x:v>68</x:v>
      </x:c>
      <x:c r="D239" s="13"/>
      <x:c r="E239" s="13" t="s">
        <x:v>61</x:v>
      </x:c>
      <x:c r="F239" s="14" t="s">
        <x:v>49</x:v>
      </x:c>
      <x:c r="G239" s="13" t="s">
        <x:v>516</x:v>
      </x:c>
    </x:row>
    <x:row r="240" ht="15.75" customHeight="1">
      <x:c r="A240" s="12" t="s">
        <x:v>478</x:v>
      </x:c>
      <x:c r="B240" s="12" t="s">
        <x:v>517</x:v>
      </x:c>
      <x:c r="C240" s="13" t="s">
        <x:v>68</x:v>
      </x:c>
      <x:c r="D240" s="13"/>
      <x:c r="E240" s="13" t="s">
        <x:v>61</x:v>
      </x:c>
      <x:c r="F240" s="14" t="s">
        <x:v>49</x:v>
      </x:c>
      <x:c r="G240" s="13" t="s">
        <x:v>518</x:v>
      </x:c>
    </x:row>
    <x:row r="241" ht="15.75" customHeight="1">
      <x:c r="A241" s="12" t="s">
        <x:v>478</x:v>
      </x:c>
      <x:c r="B241" s="12" t="s">
        <x:v>519</x:v>
      </x:c>
      <x:c r="C241" s="13" t="s">
        <x:v>68</x:v>
      </x:c>
      <x:c r="D241" s="13"/>
      <x:c r="E241" s="13" t="s">
        <x:v>61</x:v>
      </x:c>
      <x:c r="F241" s="14" t="s">
        <x:v>49</x:v>
      </x:c>
      <x:c r="G241" s="13" t="s">
        <x:v>520</x:v>
      </x:c>
    </x:row>
    <x:row r="242" ht="15.75" customHeight="1">
      <x:c r="A242" s="12" t="s">
        <x:v>478</x:v>
      </x:c>
      <x:c r="B242" s="12" t="s">
        <x:v>521</x:v>
      </x:c>
      <x:c r="C242" s="13" t="s">
        <x:v>68</x:v>
      </x:c>
      <x:c r="D242" s="13"/>
      <x:c r="E242" s="13" t="s">
        <x:v>61</x:v>
      </x:c>
      <x:c r="F242" s="14" t="s">
        <x:v>49</x:v>
      </x:c>
      <x:c r="G242" s="13" t="s">
        <x:v>522</x:v>
      </x:c>
    </x:row>
    <x:row r="243" ht="15.75" customHeight="1">
      <x:c r="A243" s="12" t="s">
        <x:v>478</x:v>
      </x:c>
      <x:c r="B243" s="12" t="s">
        <x:v>523</x:v>
      </x:c>
      <x:c r="C243" s="13" t="s">
        <x:v>68</x:v>
      </x:c>
      <x:c r="D243" s="13"/>
      <x:c r="E243" s="13" t="s">
        <x:v>61</x:v>
      </x:c>
      <x:c r="F243" s="14" t="s">
        <x:v>49</x:v>
      </x:c>
      <x:c r="G243" s="13" t="s">
        <x:v>524</x:v>
      </x:c>
    </x:row>
    <x:row r="244" ht="15.75" customHeight="1">
      <x:c r="A244" s="12" t="s">
        <x:v>478</x:v>
      </x:c>
      <x:c r="B244" s="12" t="s">
        <x:v>525</x:v>
      </x:c>
      <x:c r="C244" s="13" t="s">
        <x:v>68</x:v>
      </x:c>
      <x:c r="D244" s="13"/>
      <x:c r="E244" s="13" t="s">
        <x:v>61</x:v>
      </x:c>
      <x:c r="F244" s="14" t="s">
        <x:v>49</x:v>
      </x:c>
      <x:c r="G244" s="13" t="s">
        <x:v>526</x:v>
      </x:c>
    </x:row>
    <x:row r="245" ht="15.75" customHeight="1">
      <x:c r="A245" s="12" t="s">
        <x:v>478</x:v>
      </x:c>
      <x:c r="B245" s="12" t="s">
        <x:v>527</x:v>
      </x:c>
      <x:c r="C245" s="13" t="s">
        <x:v>68</x:v>
      </x:c>
      <x:c r="D245" s="13"/>
      <x:c r="E245" s="13" t="s">
        <x:v>61</x:v>
      </x:c>
      <x:c r="F245" s="14" t="s">
        <x:v>49</x:v>
      </x:c>
      <x:c r="G245" s="13" t="s">
        <x:v>528</x:v>
      </x:c>
    </x:row>
    <x:row r="246" ht="15.75" customHeight="1">
      <x:c r="A246" s="12" t="s">
        <x:v>478</x:v>
      </x:c>
      <x:c r="B246" s="12" t="s">
        <x:v>529</x:v>
      </x:c>
      <x:c r="C246" s="13" t="s">
        <x:v>68</x:v>
      </x:c>
      <x:c r="D246" s="13"/>
      <x:c r="E246" s="13" t="s">
        <x:v>61</x:v>
      </x:c>
      <x:c r="F246" s="14" t="s">
        <x:v>49</x:v>
      </x:c>
      <x:c r="G246" s="13" t="s">
        <x:v>530</x:v>
      </x:c>
    </x:row>
    <x:row r="247" ht="15.75" customHeight="1">
      <x:c r="A247" s="12" t="s">
        <x:v>478</x:v>
      </x:c>
      <x:c r="B247" s="12" t="s">
        <x:v>531</x:v>
      </x:c>
      <x:c r="C247" s="13" t="s">
        <x:v>68</x:v>
      </x:c>
      <x:c r="D247" s="13"/>
      <x:c r="E247" s="13" t="s">
        <x:v>61</x:v>
      </x:c>
      <x:c r="F247" s="14" t="s">
        <x:v>49</x:v>
      </x:c>
      <x:c r="G247" s="13" t="s">
        <x:v>532</x:v>
      </x:c>
    </x:row>
    <x:row r="248" ht="15.75" customHeight="1">
      <x:c r="A248" s="12" t="s">
        <x:v>478</x:v>
      </x:c>
      <x:c r="B248" s="12" t="s">
        <x:v>533</x:v>
      </x:c>
      <x:c r="C248" s="13" t="s">
        <x:v>68</x:v>
      </x:c>
      <x:c r="D248" s="13"/>
      <x:c r="E248" s="13" t="s">
        <x:v>61</x:v>
      </x:c>
      <x:c r="F248" s="14" t="s">
        <x:v>49</x:v>
      </x:c>
      <x:c r="G248" s="13" t="s">
        <x:v>534</x:v>
      </x:c>
    </x:row>
    <x:row r="249" ht="15.75" customHeight="1">
      <x:c r="A249" s="12" t="s">
        <x:v>478</x:v>
      </x:c>
      <x:c r="B249" s="12" t="s">
        <x:v>535</x:v>
      </x:c>
      <x:c r="C249" s="13" t="s">
        <x:v>68</x:v>
      </x:c>
      <x:c r="D249" s="13"/>
      <x:c r="E249" s="13" t="s">
        <x:v>61</x:v>
      </x:c>
      <x:c r="F249" s="14" t="s">
        <x:v>49</x:v>
      </x:c>
      <x:c r="G249" s="13" t="s">
        <x:v>536</x:v>
      </x:c>
    </x:row>
    <x:row r="250" ht="15.75" customHeight="1">
      <x:c r="A250" s="12" t="s">
        <x:v>478</x:v>
      </x:c>
      <x:c r="B250" s="12" t="s">
        <x:v>537</x:v>
      </x:c>
      <x:c r="C250" s="13" t="s">
        <x:v>68</x:v>
      </x:c>
      <x:c r="D250" s="13"/>
      <x:c r="E250" s="13" t="s">
        <x:v>61</x:v>
      </x:c>
      <x:c r="F250" s="14" t="s">
        <x:v>49</x:v>
      </x:c>
      <x:c r="G250" s="13" t="s">
        <x:v>538</x:v>
      </x:c>
    </x:row>
    <x:row r="251" ht="15.75" customHeight="1">
      <x:c r="A251" s="12" t="s">
        <x:v>478</x:v>
      </x:c>
      <x:c r="B251" s="12" t="s">
        <x:v>539</x:v>
      </x:c>
      <x:c r="C251" s="13" t="s">
        <x:v>68</x:v>
      </x:c>
      <x:c r="D251" s="13"/>
      <x:c r="E251" s="13" t="s">
        <x:v>61</x:v>
      </x:c>
      <x:c r="F251" s="14" t="s">
        <x:v>49</x:v>
      </x:c>
      <x:c r="G251" s="13" t="s">
        <x:v>540</x:v>
      </x:c>
    </x:row>
    <x:row r="252" ht="15.75" customHeight="1">
      <x:c r="A252" s="12" t="s">
        <x:v>478</x:v>
      </x:c>
      <x:c r="B252" s="12" t="s">
        <x:v>541</x:v>
      </x:c>
      <x:c r="C252" s="13" t="s">
        <x:v>68</x:v>
      </x:c>
      <x:c r="D252" s="13"/>
      <x:c r="E252" s="13" t="s">
        <x:v>61</x:v>
      </x:c>
      <x:c r="F252" s="14" t="s">
        <x:v>49</x:v>
      </x:c>
      <x:c r="G252" s="13" t="s">
        <x:v>542</x:v>
      </x:c>
    </x:row>
    <x:row r="253" ht="15.75" customHeight="1">
      <x:c r="A253" s="12" t="s">
        <x:v>478</x:v>
      </x:c>
      <x:c r="B253" s="12" t="s">
        <x:v>543</x:v>
      </x:c>
      <x:c r="C253" s="13" t="s">
        <x:v>68</x:v>
      </x:c>
      <x:c r="D253" s="13"/>
      <x:c r="E253" s="13" t="s">
        <x:v>61</x:v>
      </x:c>
      <x:c r="F253" s="14" t="s">
        <x:v>49</x:v>
      </x:c>
      <x:c r="G253" s="13" t="s">
        <x:v>544</x:v>
      </x:c>
    </x:row>
    <x:row r="254" ht="15.75" customHeight="1">
      <x:c r="A254" s="12" t="s">
        <x:v>478</x:v>
      </x:c>
      <x:c r="B254" s="12" t="s">
        <x:v>545</x:v>
      </x:c>
      <x:c r="C254" s="13" t="s">
        <x:v>68</x:v>
      </x:c>
      <x:c r="D254" s="13"/>
      <x:c r="E254" s="13" t="s">
        <x:v>61</x:v>
      </x:c>
      <x:c r="F254" s="14" t="s">
        <x:v>49</x:v>
      </x:c>
      <x:c r="G254" s="13" t="s">
        <x:v>546</x:v>
      </x:c>
    </x:row>
    <x:row r="255" ht="15.75" customHeight="1">
      <x:c r="A255" s="12" t="s">
        <x:v>478</x:v>
      </x:c>
      <x:c r="B255" s="12" t="s">
        <x:v>547</x:v>
      </x:c>
      <x:c r="C255" s="13" t="s">
        <x:v>68</x:v>
      </x:c>
      <x:c r="D255" s="13"/>
      <x:c r="E255" s="13" t="s">
        <x:v>61</x:v>
      </x:c>
      <x:c r="F255" s="14" t="s">
        <x:v>49</x:v>
      </x:c>
      <x:c r="G255" s="13" t="s">
        <x:v>548</x:v>
      </x:c>
    </x:row>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G1"/>
  </x:mergeCells>
  <x:conditionalFormatting sqref="E3:E255">
    <x:cfRule type="expression" dxfId="0" priority="1">
      <x:formula>E3="Missing"</x:formula>
    </x:cfRule>
  </x:conditionalFormatting>
  <x:conditionalFormatting sqref="E3:E255">
    <x:cfRule type="expression" dxfId="0" priority="2">
      <x:formula>E3="Needs Confirmation"</x:formula>
    </x:cfRule>
  </x:conditionalFormatting>
  <x:conditionalFormatting sqref="E3:E255">
    <x:cfRule type="expression" dxfId="1" priority="3">
      <x:formula>E3="Waiting on Person"</x:formula>
    </x:cfRule>
  </x:conditionalFormatting>
  <x:conditionalFormatting sqref="E3:E255">
    <x:cfRule type="expression" dxfId="2" priority="4">
      <x:formula>E3="Answered"</x:formula>
    </x:cfRule>
  </x:conditionalFormatting>
  <x:conditionalFormatting sqref="E3:E255">
    <x:cfRule type="expression" dxfId="3" priority="5">
      <x:formula>E3="Approved"</x:formula>
    </x:cfRule>
  </x:conditionalFormatting>
  <x:conditionalFormatting sqref="E3:E255">
    <x:cfRule type="expression" dxfId="3" priority="6">
      <x:formula>E3="Added to Website"</x:formula>
    </x:cfRule>
  </x:conditionalFormatting>
  <x:conditionalFormatting sqref="E3:E255">
    <x:cfRule type="expression" dxfId="4" priority="7">
      <x:formula>E3="Not Needed"</x:formula>
    </x:cfRule>
  </x:conditionalFormatting>
  <x:conditionalFormatting sqref="F3:F255">
    <x:cfRule type="expression" dxfId="5" priority="8">
      <x:formula>F3="Critical"</x:formula>
    </x:cfRule>
  </x:conditionalFormatting>
  <x:conditionalFormatting sqref="F3:F255">
    <x:cfRule type="expression" dxfId="6" priority="9">
      <x:formula>F3="High"</x:formula>
    </x:cfRule>
  </x:conditionalFormatting>
  <x:conditionalFormatting sqref="F3:F255">
    <x:cfRule type="expression" dxfId="2" priority="10">
      <x:formula>F3="Medium"</x:formula>
    </x:cfRule>
  </x:conditionalFormatting>
  <x:conditionalFormatting sqref="F3:F255">
    <x:cfRule type="expression" dxfId="4" priority="11">
      <x:formula>F3="Low"</x:formula>
    </x:cfRule>
  </x:conditionalFormatting>
  <x:dataValidations count="2">
    <x:dataValidation type="list" allowBlank="1" sqref="E3:E255">
      <x:formula1>"Missing,Needs Confirmation,Waiting on Person,Answered,Approved,Added to Website,Not Needed"</x:formula1>
    </x:dataValidation>
    <x:dataValidation type="list" allowBlank="1" sqref="F3:F255">
      <x:formula1>"Critical,High,Medium,Low"</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4.430000305175781" defaultRowHeight="15"/>
  <x:cols>
    <x:col min="1" max="1" width="15" customWidth="1"/>
    <x:col min="2" max="2" width="19" customWidth="1"/>
    <x:col min="3" max="3" width="34" customWidth="1"/>
    <x:col min="4" max="4" width="30" customWidth="1"/>
    <x:col min="5" max="5" width="21" customWidth="1"/>
    <x:col min="6" max="7" width="12" customWidth="1"/>
    <x:col min="8" max="8" width="34" customWidth="1"/>
    <x:col min="9" max="9" width="12" customWidth="1"/>
    <x:col min="10" max="10" width="15" customWidth="1"/>
    <x:col min="11" max="11" width="34" customWidth="1"/>
    <x:col min="12" max="26" width="8.710000038146973" customWidth="1"/>
  </x:cols>
  <x:sheetData>
    <x:row r="1" ht="42" customHeight="1">
      <x:c r="A1" s="5" t="s">
        <x:v>549</x:v>
      </x:c>
      <x:c r="B1" s="6"/>
      <x:c r="C1" s="6"/>
      <x:c r="D1" s="6"/>
      <x:c r="E1" s="6"/>
      <x:c r="F1" s="6"/>
      <x:c r="G1" s="6"/>
      <x:c r="H1" s="6"/>
      <x:c r="I1" s="6"/>
      <x:c r="J1" s="6"/>
      <x:c r="K1" s="7"/>
    </x:row>
    <x:row r="2">
      <x:c r="A2" s="8" t="s">
        <x:v>550</x:v>
      </x:c>
      <x:c r="B2" s="8" t="s">
        <x:v>551</x:v>
      </x:c>
      <x:c r="C2" s="8" t="s">
        <x:v>38</x:v>
      </x:c>
      <x:c r="D2" s="8" t="s">
        <x:v>552</x:v>
      </x:c>
      <x:c r="E2" s="9" t="s">
        <x:v>39</x:v>
      </x:c>
      <x:c r="F2" s="10" t="s">
        <x:v>42</x:v>
      </x:c>
      <x:c r="G2" s="9" t="s">
        <x:v>553</x:v>
      </x:c>
      <x:c r="H2" s="9" t="s">
        <x:v>40</x:v>
      </x:c>
      <x:c r="I2" s="9" t="s">
        <x:v>41</x:v>
      </x:c>
      <x:c r="J2" s="9" t="s">
        <x:v>554</x:v>
      </x:c>
      <x:c r="K2" s="9" t="s">
        <x:v>43</x:v>
      </x:c>
    </x:row>
    <x:row r="3" ht="42" customHeight="1">
      <x:c r="A3" s="12" t="s">
        <x:v>555</x:v>
      </x:c>
      <x:c r="B3" s="12" t="s">
        <x:v>556</x:v>
      </x:c>
      <x:c r="C3" s="12" t="s">
        <x:v>557</x:v>
      </x:c>
      <x:c r="D3" s="12" t="s">
        <x:v>558</x:v>
      </x:c>
      <x:c r="E3" s="15" t="s">
        <x:v>127</x:v>
      </x:c>
      <x:c r="F3" s="14" t="s">
        <x:v>49</x:v>
      </x:c>
      <x:c r="G3" s="13"/>
      <x:c r="H3" s="13"/>
      <x:c r="I3" s="13" t="s">
        <x:v>91</x:v>
      </x:c>
      <x:c r="J3" s="13"/>
      <x:c r="K3" s="13" t="s">
        <x:v>559</x:v>
      </x:c>
    </x:row>
    <x:row r="4" ht="42" customHeight="1">
      <x:c r="A4" s="12" t="s">
        <x:v>560</x:v>
      </x:c>
      <x:c r="B4" s="12" t="s">
        <x:v>561</x:v>
      </x:c>
      <x:c r="C4" s="12" t="s">
        <x:v>258</x:v>
      </x:c>
      <x:c r="D4" s="12" t="s">
        <x:v>562</x:v>
      </x:c>
      <x:c r="E4" s="15" t="s">
        <x:v>563</x:v>
      </x:c>
      <x:c r="F4" s="14" t="s">
        <x:v>49</x:v>
      </x:c>
      <x:c r="G4" s="13"/>
      <x:c r="H4" s="13"/>
      <x:c r="I4" s="13" t="s">
        <x:v>61</x:v>
      </x:c>
      <x:c r="J4" s="13"/>
      <x:c r="K4" s="13" t="s">
        <x:v>564</x:v>
      </x:c>
    </x:row>
    <x:row r="5" ht="42" customHeight="1">
      <x:c r="A5" s="12" t="s">
        <x:v>565</x:v>
      </x:c>
      <x:c r="B5" s="12" t="s">
        <x:v>566</x:v>
      </x:c>
      <x:c r="C5" s="12" t="s">
        <x:v>567</x:v>
      </x:c>
      <x:c r="D5" s="12" t="s">
        <x:v>568</x:v>
      </x:c>
      <x:c r="E5" s="13" t="s">
        <x:v>46</x:v>
      </x:c>
      <x:c r="F5" s="14" t="s">
        <x:v>569</x:v>
      </x:c>
      <x:c r="G5" s="13"/>
      <x:c r="H5" s="13"/>
      <x:c r="I5" s="13" t="s">
        <x:v>199</x:v>
      </x:c>
      <x:c r="J5" s="13"/>
      <x:c r="K5" s="13" t="s">
        <x:v>45</x:v>
      </x:c>
    </x:row>
    <x:row r="6" ht="42" customHeight="1">
      <x:c r="A6" s="12" t="s">
        <x:v>570</x:v>
      </x:c>
      <x:c r="B6" s="12" t="s">
        <x:v>566</x:v>
      </x:c>
      <x:c r="C6" s="12" t="s">
        <x:v>571</x:v>
      </x:c>
      <x:c r="D6" s="12" t="s">
        <x:v>568</x:v>
      </x:c>
      <x:c r="E6" s="13" t="s">
        <x:v>127</x:v>
      </x:c>
      <x:c r="F6" s="14" t="s">
        <x:v>569</x:v>
      </x:c>
      <x:c r="G6" s="13"/>
      <x:c r="H6" s="13"/>
      <x:c r="I6" s="13" t="s">
        <x:v>199</x:v>
      </x:c>
      <x:c r="J6" s="13"/>
      <x:c r="K6" s="13" t="s">
        <x:v>45</x:v>
      </x:c>
    </x:row>
    <x:row r="7" ht="42" customHeight="1">
      <x:c r="A7" s="12" t="s">
        <x:v>572</x:v>
      </x:c>
      <x:c r="B7" s="12" t="s">
        <x:v>566</x:v>
      </x:c>
      <x:c r="C7" s="12" t="s">
        <x:v>573</x:v>
      </x:c>
      <x:c r="D7" s="12" t="s">
        <x:v>568</x:v>
      </x:c>
      <x:c r="E7" s="13" t="s">
        <x:v>574</x:v>
      </x:c>
      <x:c r="F7" s="14" t="s">
        <x:v>569</x:v>
      </x:c>
      <x:c r="G7" s="13"/>
      <x:c r="H7" s="13"/>
      <x:c r="I7" s="13" t="s">
        <x:v>199</x:v>
      </x:c>
      <x:c r="J7" s="13"/>
      <x:c r="K7" s="13" t="s">
        <x:v>45</x:v>
      </x:c>
    </x:row>
    <x:row r="8" ht="42" customHeight="1">
      <x:c r="A8" s="12" t="s">
        <x:v>575</x:v>
      </x:c>
      <x:c r="B8" s="12" t="s">
        <x:v>566</x:v>
      </x:c>
      <x:c r="C8" s="12" t="s">
        <x:v>576</x:v>
      </x:c>
      <x:c r="D8" s="12" t="s">
        <x:v>568</x:v>
      </x:c>
      <x:c r="E8" s="13" t="s">
        <x:v>154</x:v>
      </x:c>
      <x:c r="F8" s="14" t="s">
        <x:v>569</x:v>
      </x:c>
      <x:c r="G8" s="13"/>
      <x:c r="H8" s="13"/>
      <x:c r="I8" s="13" t="s">
        <x:v>199</x:v>
      </x:c>
      <x:c r="J8" s="13"/>
      <x:c r="K8" s="13" t="s">
        <x:v>45</x:v>
      </x:c>
    </x:row>
    <x:row r="9" ht="42" customHeight="1">
      <x:c r="A9" s="12" t="s">
        <x:v>577</x:v>
      </x:c>
      <x:c r="B9" s="12" t="s">
        <x:v>566</x:v>
      </x:c>
      <x:c r="C9" s="12" t="s">
        <x:v>578</x:v>
      </x:c>
      <x:c r="D9" s="12" t="s">
        <x:v>568</x:v>
      </x:c>
      <x:c r="E9" s="13" t="s">
        <x:v>579</x:v>
      </x:c>
      <x:c r="F9" s="14" t="s">
        <x:v>569</x:v>
      </x:c>
      <x:c r="G9" s="13"/>
      <x:c r="H9" s="13"/>
      <x:c r="I9" s="13" t="s">
        <x:v>199</x:v>
      </x:c>
      <x:c r="J9" s="13"/>
      <x:c r="K9" s="13" t="s">
        <x:v>45</x:v>
      </x:c>
    </x:row>
    <x:row r="10" ht="42" customHeight="1">
      <x:c r="A10" s="12" t="s">
        <x:v>580</x:v>
      </x:c>
      <x:c r="B10" s="12" t="s">
        <x:v>566</x:v>
      </x:c>
      <x:c r="C10" s="12" t="s">
        <x:v>581</x:v>
      </x:c>
      <x:c r="D10" s="12" t="s">
        <x:v>568</x:v>
      </x:c>
      <x:c r="E10" s="13" t="s">
        <x:v>582</x:v>
      </x:c>
      <x:c r="F10" s="14" t="s">
        <x:v>569</x:v>
      </x:c>
      <x:c r="G10" s="13"/>
      <x:c r="H10" s="13"/>
      <x:c r="I10" s="13" t="s">
        <x:v>199</x:v>
      </x:c>
      <x:c r="J10" s="13"/>
      <x:c r="K10" s="13" t="s">
        <x:v>45</x:v>
      </x:c>
    </x:row>
    <x:row r="11" ht="42" customHeight="1">
      <x:c r="A11" s="12" t="s">
        <x:v>583</x:v>
      </x:c>
      <x:c r="B11" s="12" t="s">
        <x:v>566</x:v>
      </x:c>
      <x:c r="C11" s="12" t="s">
        <x:v>584</x:v>
      </x:c>
      <x:c r="D11" s="12" t="s">
        <x:v>568</x:v>
      </x:c>
      <x:c r="E11" s="13" t="s">
        <x:v>585</x:v>
      </x:c>
      <x:c r="F11" s="14" t="s">
        <x:v>569</x:v>
      </x:c>
      <x:c r="G11" s="13"/>
      <x:c r="H11" s="13"/>
      <x:c r="I11" s="13" t="s">
        <x:v>199</x:v>
      </x:c>
      <x:c r="J11" s="13"/>
      <x:c r="K11" s="13" t="s">
        <x:v>45</x:v>
      </x:c>
    </x:row>
    <x:row r="12" ht="42" customHeight="1">
      <x:c r="A12" s="12" t="s">
        <x:v>586</x:v>
      </x:c>
      <x:c r="B12" s="12" t="s">
        <x:v>566</x:v>
      </x:c>
      <x:c r="C12" s="12" t="s">
        <x:v>587</x:v>
      </x:c>
      <x:c r="D12" s="12" t="s">
        <x:v>568</x:v>
      </x:c>
      <x:c r="E12" s="13" t="s">
        <x:v>588</x:v>
      </x:c>
      <x:c r="F12" s="14" t="s">
        <x:v>569</x:v>
      </x:c>
      <x:c r="G12" s="13"/>
      <x:c r="H12" s="13"/>
      <x:c r="I12" s="13" t="s">
        <x:v>199</x:v>
      </x:c>
      <x:c r="J12" s="13"/>
      <x:c r="K12" s="13" t="s">
        <x:v>45</x:v>
      </x:c>
    </x:row>
    <x:row r="13" ht="42" customHeight="1">
      <x:c r="A13" s="12" t="s">
        <x:v>589</x:v>
      </x:c>
      <x:c r="B13" s="12" t="s">
        <x:v>566</x:v>
      </x:c>
      <x:c r="C13" s="12" t="s">
        <x:v>590</x:v>
      </x:c>
      <x:c r="D13" s="12" t="s">
        <x:v>568</x:v>
      </x:c>
      <x:c r="E13" s="13" t="s">
        <x:v>591</x:v>
      </x:c>
      <x:c r="F13" s="14" t="s">
        <x:v>569</x:v>
      </x:c>
      <x:c r="G13" s="13"/>
      <x:c r="H13" s="13"/>
      <x:c r="I13" s="13" t="s">
        <x:v>199</x:v>
      </x:c>
      <x:c r="J13" s="13"/>
      <x:c r="K13" s="13" t="s">
        <x:v>45</x:v>
      </x:c>
    </x:row>
    <x:row r="14" ht="42" customHeight="1">
      <x:c r="A14" s="12" t="s">
        <x:v>592</x:v>
      </x:c>
      <x:c r="B14" s="12" t="s">
        <x:v>566</x:v>
      </x:c>
      <x:c r="C14" s="12" t="s">
        <x:v>593</x:v>
      </x:c>
      <x:c r="D14" s="12" t="s">
        <x:v>568</x:v>
      </x:c>
      <x:c r="E14" s="13" t="s">
        <x:v>594</x:v>
      </x:c>
      <x:c r="F14" s="14" t="s">
        <x:v>569</x:v>
      </x:c>
      <x:c r="G14" s="13"/>
      <x:c r="H14" s="13"/>
      <x:c r="I14" s="13" t="s">
        <x:v>199</x:v>
      </x:c>
      <x:c r="J14" s="13"/>
      <x:c r="K14" s="13" t="s">
        <x:v>45</x:v>
      </x:c>
    </x:row>
    <x:row r="15" ht="42" customHeight="1">
      <x:c r="A15" s="12" t="s">
        <x:v>595</x:v>
      </x:c>
      <x:c r="B15" s="12" t="s">
        <x:v>566</x:v>
      </x:c>
      <x:c r="C15" s="12" t="s">
        <x:v>596</x:v>
      </x:c>
      <x:c r="D15" s="12" t="s">
        <x:v>568</x:v>
      </x:c>
      <x:c r="E15" s="13" t="s">
        <x:v>597</x:v>
      </x:c>
      <x:c r="F15" s="14" t="s">
        <x:v>569</x:v>
      </x:c>
      <x:c r="G15" s="13"/>
      <x:c r="H15" s="13"/>
      <x:c r="I15" s="13" t="s">
        <x:v>199</x:v>
      </x:c>
      <x:c r="J15" s="13"/>
      <x:c r="K15" s="13" t="s">
        <x:v>45</x:v>
      </x:c>
    </x:row>
    <x:row r="16" ht="42" customHeight="1">
      <x:c r="A16" s="12" t="s">
        <x:v>598</x:v>
      </x:c>
      <x:c r="B16" s="12" t="s">
        <x:v>566</x:v>
      </x:c>
      <x:c r="C16" s="12" t="s">
        <x:v>599</x:v>
      </x:c>
      <x:c r="D16" s="12" t="s">
        <x:v>568</x:v>
      </x:c>
      <x:c r="E16" s="13" t="s">
        <x:v>600</x:v>
      </x:c>
      <x:c r="F16" s="14" t="s">
        <x:v>569</x:v>
      </x:c>
      <x:c r="G16" s="13"/>
      <x:c r="H16" s="13"/>
      <x:c r="I16" s="13" t="s">
        <x:v>199</x:v>
      </x:c>
      <x:c r="J16" s="13"/>
      <x:c r="K16" s="13" t="s">
        <x:v>45</x:v>
      </x:c>
    </x:row>
    <x:row r="17" ht="42" customHeight="1">
      <x:c r="A17" s="12" t="s">
        <x:v>601</x:v>
      </x:c>
      <x:c r="B17" s="12" t="s">
        <x:v>566</x:v>
      </x:c>
      <x:c r="C17" s="12" t="s">
        <x:v>602</x:v>
      </x:c>
      <x:c r="D17" s="12" t="s">
        <x:v>568</x:v>
      </x:c>
      <x:c r="E17" s="13" t="s">
        <x:v>603</x:v>
      </x:c>
      <x:c r="F17" s="14" t="s">
        <x:v>569</x:v>
      </x:c>
      <x:c r="G17" s="13"/>
      <x:c r="H17" s="13"/>
      <x:c r="I17" s="13" t="s">
        <x:v>199</x:v>
      </x:c>
      <x:c r="J17" s="13"/>
      <x:c r="K17" s="13" t="s">
        <x:v>45</x:v>
      </x:c>
    </x:row>
    <x:row r="18" ht="42" customHeight="1">
      <x:c r="A18" s="12" t="s">
        <x:v>604</x:v>
      </x:c>
      <x:c r="B18" s="12" t="s">
        <x:v>566</x:v>
      </x:c>
      <x:c r="C18" s="12" t="s">
        <x:v>605</x:v>
      </x:c>
      <x:c r="D18" s="12" t="s">
        <x:v>568</x:v>
      </x:c>
      <x:c r="E18" s="13" t="s">
        <x:v>606</x:v>
      </x:c>
      <x:c r="F18" s="14" t="s">
        <x:v>569</x:v>
      </x:c>
      <x:c r="G18" s="13"/>
      <x:c r="H18" s="13"/>
      <x:c r="I18" s="13" t="s">
        <x:v>199</x:v>
      </x:c>
      <x:c r="J18" s="13"/>
      <x:c r="K18" s="13" t="s">
        <x:v>45</x:v>
      </x:c>
    </x:row>
    <x:row r="19" ht="42" customHeight="1">
      <x:c r="A19" s="12" t="s">
        <x:v>607</x:v>
      </x:c>
      <x:c r="B19" s="12" t="s">
        <x:v>566</x:v>
      </x:c>
      <x:c r="C19" s="12" t="s">
        <x:v>608</x:v>
      </x:c>
      <x:c r="D19" s="12" t="s">
        <x:v>568</x:v>
      </x:c>
      <x:c r="E19" s="13" t="s">
        <x:v>609</x:v>
      </x:c>
      <x:c r="F19" s="14" t="s">
        <x:v>569</x:v>
      </x:c>
      <x:c r="G19" s="13"/>
      <x:c r="H19" s="13"/>
      <x:c r="I19" s="13" t="s">
        <x:v>199</x:v>
      </x:c>
      <x:c r="J19" s="13"/>
      <x:c r="K19" s="13" t="s">
        <x:v>45</x:v>
      </x:c>
    </x:row>
    <x:row r="20" ht="42" customHeight="1">
      <x:c r="A20" s="12" t="s">
        <x:v>610</x:v>
      </x:c>
      <x:c r="B20" s="12" t="s">
        <x:v>566</x:v>
      </x:c>
      <x:c r="C20" s="12" t="s">
        <x:v>611</x:v>
      </x:c>
      <x:c r="D20" s="12" t="s">
        <x:v>568</x:v>
      </x:c>
      <x:c r="E20" s="13" t="s">
        <x:v>612</x:v>
      </x:c>
      <x:c r="F20" s="14" t="s">
        <x:v>49</x:v>
      </x:c>
      <x:c r="G20" s="13"/>
      <x:c r="H20" s="13"/>
      <x:c r="I20" s="13" t="s">
        <x:v>199</x:v>
      </x:c>
      <x:c r="J20" s="13"/>
      <x:c r="K20" s="13" t="s">
        <x:v>613</x:v>
      </x:c>
    </x:row>
    <x:row r="21" ht="42" customHeight="1">
      <x:c r="A21" s="12" t="s">
        <x:v>614</x:v>
      </x:c>
      <x:c r="B21" s="12" t="s">
        <x:v>566</x:v>
      </x:c>
      <x:c r="C21" s="12" t="s">
        <x:v>615</x:v>
      </x:c>
      <x:c r="D21" s="12" t="s">
        <x:v>568</x:v>
      </x:c>
      <x:c r="E21" s="13" t="s">
        <x:v>616</x:v>
      </x:c>
      <x:c r="F21" s="14" t="s">
        <x:v>49</x:v>
      </x:c>
      <x:c r="G21" s="13"/>
      <x:c r="H21" s="13"/>
      <x:c r="I21" s="13" t="s">
        <x:v>199</x:v>
      </x:c>
      <x:c r="J21" s="13"/>
      <x:c r="K21" s="13" t="s">
        <x:v>613</x:v>
      </x:c>
    </x:row>
    <x:row r="22" ht="42" customHeight="1">
      <x:c r="A22" s="12" t="s">
        <x:v>617</x:v>
      </x:c>
      <x:c r="B22" s="12" t="s">
        <x:v>566</x:v>
      </x:c>
      <x:c r="C22" s="12" t="s">
        <x:v>618</x:v>
      </x:c>
      <x:c r="D22" s="12" t="s">
        <x:v>568</x:v>
      </x:c>
      <x:c r="E22" s="13" t="s">
        <x:v>619</x:v>
      </x:c>
      <x:c r="F22" s="14" t="s">
        <x:v>49</x:v>
      </x:c>
      <x:c r="G22" s="13"/>
      <x:c r="H22" s="13"/>
      <x:c r="I22" s="13" t="s">
        <x:v>199</x:v>
      </x:c>
      <x:c r="J22" s="13"/>
      <x:c r="K22" s="13" t="s">
        <x:v>613</x:v>
      </x:c>
    </x:row>
    <x:row r="23" ht="42" customHeight="1">
      <x:c r="A23" s="12" t="s">
        <x:v>620</x:v>
      </x:c>
      <x:c r="B23" s="12" t="s">
        <x:v>566</x:v>
      </x:c>
      <x:c r="C23" s="12" t="s">
        <x:v>621</x:v>
      </x:c>
      <x:c r="D23" s="12" t="s">
        <x:v>568</x:v>
      </x:c>
      <x:c r="E23" s="13" t="s">
        <x:v>622</x:v>
      </x:c>
      <x:c r="F23" s="14" t="s">
        <x:v>49</x:v>
      </x:c>
      <x:c r="G23" s="13"/>
      <x:c r="H23" s="13"/>
      <x:c r="I23" s="13" t="s">
        <x:v>199</x:v>
      </x:c>
      <x:c r="J23" s="13"/>
      <x:c r="K23" s="13" t="s">
        <x:v>613</x:v>
      </x:c>
    </x:row>
    <x:row r="24" ht="42" customHeight="1">
      <x:c r="A24" s="12" t="s">
        <x:v>623</x:v>
      </x:c>
      <x:c r="B24" s="12" t="s">
        <x:v>566</x:v>
      </x:c>
      <x:c r="C24" s="12" t="s">
        <x:v>624</x:v>
      </x:c>
      <x:c r="D24" s="12" t="s">
        <x:v>568</x:v>
      </x:c>
      <x:c r="E24" s="13" t="s">
        <x:v>625</x:v>
      </x:c>
      <x:c r="F24" s="14" t="s">
        <x:v>49</x:v>
      </x:c>
      <x:c r="G24" s="13"/>
      <x:c r="H24" s="13"/>
      <x:c r="I24" s="13" t="s">
        <x:v>199</x:v>
      </x:c>
      <x:c r="J24" s="13"/>
      <x:c r="K24" s="13" t="s">
        <x:v>613</x:v>
      </x:c>
    </x:row>
    <x:row r="25" ht="42" customHeight="1">
      <x:c r="A25" s="12" t="s">
        <x:v>626</x:v>
      </x:c>
      <x:c r="B25" s="12" t="s">
        <x:v>566</x:v>
      </x:c>
      <x:c r="C25" s="12" t="s">
        <x:v>627</x:v>
      </x:c>
      <x:c r="D25" s="12" t="s">
        <x:v>568</x:v>
      </x:c>
      <x:c r="E25" s="13" t="s">
        <x:v>628</x:v>
      </x:c>
      <x:c r="F25" s="14" t="s">
        <x:v>49</x:v>
      </x:c>
      <x:c r="G25" s="13"/>
      <x:c r="H25" s="13"/>
      <x:c r="I25" s="13" t="s">
        <x:v>199</x:v>
      </x:c>
      <x:c r="J25" s="13"/>
      <x:c r="K25" s="13" t="s">
        <x:v>613</x:v>
      </x:c>
    </x:row>
    <x:row r="26" ht="42" customHeight="1">
      <x:c r="A26" s="12" t="s">
        <x:v>629</x:v>
      </x:c>
      <x:c r="B26" s="12" t="s">
        <x:v>566</x:v>
      </x:c>
      <x:c r="C26" s="12" t="s">
        <x:v>630</x:v>
      </x:c>
      <x:c r="D26" s="12" t="s">
        <x:v>568</x:v>
      </x:c>
      <x:c r="E26" s="13" t="s">
        <x:v>631</x:v>
      </x:c>
      <x:c r="F26" s="14" t="s">
        <x:v>49</x:v>
      </x:c>
      <x:c r="G26" s="13"/>
      <x:c r="H26" s="13"/>
      <x:c r="I26" s="13" t="s">
        <x:v>199</x:v>
      </x:c>
      <x:c r="J26" s="13"/>
      <x:c r="K26" s="13" t="s">
        <x:v>613</x:v>
      </x:c>
    </x:row>
    <x:row r="27" ht="42" customHeight="1">
      <x:c r="A27" s="12" t="s">
        <x:v>632</x:v>
      </x:c>
      <x:c r="B27" s="12" t="s">
        <x:v>566</x:v>
      </x:c>
      <x:c r="C27" s="12" t="s">
        <x:v>633</x:v>
      </x:c>
      <x:c r="D27" s="12" t="s">
        <x:v>568</x:v>
      </x:c>
      <x:c r="E27" s="13" t="s">
        <x:v>634</x:v>
      </x:c>
      <x:c r="F27" s="14" t="s">
        <x:v>49</x:v>
      </x:c>
      <x:c r="G27" s="13"/>
      <x:c r="H27" s="13"/>
      <x:c r="I27" s="13" t="s">
        <x:v>199</x:v>
      </x:c>
      <x:c r="J27" s="13"/>
      <x:c r="K27" s="13" t="s">
        <x:v>613</x:v>
      </x:c>
    </x:row>
    <x:row r="28" ht="42" customHeight="1">
      <x:c r="A28" s="12" t="s">
        <x:v>635</x:v>
      </x:c>
      <x:c r="B28" s="12" t="s">
        <x:v>566</x:v>
      </x:c>
      <x:c r="C28" s="12" t="s">
        <x:v>636</x:v>
      </x:c>
      <x:c r="D28" s="12" t="s">
        <x:v>568</x:v>
      </x:c>
      <x:c r="E28" s="13" t="s">
        <x:v>637</x:v>
      </x:c>
      <x:c r="F28" s="14" t="s">
        <x:v>49</x:v>
      </x:c>
      <x:c r="G28" s="13"/>
      <x:c r="H28" s="13"/>
      <x:c r="I28" s="13" t="s">
        <x:v>199</x:v>
      </x:c>
      <x:c r="J28" s="13"/>
      <x:c r="K28" s="13" t="s">
        <x:v>613</x:v>
      </x:c>
    </x:row>
    <x:row r="29" ht="42" customHeight="1">
      <x:c r="A29" s="12" t="s">
        <x:v>638</x:v>
      </x:c>
      <x:c r="B29" s="12" t="s">
        <x:v>566</x:v>
      </x:c>
      <x:c r="C29" s="12" t="s">
        <x:v>639</x:v>
      </x:c>
      <x:c r="D29" s="12" t="s">
        <x:v>568</x:v>
      </x:c>
      <x:c r="E29" s="13" t="s">
        <x:v>640</x:v>
      </x:c>
      <x:c r="F29" s="14" t="s">
        <x:v>49</x:v>
      </x:c>
      <x:c r="G29" s="13"/>
      <x:c r="H29" s="13"/>
      <x:c r="I29" s="13" t="s">
        <x:v>199</x:v>
      </x:c>
      <x:c r="J29" s="13"/>
      <x:c r="K29" s="13" t="s">
        <x:v>613</x:v>
      </x:c>
    </x:row>
    <x:row r="30" ht="42" customHeight="1">
      <x:c r="A30" s="12" t="s">
        <x:v>641</x:v>
      </x:c>
      <x:c r="B30" s="12" t="s">
        <x:v>566</x:v>
      </x:c>
      <x:c r="C30" s="12" t="s">
        <x:v>642</x:v>
      </x:c>
      <x:c r="D30" s="12" t="s">
        <x:v>568</x:v>
      </x:c>
      <x:c r="E30" s="13" t="s">
        <x:v>643</x:v>
      </x:c>
      <x:c r="F30" s="14" t="s">
        <x:v>569</x:v>
      </x:c>
      <x:c r="G30" s="13"/>
      <x:c r="H30" s="13"/>
      <x:c r="I30" s="13" t="s">
        <x:v>199</x:v>
      </x:c>
      <x:c r="J30" s="13"/>
      <x:c r="K30" s="13" t="s">
        <x:v>45</x:v>
      </x:c>
    </x:row>
    <x:row r="31" ht="42" customHeight="1">
      <x:c r="A31" s="12" t="s">
        <x:v>644</x:v>
      </x:c>
      <x:c r="B31" s="12" t="s">
        <x:v>645</x:v>
      </x:c>
      <x:c r="C31" s="12" t="s">
        <x:v>646</x:v>
      </x:c>
      <x:c r="D31" s="12" t="s">
        <x:v>647</x:v>
      </x:c>
      <x:c r="E31" s="13" t="s">
        <x:v>46</x:v>
      </x:c>
      <x:c r="F31" s="14" t="s">
        <x:v>49</x:v>
      </x:c>
      <x:c r="G31" s="13"/>
      <x:c r="H31" s="13"/>
      <x:c r="I31" s="13" t="s">
        <x:v>91</x:v>
      </x:c>
      <x:c r="J31" s="13"/>
      <x:c r="K31" s="13" t="s">
        <x:v>648</x:v>
      </x:c>
    </x:row>
    <x:row r="32" ht="42" customHeight="1">
      <x:c r="A32" s="12" t="s">
        <x:v>649</x:v>
      </x:c>
      <x:c r="B32" s="12" t="s">
        <x:v>645</x:v>
      </x:c>
      <x:c r="C32" s="12" t="s">
        <x:v>650</x:v>
      </x:c>
      <x:c r="D32" s="12" t="s">
        <x:v>647</x:v>
      </x:c>
      <x:c r="E32" s="13" t="s">
        <x:v>46</x:v>
      </x:c>
      <x:c r="F32" s="14" t="s">
        <x:v>49</x:v>
      </x:c>
      <x:c r="G32" s="13"/>
      <x:c r="H32" s="13"/>
      <x:c r="I32" s="13" t="s">
        <x:v>91</x:v>
      </x:c>
      <x:c r="J32" s="13"/>
      <x:c r="K32" s="13" t="s">
        <x:v>651</x:v>
      </x:c>
    </x:row>
    <x:row r="33" ht="42" customHeight="1">
      <x:c r="A33" s="12" t="s">
        <x:v>652</x:v>
      </x:c>
      <x:c r="B33" s="12" t="s">
        <x:v>645</x:v>
      </x:c>
      <x:c r="C33" s="12" t="s">
        <x:v>90</x:v>
      </x:c>
      <x:c r="D33" s="12" t="s">
        <x:v>647</x:v>
      </x:c>
      <x:c r="E33" s="13" t="s">
        <x:v>46</x:v>
      </x:c>
      <x:c r="F33" s="14" t="s">
        <x:v>62</x:v>
      </x:c>
      <x:c r="G33" s="13"/>
      <x:c r="H33" s="13"/>
      <x:c r="I33" s="13" t="s">
        <x:v>91</x:v>
      </x:c>
      <x:c r="J33" s="13"/>
      <x:c r="K33" s="13" t="s">
        <x:v>653</x:v>
      </x:c>
    </x:row>
    <x:row r="34" ht="42" customHeight="1">
      <x:c r="A34" s="12" t="s">
        <x:v>654</x:v>
      </x:c>
      <x:c r="B34" s="12" t="s">
        <x:v>645</x:v>
      </x:c>
      <x:c r="C34" s="12" t="s">
        <x:v>261</x:v>
      </x:c>
      <x:c r="D34" s="12" t="s">
        <x:v>647</x:v>
      </x:c>
      <x:c r="E34" s="13" t="s">
        <x:v>71</x:v>
      </x:c>
      <x:c r="F34" s="14" t="s">
        <x:v>49</x:v>
      </x:c>
      <x:c r="G34" s="13"/>
      <x:c r="H34" s="13"/>
      <x:c r="I34" s="13" t="s">
        <x:v>61</x:v>
      </x:c>
      <x:c r="J34" s="13"/>
      <x:c r="K34" s="13" t="s">
        <x:v>655</x:v>
      </x:c>
    </x:row>
    <x:row r="35" ht="42" customHeight="1">
      <x:c r="A35" s="12" t="s">
        <x:v>656</x:v>
      </x:c>
      <x:c r="B35" s="12" t="s">
        <x:v>645</x:v>
      </x:c>
      <x:c r="C35" s="12" t="s">
        <x:v>657</x:v>
      </x:c>
      <x:c r="D35" s="12" t="s">
        <x:v>647</x:v>
      </x:c>
      <x:c r="E35" s="13" t="s">
        <x:v>658</x:v>
      </x:c>
      <x:c r="F35" s="14" t="s">
        <x:v>49</x:v>
      </x:c>
      <x:c r="G35" s="13"/>
      <x:c r="H35" s="13"/>
      <x:c r="I35" s="13" t="s">
        <x:v>91</x:v>
      </x:c>
      <x:c r="J35" s="13"/>
      <x:c r="K35" s="13" t="s">
        <x:v>659</x:v>
      </x:c>
    </x:row>
    <x:row r="36" ht="42" customHeight="1">
      <x:c r="A36" s="12" t="s">
        <x:v>660</x:v>
      </x:c>
      <x:c r="B36" s="12" t="s">
        <x:v>645</x:v>
      </x:c>
      <x:c r="C36" s="12" t="s">
        <x:v>263</x:v>
      </x:c>
      <x:c r="D36" s="12" t="s">
        <x:v>647</x:v>
      </x:c>
      <x:c r="E36" s="13" t="s">
        <x:v>264</x:v>
      </x:c>
      <x:c r="F36" s="14" t="s">
        <x:v>49</x:v>
      </x:c>
      <x:c r="G36" s="13"/>
      <x:c r="H36" s="13"/>
      <x:c r="I36" s="13" t="s">
        <x:v>61</x:v>
      </x:c>
      <x:c r="J36" s="13"/>
      <x:c r="K36" s="13" t="s">
        <x:v>655</x:v>
      </x:c>
    </x:row>
    <x:row r="37" ht="42" customHeight="1">
      <x:c r="A37" s="12" t="s">
        <x:v>661</x:v>
      </x:c>
      <x:c r="B37" s="12" t="s">
        <x:v>645</x:v>
      </x:c>
      <x:c r="C37" s="12" t="s">
        <x:v>266</x:v>
      </x:c>
      <x:c r="D37" s="12" t="s">
        <x:v>647</x:v>
      </x:c>
      <x:c r="E37" s="13" t="s">
        <x:v>60</x:v>
      </x:c>
      <x:c r="F37" s="14" t="s">
        <x:v>49</x:v>
      </x:c>
      <x:c r="G37" s="13"/>
      <x:c r="H37" s="13"/>
      <x:c r="I37" s="13" t="s">
        <x:v>61</x:v>
      </x:c>
      <x:c r="J37" s="13"/>
      <x:c r="K37" s="13" t="s">
        <x:v>662</x:v>
      </x:c>
    </x:row>
    <x:row r="38" ht="42" customHeight="1">
      <x:c r="A38" s="12" t="s">
        <x:v>663</x:v>
      </x:c>
      <x:c r="B38" s="12" t="s">
        <x:v>645</x:v>
      </x:c>
      <x:c r="C38" s="12" t="s">
        <x:v>664</x:v>
      </x:c>
      <x:c r="D38" s="12" t="s">
        <x:v>647</x:v>
      </x:c>
      <x:c r="E38" s="13" t="s">
        <x:v>46</x:v>
      </x:c>
      <x:c r="F38" s="14" t="s">
        <x:v>49</x:v>
      </x:c>
      <x:c r="G38" s="13"/>
      <x:c r="H38" s="13"/>
      <x:c r="I38" s="13" t="s">
        <x:v>91</x:v>
      </x:c>
      <x:c r="J38" s="13"/>
      <x:c r="K38" s="13"/>
    </x:row>
    <x:row r="39" ht="42" customHeight="1">
      <x:c r="A39" s="12" t="s">
        <x:v>665</x:v>
      </x:c>
      <x:c r="B39" s="12" t="s">
        <x:v>645</x:v>
      </x:c>
      <x:c r="C39" s="12" t="s">
        <x:v>666</x:v>
      </x:c>
      <x:c r="D39" s="12" t="s">
        <x:v>647</x:v>
      </x:c>
      <x:c r="E39" s="13" t="s">
        <x:v>667</x:v>
      </x:c>
      <x:c r="F39" s="14" t="s">
        <x:v>49</x:v>
      </x:c>
      <x:c r="G39" s="13"/>
      <x:c r="H39" s="13"/>
      <x:c r="I39" s="13" t="s">
        <x:v>91</x:v>
      </x:c>
      <x:c r="J39" s="13"/>
      <x:c r="K39" s="13" t="s">
        <x:v>668</x:v>
      </x:c>
    </x:row>
    <x:row r="40" ht="42" customHeight="1">
      <x:c r="A40" s="12" t="s">
        <x:v>669</x:v>
      </x:c>
      <x:c r="B40" s="12" t="s">
        <x:v>645</x:v>
      </x:c>
      <x:c r="C40" s="12" t="s">
        <x:v>93</x:v>
      </x:c>
      <x:c r="D40" s="12" t="s">
        <x:v>647</x:v>
      </x:c>
      <x:c r="E40" s="13" t="s">
        <x:v>65</x:v>
      </x:c>
      <x:c r="F40" s="14" t="s">
        <x:v>62</x:v>
      </x:c>
      <x:c r="G40" s="13"/>
      <x:c r="H40" s="13"/>
      <x:c r="I40" s="13" t="s">
        <x:v>91</x:v>
      </x:c>
      <x:c r="J40" s="13"/>
      <x:c r="K40" s="13" t="s">
        <x:v>670</x:v>
      </x:c>
    </x:row>
    <x:row r="41" ht="42" customHeight="1">
      <x:c r="A41" s="12" t="s">
        <x:v>671</x:v>
      </x:c>
      <x:c r="B41" s="12" t="s">
        <x:v>645</x:v>
      </x:c>
      <x:c r="C41" s="12" t="s">
        <x:v>672</x:v>
      </x:c>
      <x:c r="D41" s="12" t="s">
        <x:v>647</x:v>
      </x:c>
      <x:c r="E41" s="13" t="s">
        <x:v>579</x:v>
      </x:c>
      <x:c r="F41" s="14" t="s">
        <x:v>49</x:v>
      </x:c>
      <x:c r="G41" s="13"/>
      <x:c r="H41" s="13"/>
      <x:c r="I41" s="13" t="s">
        <x:v>91</x:v>
      </x:c>
      <x:c r="J41" s="13"/>
      <x:c r="K41" s="13" t="s">
        <x:v>673</x:v>
      </x:c>
    </x:row>
    <x:row r="42" ht="42" customHeight="1">
      <x:c r="A42" s="12" t="s">
        <x:v>674</x:v>
      </x:c>
      <x:c r="B42" s="12" t="s">
        <x:v>645</x:v>
      </x:c>
      <x:c r="C42" s="12" t="s">
        <x:v>675</x:v>
      </x:c>
      <x:c r="D42" s="12" t="s">
        <x:v>647</x:v>
      </x:c>
      <x:c r="E42" s="13" t="s">
        <x:v>46</x:v>
      </x:c>
      <x:c r="F42" s="14" t="s">
        <x:v>49</x:v>
      </x:c>
      <x:c r="G42" s="13"/>
      <x:c r="H42" s="13"/>
      <x:c r="I42" s="13" t="s">
        <x:v>91</x:v>
      </x:c>
      <x:c r="J42" s="13"/>
      <x:c r="K42" s="13" t="s">
        <x:v>676</x:v>
      </x:c>
    </x:row>
    <x:row r="43" ht="42" customHeight="1">
      <x:c r="A43" s="12" t="s">
        <x:v>677</x:v>
      </x:c>
      <x:c r="B43" s="12" t="s">
        <x:v>645</x:v>
      </x:c>
      <x:c r="C43" s="12" t="s">
        <x:v>678</x:v>
      </x:c>
      <x:c r="D43" s="12" t="s">
        <x:v>647</x:v>
      </x:c>
      <x:c r="E43" s="13" t="s">
        <x:v>46</x:v>
      </x:c>
      <x:c r="F43" s="14" t="s">
        <x:v>49</x:v>
      </x:c>
      <x:c r="G43" s="13"/>
      <x:c r="H43" s="13"/>
      <x:c r="I43" s="13" t="s">
        <x:v>91</x:v>
      </x:c>
      <x:c r="J43" s="13"/>
      <x:c r="K43" s="13" t="s">
        <x:v>673</x:v>
      </x:c>
    </x:row>
    <x:row r="44" ht="42" customHeight="1">
      <x:c r="A44" s="12" t="s">
        <x:v>679</x:v>
      </x:c>
      <x:c r="B44" s="12" t="s">
        <x:v>645</x:v>
      </x:c>
      <x:c r="C44" s="12" t="s">
        <x:v>680</x:v>
      </x:c>
      <x:c r="D44" s="12" t="s">
        <x:v>647</x:v>
      </x:c>
      <x:c r="E44" s="13" t="s">
        <x:v>46</x:v>
      </x:c>
      <x:c r="F44" s="14" t="s">
        <x:v>49</x:v>
      </x:c>
      <x:c r="G44" s="13"/>
      <x:c r="H44" s="13"/>
      <x:c r="I44" s="13" t="s">
        <x:v>91</x:v>
      </x:c>
      <x:c r="J44" s="13"/>
      <x:c r="K44" s="13" t="s">
        <x:v>673</x:v>
      </x:c>
    </x:row>
    <x:row r="45" ht="42" customHeight="1">
      <x:c r="A45" s="12" t="s">
        <x:v>681</x:v>
      </x:c>
      <x:c r="B45" s="12" t="s">
        <x:v>645</x:v>
      </x:c>
      <x:c r="C45" s="12" t="s">
        <x:v>682</x:v>
      </x:c>
      <x:c r="D45" s="12" t="s">
        <x:v>647</x:v>
      </x:c>
      <x:c r="E45" s="13" t="s">
        <x:v>46</x:v>
      </x:c>
      <x:c r="F45" s="14" t="s">
        <x:v>49</x:v>
      </x:c>
      <x:c r="G45" s="13"/>
      <x:c r="H45" s="13"/>
      <x:c r="I45" s="13" t="s">
        <x:v>91</x:v>
      </x:c>
      <x:c r="J45" s="13"/>
      <x:c r="K45" s="13" t="s">
        <x:v>673</x:v>
      </x:c>
    </x:row>
    <x:row r="46" ht="42" customHeight="1">
      <x:c r="A46" s="12" t="s">
        <x:v>683</x:v>
      </x:c>
      <x:c r="B46" s="12" t="s">
        <x:v>645</x:v>
      </x:c>
      <x:c r="C46" s="12" t="s">
        <x:v>59</x:v>
      </x:c>
      <x:c r="D46" s="12" t="s">
        <x:v>647</x:v>
      </x:c>
      <x:c r="E46" s="13" t="s">
        <x:v>60</x:v>
      </x:c>
      <x:c r="F46" s="14" t="s">
        <x:v>62</x:v>
      </x:c>
      <x:c r="G46" s="13"/>
      <x:c r="H46" s="13"/>
      <x:c r="I46" s="13" t="s">
        <x:v>61</x:v>
      </x:c>
      <x:c r="J46" s="13"/>
      <x:c r="K46" s="13" t="s">
        <x:v>684</x:v>
      </x:c>
    </x:row>
    <x:row r="47" ht="42" customHeight="1">
      <x:c r="A47" s="12" t="s">
        <x:v>685</x:v>
      </x:c>
      <x:c r="B47" s="12" t="s">
        <x:v>645</x:v>
      </x:c>
      <x:c r="C47" s="12" t="s">
        <x:v>268</x:v>
      </x:c>
      <x:c r="D47" s="12" t="s">
        <x:v>647</x:v>
      </x:c>
      <x:c r="E47" s="13" t="s">
        <x:v>60</x:v>
      </x:c>
      <x:c r="F47" s="14" t="s">
        <x:v>49</x:v>
      </x:c>
      <x:c r="G47" s="13"/>
      <x:c r="H47" s="13"/>
      <x:c r="I47" s="13" t="s">
        <x:v>61</x:v>
      </x:c>
      <x:c r="J47" s="13"/>
      <x:c r="K47" s="13" t="s">
        <x:v>686</x:v>
      </x:c>
    </x:row>
    <x:row r="48" ht="42" customHeight="1">
      <x:c r="A48" s="12" t="s">
        <x:v>687</x:v>
      </x:c>
      <x:c r="B48" s="12" t="s">
        <x:v>645</x:v>
      </x:c>
      <x:c r="C48" s="12" t="s">
        <x:v>64</x:v>
      </x:c>
      <x:c r="D48" s="12" t="s">
        <x:v>647</x:v>
      </x:c>
      <x:c r="E48" s="13" t="s">
        <x:v>65</x:v>
      </x:c>
      <x:c r="F48" s="14" t="s">
        <x:v>62</x:v>
      </x:c>
      <x:c r="G48" s="13"/>
      <x:c r="H48" s="13"/>
      <x:c r="I48" s="13" t="s">
        <x:v>61</x:v>
      </x:c>
      <x:c r="J48" s="13"/>
      <x:c r="K48" s="13" t="s">
        <x:v>655</x:v>
      </x:c>
    </x:row>
    <x:row r="49" ht="42" customHeight="1">
      <x:c r="A49" s="12" t="s">
        <x:v>688</x:v>
      </x:c>
      <x:c r="B49" s="12" t="s">
        <x:v>645</x:v>
      </x:c>
      <x:c r="C49" s="12" t="s">
        <x:v>95</x:v>
      </x:c>
      <x:c r="D49" s="12" t="s">
        <x:v>647</x:v>
      </x:c>
      <x:c r="E49" s="13" t="s">
        <x:v>96</x:v>
      </x:c>
      <x:c r="F49" s="14" t="s">
        <x:v>62</x:v>
      </x:c>
      <x:c r="G49" s="13"/>
      <x:c r="H49" s="13"/>
      <x:c r="I49" s="13" t="s">
        <x:v>91</x:v>
      </x:c>
      <x:c r="J49" s="13"/>
      <x:c r="K49" s="13" t="s">
        <x:v>689</x:v>
      </x:c>
    </x:row>
    <x:row r="50" ht="42" customHeight="1">
      <x:c r="A50" s="12" t="s">
        <x:v>690</x:v>
      </x:c>
      <x:c r="B50" s="12" t="s">
        <x:v>645</x:v>
      </x:c>
      <x:c r="C50" s="12" t="s">
        <x:v>691</x:v>
      </x:c>
      <x:c r="D50" s="12" t="s">
        <x:v>647</x:v>
      </x:c>
      <x:c r="E50" s="13" t="s">
        <x:v>588</x:v>
      </x:c>
      <x:c r="F50" s="14" t="s">
        <x:v>49</x:v>
      </x:c>
      <x:c r="G50" s="13"/>
      <x:c r="H50" s="13"/>
      <x:c r="I50" s="13" t="s">
        <x:v>91</x:v>
      </x:c>
      <x:c r="J50" s="13"/>
      <x:c r="K50" s="13"/>
    </x:row>
    <x:row r="51" ht="42" customHeight="1">
      <x:c r="A51" s="12" t="s">
        <x:v>692</x:v>
      </x:c>
      <x:c r="B51" s="12" t="s">
        <x:v>645</x:v>
      </x:c>
      <x:c r="C51" s="12" t="s">
        <x:v>67</x:v>
      </x:c>
      <x:c r="D51" s="12" t="s">
        <x:v>647</x:v>
      </x:c>
      <x:c r="E51" s="13" t="s">
        <x:v>68</x:v>
      </x:c>
      <x:c r="F51" s="14" t="s">
        <x:v>62</x:v>
      </x:c>
      <x:c r="G51" s="13"/>
      <x:c r="H51" s="13"/>
      <x:c r="I51" s="13" t="s">
        <x:v>61</x:v>
      </x:c>
      <x:c r="J51" s="13"/>
      <x:c r="K51" s="13" t="s">
        <x:v>693</x:v>
      </x:c>
    </x:row>
    <x:row r="52" ht="42" customHeight="1">
      <x:c r="A52" s="12" t="s">
        <x:v>694</x:v>
      </x:c>
      <x:c r="B52" s="12" t="s">
        <x:v>645</x:v>
      </x:c>
      <x:c r="C52" s="12" t="s">
        <x:v>270</x:v>
      </x:c>
      <x:c r="D52" s="12" t="s">
        <x:v>647</x:v>
      </x:c>
      <x:c r="E52" s="13" t="s">
        <x:v>60</x:v>
      </x:c>
      <x:c r="F52" s="14" t="s">
        <x:v>49</x:v>
      </x:c>
      <x:c r="G52" s="13"/>
      <x:c r="H52" s="13"/>
      <x:c r="I52" s="13" t="s">
        <x:v>61</x:v>
      </x:c>
      <x:c r="J52" s="13"/>
      <x:c r="K52" s="13" t="s">
        <x:v>655</x:v>
      </x:c>
    </x:row>
    <x:row r="53" ht="42" customHeight="1">
      <x:c r="A53" s="12" t="s">
        <x:v>695</x:v>
      </x:c>
      <x:c r="B53" s="12" t="s">
        <x:v>645</x:v>
      </x:c>
      <x:c r="C53" s="12" t="s">
        <x:v>70</x:v>
      </x:c>
      <x:c r="D53" s="12" t="s">
        <x:v>647</x:v>
      </x:c>
      <x:c r="E53" s="13" t="s">
        <x:v>71</x:v>
      </x:c>
      <x:c r="F53" s="14" t="s">
        <x:v>62</x:v>
      </x:c>
      <x:c r="G53" s="13"/>
      <x:c r="H53" s="13"/>
      <x:c r="I53" s="13" t="s">
        <x:v>61</x:v>
      </x:c>
      <x:c r="J53" s="13"/>
      <x:c r="K53" s="13" t="s">
        <x:v>696</x:v>
      </x:c>
    </x:row>
    <x:row r="54" ht="42" customHeight="1">
      <x:c r="A54" s="12" t="s">
        <x:v>697</x:v>
      </x:c>
      <x:c r="B54" s="12" t="s">
        <x:v>645</x:v>
      </x:c>
      <x:c r="C54" s="12" t="s">
        <x:v>272</x:v>
      </x:c>
      <x:c r="D54" s="12" t="s">
        <x:v>647</x:v>
      </x:c>
      <x:c r="E54" s="13" t="s">
        <x:v>273</x:v>
      </x:c>
      <x:c r="F54" s="14" t="s">
        <x:v>49</x:v>
      </x:c>
      <x:c r="G54" s="13"/>
      <x:c r="H54" s="13"/>
      <x:c r="I54" s="13" t="s">
        <x:v>61</x:v>
      </x:c>
      <x:c r="J54" s="13"/>
      <x:c r="K54" s="13" t="s">
        <x:v>655</x:v>
      </x:c>
    </x:row>
    <x:row r="55" ht="42" customHeight="1">
      <x:c r="A55" s="12" t="s">
        <x:v>698</x:v>
      </x:c>
      <x:c r="B55" s="12" t="s">
        <x:v>645</x:v>
      </x:c>
      <x:c r="C55" s="12" t="s">
        <x:v>275</x:v>
      </x:c>
      <x:c r="D55" s="12" t="s">
        <x:v>647</x:v>
      </x:c>
      <x:c r="E55" s="13" t="s">
        <x:v>60</x:v>
      </x:c>
      <x:c r="F55" s="14" t="s">
        <x:v>49</x:v>
      </x:c>
      <x:c r="G55" s="13"/>
      <x:c r="H55" s="13"/>
      <x:c r="I55" s="13" t="s">
        <x:v>61</x:v>
      </x:c>
      <x:c r="J55" s="13"/>
      <x:c r="K55" s="13" t="s">
        <x:v>655</x:v>
      </x:c>
    </x:row>
    <x:row r="56" ht="42" customHeight="1">
      <x:c r="A56" s="12" t="s">
        <x:v>699</x:v>
      </x:c>
      <x:c r="B56" s="12" t="s">
        <x:v>645</x:v>
      </x:c>
      <x:c r="C56" s="12" t="s">
        <x:v>700</x:v>
      </x:c>
      <x:c r="D56" s="12" t="s">
        <x:v>647</x:v>
      </x:c>
      <x:c r="E56" s="13" t="s">
        <x:v>588</x:v>
      </x:c>
      <x:c r="F56" s="14" t="s">
        <x:v>49</x:v>
      </x:c>
      <x:c r="G56" s="13"/>
      <x:c r="H56" s="13"/>
      <x:c r="I56" s="13" t="s">
        <x:v>91</x:v>
      </x:c>
      <x:c r="J56" s="13"/>
      <x:c r="K56" s="13"/>
    </x:row>
    <x:row r="57" ht="42" customHeight="1">
      <x:c r="A57" s="12" t="s">
        <x:v>701</x:v>
      </x:c>
      <x:c r="B57" s="12" t="s">
        <x:v>645</x:v>
      </x:c>
      <x:c r="C57" s="12" t="s">
        <x:v>702</x:v>
      </x:c>
      <x:c r="D57" s="12" t="s">
        <x:v>647</x:v>
      </x:c>
      <x:c r="E57" s="13" t="s">
        <x:v>588</x:v>
      </x:c>
      <x:c r="F57" s="14" t="s">
        <x:v>49</x:v>
      </x:c>
      <x:c r="G57" s="13"/>
      <x:c r="H57" s="13"/>
      <x:c r="I57" s="13" t="s">
        <x:v>91</x:v>
      </x:c>
      <x:c r="J57" s="13"/>
      <x:c r="K57" s="13"/>
    </x:row>
    <x:row r="58" ht="42" customHeight="1">
      <x:c r="A58" s="12" t="s">
        <x:v>703</x:v>
      </x:c>
      <x:c r="B58" s="12" t="s">
        <x:v>645</x:v>
      </x:c>
      <x:c r="C58" s="12" t="s">
        <x:v>704</x:v>
      </x:c>
      <x:c r="D58" s="12" t="s">
        <x:v>647</x:v>
      </x:c>
      <x:c r="E58" s="13" t="s">
        <x:v>192</x:v>
      </x:c>
      <x:c r="F58" s="14" t="s">
        <x:v>49</x:v>
      </x:c>
      <x:c r="G58" s="13"/>
      <x:c r="H58" s="13"/>
      <x:c r="I58" s="13" t="s">
        <x:v>91</x:v>
      </x:c>
      <x:c r="J58" s="13"/>
      <x:c r="K58" s="13" t="s">
        <x:v>705</x:v>
      </x:c>
    </x:row>
    <x:row r="59" ht="42" customHeight="1">
      <x:c r="A59" s="12" t="s">
        <x:v>706</x:v>
      </x:c>
      <x:c r="B59" s="12" t="s">
        <x:v>645</x:v>
      </x:c>
      <x:c r="C59" s="12" t="s">
        <x:v>707</x:v>
      </x:c>
      <x:c r="D59" s="12" t="s">
        <x:v>647</x:v>
      </x:c>
      <x:c r="E59" s="13" t="s">
        <x:v>588</x:v>
      </x:c>
      <x:c r="F59" s="14" t="s">
        <x:v>49</x:v>
      </x:c>
      <x:c r="G59" s="13"/>
      <x:c r="H59" s="13"/>
      <x:c r="I59" s="13" t="s">
        <x:v>91</x:v>
      </x:c>
      <x:c r="J59" s="13"/>
      <x:c r="K59" s="13"/>
    </x:row>
    <x:row r="60" ht="42" customHeight="1">
      <x:c r="A60" s="12" t="s">
        <x:v>708</x:v>
      </x:c>
      <x:c r="B60" s="12" t="s">
        <x:v>645</x:v>
      </x:c>
      <x:c r="C60" s="12" t="s">
        <x:v>277</x:v>
      </x:c>
      <x:c r="D60" s="12" t="s">
        <x:v>647</x:v>
      </x:c>
      <x:c r="E60" s="13" t="s">
        <x:v>71</x:v>
      </x:c>
      <x:c r="F60" s="14" t="s">
        <x:v>49</x:v>
      </x:c>
      <x:c r="G60" s="13"/>
      <x:c r="H60" s="13"/>
      <x:c r="I60" s="13" t="s">
        <x:v>61</x:v>
      </x:c>
      <x:c r="J60" s="13"/>
      <x:c r="K60" s="13" t="s">
        <x:v>709</x:v>
      </x:c>
    </x:row>
    <x:row r="61" ht="42" customHeight="1">
      <x:c r="A61" s="12" t="s">
        <x:v>710</x:v>
      </x:c>
      <x:c r="B61" s="12" t="s">
        <x:v>645</x:v>
      </x:c>
      <x:c r="C61" s="12" t="s">
        <x:v>279</x:v>
      </x:c>
      <x:c r="D61" s="12" t="s">
        <x:v>647</x:v>
      </x:c>
      <x:c r="E61" s="13" t="s">
        <x:v>264</x:v>
      </x:c>
      <x:c r="F61" s="14" t="s">
        <x:v>49</x:v>
      </x:c>
      <x:c r="G61" s="13"/>
      <x:c r="H61" s="13"/>
      <x:c r="I61" s="13" t="s">
        <x:v>61</x:v>
      </x:c>
      <x:c r="J61" s="13"/>
      <x:c r="K61" s="13" t="s">
        <x:v>655</x:v>
      </x:c>
    </x:row>
    <x:row r="62" ht="42" customHeight="1">
      <x:c r="A62" s="12" t="s">
        <x:v>711</x:v>
      </x:c>
      <x:c r="B62" s="12" t="s">
        <x:v>645</x:v>
      </x:c>
      <x:c r="C62" s="12" t="s">
        <x:v>281</x:v>
      </x:c>
      <x:c r="D62" s="12" t="s">
        <x:v>647</x:v>
      </x:c>
      <x:c r="E62" s="13" t="s">
        <x:v>88</x:v>
      </x:c>
      <x:c r="F62" s="14" t="s">
        <x:v>49</x:v>
      </x:c>
      <x:c r="G62" s="13"/>
      <x:c r="H62" s="13"/>
      <x:c r="I62" s="13" t="s">
        <x:v>61</x:v>
      </x:c>
      <x:c r="J62" s="13"/>
      <x:c r="K62" s="13" t="s">
        <x:v>712</x:v>
      </x:c>
    </x:row>
    <x:row r="63" ht="42" customHeight="1">
      <x:c r="A63" s="12" t="s">
        <x:v>713</x:v>
      </x:c>
      <x:c r="B63" s="12" t="s">
        <x:v>645</x:v>
      </x:c>
      <x:c r="C63" s="12" t="s">
        <x:v>714</x:v>
      </x:c>
      <x:c r="D63" s="12" t="s">
        <x:v>647</x:v>
      </x:c>
      <x:c r="E63" s="13" t="s">
        <x:v>46</x:v>
      </x:c>
      <x:c r="F63" s="14" t="s">
        <x:v>49</x:v>
      </x:c>
      <x:c r="G63" s="13"/>
      <x:c r="H63" s="13"/>
      <x:c r="I63" s="13" t="s">
        <x:v>91</x:v>
      </x:c>
      <x:c r="J63" s="13"/>
      <x:c r="K63" s="13"/>
    </x:row>
    <x:row r="64" ht="42" customHeight="1">
      <x:c r="A64" s="12" t="s">
        <x:v>715</x:v>
      </x:c>
      <x:c r="B64" s="12" t="s">
        <x:v>645</x:v>
      </x:c>
      <x:c r="C64" s="12" t="s">
        <x:v>716</x:v>
      </x:c>
      <x:c r="D64" s="12" t="s">
        <x:v>647</x:v>
      </x:c>
      <x:c r="E64" s="13" t="s">
        <x:v>46</x:v>
      </x:c>
      <x:c r="F64" s="14" t="s">
        <x:v>49</x:v>
      </x:c>
      <x:c r="G64" s="13"/>
      <x:c r="H64" s="13"/>
      <x:c r="I64" s="13" t="s">
        <x:v>91</x:v>
      </x:c>
      <x:c r="J64" s="13"/>
      <x:c r="K64" s="13"/>
    </x:row>
    <x:row r="65" ht="42" customHeight="1">
      <x:c r="A65" s="12" t="s">
        <x:v>717</x:v>
      </x:c>
      <x:c r="B65" s="12" t="s">
        <x:v>645</x:v>
      </x:c>
      <x:c r="C65" s="12" t="s">
        <x:v>283</x:v>
      </x:c>
      <x:c r="D65" s="12" t="s">
        <x:v>647</x:v>
      </x:c>
      <x:c r="E65" s="13" t="s">
        <x:v>71</x:v>
      </x:c>
      <x:c r="F65" s="14" t="s">
        <x:v>49</x:v>
      </x:c>
      <x:c r="G65" s="13"/>
      <x:c r="H65" s="13"/>
      <x:c r="I65" s="13" t="s">
        <x:v>61</x:v>
      </x:c>
      <x:c r="J65" s="13"/>
      <x:c r="K65" s="13" t="s">
        <x:v>655</x:v>
      </x:c>
    </x:row>
    <x:row r="66" ht="42" customHeight="1">
      <x:c r="A66" s="12" t="s">
        <x:v>718</x:v>
      </x:c>
      <x:c r="B66" s="12" t="s">
        <x:v>645</x:v>
      </x:c>
      <x:c r="C66" s="12" t="s">
        <x:v>285</x:v>
      </x:c>
      <x:c r="D66" s="12" t="s">
        <x:v>647</x:v>
      </x:c>
      <x:c r="E66" s="13" t="s">
        <x:v>71</x:v>
      </x:c>
      <x:c r="F66" s="14" t="s">
        <x:v>49</x:v>
      </x:c>
      <x:c r="G66" s="13"/>
      <x:c r="H66" s="13"/>
      <x:c r="I66" s="13" t="s">
        <x:v>61</x:v>
      </x:c>
      <x:c r="J66" s="13"/>
      <x:c r="K66" s="13" t="s">
        <x:v>719</x:v>
      </x:c>
    </x:row>
    <x:row r="67" ht="42" customHeight="1">
      <x:c r="A67" s="12" t="s">
        <x:v>720</x:v>
      </x:c>
      <x:c r="B67" s="12" t="s">
        <x:v>645</x:v>
      </x:c>
      <x:c r="C67" s="12" t="s">
        <x:v>721</x:v>
      </x:c>
      <x:c r="D67" s="12" t="s">
        <x:v>647</x:v>
      </x:c>
      <x:c r="E67" s="13" t="s">
        <x:v>60</x:v>
      </x:c>
      <x:c r="F67" s="14" t="s">
        <x:v>49</x:v>
      </x:c>
      <x:c r="G67" s="13"/>
      <x:c r="H67" s="13"/>
      <x:c r="I67" s="13" t="s">
        <x:v>91</x:v>
      </x:c>
      <x:c r="J67" s="13"/>
      <x:c r="K67" s="13" t="s">
        <x:v>722</x:v>
      </x:c>
    </x:row>
    <x:row r="68" ht="42" customHeight="1">
      <x:c r="A68" s="12" t="s">
        <x:v>723</x:v>
      </x:c>
      <x:c r="B68" s="12" t="s">
        <x:v>645</x:v>
      </x:c>
      <x:c r="C68" s="12" t="s">
        <x:v>98</x:v>
      </x:c>
      <x:c r="D68" s="12" t="s">
        <x:v>647</x:v>
      </x:c>
      <x:c r="E68" s="13" t="s">
        <x:v>99</x:v>
      </x:c>
      <x:c r="F68" s="14" t="s">
        <x:v>62</x:v>
      </x:c>
      <x:c r="G68" s="13"/>
      <x:c r="H68" s="13"/>
      <x:c r="I68" s="13" t="s">
        <x:v>91</x:v>
      </x:c>
      <x:c r="J68" s="13"/>
      <x:c r="K68" s="13" t="s">
        <x:v>724</x:v>
      </x:c>
    </x:row>
    <x:row r="69" ht="42" customHeight="1">
      <x:c r="A69" s="12" t="s">
        <x:v>725</x:v>
      </x:c>
      <x:c r="B69" s="12" t="s">
        <x:v>645</x:v>
      </x:c>
      <x:c r="C69" s="12" t="s">
        <x:v>726</x:v>
      </x:c>
      <x:c r="D69" s="12" t="s">
        <x:v>647</x:v>
      </x:c>
      <x:c r="E69" s="13" t="s">
        <x:v>727</x:v>
      </x:c>
      <x:c r="F69" s="14" t="s">
        <x:v>49</x:v>
      </x:c>
      <x:c r="G69" s="13"/>
      <x:c r="H69" s="13"/>
      <x:c r="I69" s="13" t="s">
        <x:v>91</x:v>
      </x:c>
      <x:c r="J69" s="13"/>
      <x:c r="K69" s="13"/>
    </x:row>
    <x:row r="70" ht="42" customHeight="1">
      <x:c r="A70" s="12" t="s">
        <x:v>728</x:v>
      </x:c>
      <x:c r="B70" s="12" t="s">
        <x:v>645</x:v>
      </x:c>
      <x:c r="C70" s="12" t="s">
        <x:v>729</x:v>
      </x:c>
      <x:c r="D70" s="12" t="s">
        <x:v>647</x:v>
      </x:c>
      <x:c r="E70" s="13" t="s">
        <x:v>730</x:v>
      </x:c>
      <x:c r="F70" s="14" t="s">
        <x:v>49</x:v>
      </x:c>
      <x:c r="G70" s="13"/>
      <x:c r="H70" s="13"/>
      <x:c r="I70" s="13" t="s">
        <x:v>91</x:v>
      </x:c>
      <x:c r="J70" s="13"/>
      <x:c r="K70" s="13"/>
    </x:row>
    <x:row r="71" ht="42" customHeight="1">
      <x:c r="A71" s="12" t="s">
        <x:v>731</x:v>
      </x:c>
      <x:c r="B71" s="12" t="s">
        <x:v>645</x:v>
      </x:c>
      <x:c r="C71" s="12" t="s">
        <x:v>732</x:v>
      </x:c>
      <x:c r="D71" s="12" t="s">
        <x:v>647</x:v>
      </x:c>
      <x:c r="E71" s="13" t="s">
        <x:v>733</x:v>
      </x:c>
      <x:c r="F71" s="14" t="s">
        <x:v>49</x:v>
      </x:c>
      <x:c r="G71" s="13"/>
      <x:c r="H71" s="13"/>
      <x:c r="I71" s="13" t="s">
        <x:v>91</x:v>
      </x:c>
      <x:c r="J71" s="13"/>
      <x:c r="K71" s="13"/>
    </x:row>
    <x:row r="72" ht="42" customHeight="1">
      <x:c r="A72" s="12" t="s">
        <x:v>734</x:v>
      </x:c>
      <x:c r="B72" s="12" t="s">
        <x:v>645</x:v>
      </x:c>
      <x:c r="C72" s="12" t="s">
        <x:v>735</x:v>
      </x:c>
      <x:c r="D72" s="12" t="s">
        <x:v>647</x:v>
      </x:c>
      <x:c r="E72" s="13" t="s">
        <x:v>658</x:v>
      </x:c>
      <x:c r="F72" s="14" t="s">
        <x:v>49</x:v>
      </x:c>
      <x:c r="G72" s="13"/>
      <x:c r="H72" s="13"/>
      <x:c r="I72" s="13" t="s">
        <x:v>91</x:v>
      </x:c>
      <x:c r="J72" s="13"/>
      <x:c r="K72" s="13" t="s">
        <x:v>736</x:v>
      </x:c>
    </x:row>
    <x:row r="73" ht="42" customHeight="1">
      <x:c r="A73" s="12" t="s">
        <x:v>737</x:v>
      </x:c>
      <x:c r="B73" s="12" t="s">
        <x:v>645</x:v>
      </x:c>
      <x:c r="C73" s="12" t="s">
        <x:v>287</x:v>
      </x:c>
      <x:c r="D73" s="12" t="s">
        <x:v>647</x:v>
      </x:c>
      <x:c r="E73" s="13" t="s">
        <x:v>65</x:v>
      </x:c>
      <x:c r="F73" s="14" t="s">
        <x:v>49</x:v>
      </x:c>
      <x:c r="G73" s="13"/>
      <x:c r="H73" s="13"/>
      <x:c r="I73" s="13" t="s">
        <x:v>61</x:v>
      </x:c>
      <x:c r="J73" s="13"/>
      <x:c r="K73" s="13" t="s">
        <x:v>655</x:v>
      </x:c>
    </x:row>
    <x:row r="74" ht="42" customHeight="1">
      <x:c r="A74" s="12" t="s">
        <x:v>738</x:v>
      </x:c>
      <x:c r="B74" s="12" t="s">
        <x:v>645</x:v>
      </x:c>
      <x:c r="C74" s="12" t="s">
        <x:v>289</x:v>
      </x:c>
      <x:c r="D74" s="12" t="s">
        <x:v>647</x:v>
      </x:c>
      <x:c r="E74" s="13" t="s">
        <x:v>264</x:v>
      </x:c>
      <x:c r="F74" s="14" t="s">
        <x:v>49</x:v>
      </x:c>
      <x:c r="G74" s="13"/>
      <x:c r="H74" s="13"/>
      <x:c r="I74" s="13" t="s">
        <x:v>61</x:v>
      </x:c>
      <x:c r="J74" s="13"/>
      <x:c r="K74" s="13" t="s">
        <x:v>655</x:v>
      </x:c>
    </x:row>
    <x:row r="75" ht="42" customHeight="1">
      <x:c r="A75" s="12" t="s">
        <x:v>739</x:v>
      </x:c>
      <x:c r="B75" s="12" t="s">
        <x:v>645</x:v>
      </x:c>
      <x:c r="C75" s="12" t="s">
        <x:v>291</x:v>
      </x:c>
      <x:c r="D75" s="12" t="s">
        <x:v>647</x:v>
      </x:c>
      <x:c r="E75" s="13" t="s">
        <x:v>83</x:v>
      </x:c>
      <x:c r="F75" s="14" t="s">
        <x:v>49</x:v>
      </x:c>
      <x:c r="G75" s="13"/>
      <x:c r="H75" s="13"/>
      <x:c r="I75" s="13" t="s">
        <x:v>61</x:v>
      </x:c>
      <x:c r="J75" s="13"/>
      <x:c r="K75" s="13" t="s">
        <x:v>655</x:v>
      </x:c>
    </x:row>
    <x:row r="76" ht="42" customHeight="1">
      <x:c r="A76" s="12" t="s">
        <x:v>740</x:v>
      </x:c>
      <x:c r="B76" s="12" t="s">
        <x:v>645</x:v>
      </x:c>
      <x:c r="C76" s="12" t="s">
        <x:v>293</x:v>
      </x:c>
      <x:c r="D76" s="12" t="s">
        <x:v>647</x:v>
      </x:c>
      <x:c r="E76" s="13" t="s">
        <x:v>294</x:v>
      </x:c>
      <x:c r="F76" s="14" t="s">
        <x:v>49</x:v>
      </x:c>
      <x:c r="G76" s="13"/>
      <x:c r="H76" s="13"/>
      <x:c r="I76" s="13" t="s">
        <x:v>61</x:v>
      </x:c>
      <x:c r="J76" s="13"/>
      <x:c r="K76" s="13" t="s">
        <x:v>655</x:v>
      </x:c>
    </x:row>
    <x:row r="77" ht="42" customHeight="1">
      <x:c r="A77" s="12" t="s">
        <x:v>741</x:v>
      </x:c>
      <x:c r="B77" s="12" t="s">
        <x:v>645</x:v>
      </x:c>
      <x:c r="C77" s="12" t="s">
        <x:v>296</x:v>
      </x:c>
      <x:c r="D77" s="12" t="s">
        <x:v>647</x:v>
      </x:c>
      <x:c r="E77" s="13" t="s">
        <x:v>294</x:v>
      </x:c>
      <x:c r="F77" s="14" t="s">
        <x:v>49</x:v>
      </x:c>
      <x:c r="G77" s="13"/>
      <x:c r="H77" s="13"/>
      <x:c r="I77" s="13" t="s">
        <x:v>61</x:v>
      </x:c>
      <x:c r="J77" s="13"/>
      <x:c r="K77" s="13" t="s">
        <x:v>655</x:v>
      </x:c>
    </x:row>
    <x:row r="78" ht="42" customHeight="1">
      <x:c r="A78" s="12" t="s">
        <x:v>742</x:v>
      </x:c>
      <x:c r="B78" s="12" t="s">
        <x:v>645</x:v>
      </x:c>
      <x:c r="C78" s="12" t="s">
        <x:v>743</x:v>
      </x:c>
      <x:c r="D78" s="12" t="s">
        <x:v>647</x:v>
      </x:c>
      <x:c r="E78" s="13" t="s">
        <x:v>744</x:v>
      </x:c>
      <x:c r="F78" s="14" t="s">
        <x:v>49</x:v>
      </x:c>
      <x:c r="G78" s="13"/>
      <x:c r="H78" s="13"/>
      <x:c r="I78" s="13" t="s">
        <x:v>91</x:v>
      </x:c>
      <x:c r="J78" s="13"/>
      <x:c r="K78" s="13" t="s">
        <x:v>745</x:v>
      </x:c>
    </x:row>
    <x:row r="79" ht="42" customHeight="1">
      <x:c r="A79" s="12" t="s">
        <x:v>746</x:v>
      </x:c>
      <x:c r="B79" s="12" t="s">
        <x:v>645</x:v>
      </x:c>
      <x:c r="C79" s="12" t="s">
        <x:v>747</x:v>
      </x:c>
      <x:c r="D79" s="12" t="s">
        <x:v>647</x:v>
      </x:c>
      <x:c r="E79" s="13" t="s">
        <x:v>46</x:v>
      </x:c>
      <x:c r="F79" s="14" t="s">
        <x:v>49</x:v>
      </x:c>
      <x:c r="G79" s="13"/>
      <x:c r="H79" s="13"/>
      <x:c r="I79" s="13" t="s">
        <x:v>91</x:v>
      </x:c>
      <x:c r="J79" s="13"/>
      <x:c r="K79" s="13" t="s">
        <x:v>748</x:v>
      </x:c>
    </x:row>
    <x:row r="80" ht="42" customHeight="1">
      <x:c r="A80" s="12" t="s">
        <x:v>749</x:v>
      </x:c>
      <x:c r="B80" s="12" t="s">
        <x:v>645</x:v>
      </x:c>
      <x:c r="C80" s="12" t="s">
        <x:v>101</x:v>
      </x:c>
      <x:c r="D80" s="12" t="s">
        <x:v>647</x:v>
      </x:c>
      <x:c r="E80" s="13" t="s">
        <x:v>102</x:v>
      </x:c>
      <x:c r="F80" s="14" t="s">
        <x:v>62</x:v>
      </x:c>
      <x:c r="G80" s="13"/>
      <x:c r="H80" s="13"/>
      <x:c r="I80" s="13" t="s">
        <x:v>91</x:v>
      </x:c>
      <x:c r="J80" s="13"/>
      <x:c r="K80" s="13" t="s">
        <x:v>750</x:v>
      </x:c>
    </x:row>
    <x:row r="81" ht="42" customHeight="1">
      <x:c r="A81" s="12" t="s">
        <x:v>751</x:v>
      </x:c>
      <x:c r="B81" s="12" t="s">
        <x:v>645</x:v>
      </x:c>
      <x:c r="C81" s="12" t="s">
        <x:v>752</x:v>
      </x:c>
      <x:c r="D81" s="12" t="s">
        <x:v>647</x:v>
      </x:c>
      <x:c r="E81" s="13" t="s">
        <x:v>753</x:v>
      </x:c>
      <x:c r="F81" s="14" t="s">
        <x:v>49</x:v>
      </x:c>
      <x:c r="G81" s="13"/>
      <x:c r="H81" s="13"/>
      <x:c r="I81" s="13" t="s">
        <x:v>91</x:v>
      </x:c>
      <x:c r="J81" s="13"/>
      <x:c r="K81" s="13" t="s">
        <x:v>754</x:v>
      </x:c>
    </x:row>
    <x:row r="82" ht="42" customHeight="1">
      <x:c r="A82" s="12" t="s">
        <x:v>755</x:v>
      </x:c>
      <x:c r="B82" s="12" t="s">
        <x:v>645</x:v>
      </x:c>
      <x:c r="C82" s="12" t="s">
        <x:v>756</x:v>
      </x:c>
      <x:c r="D82" s="12" t="s">
        <x:v>647</x:v>
      </x:c>
      <x:c r="E82" s="13" t="s">
        <x:v>757</x:v>
      </x:c>
      <x:c r="F82" s="14" t="s">
        <x:v>49</x:v>
      </x:c>
      <x:c r="G82" s="13"/>
      <x:c r="H82" s="13"/>
      <x:c r="I82" s="13" t="s">
        <x:v>91</x:v>
      </x:c>
      <x:c r="J82" s="13"/>
      <x:c r="K82" s="13"/>
    </x:row>
    <x:row r="83" ht="42" customHeight="1">
      <x:c r="A83" s="12" t="s">
        <x:v>758</x:v>
      </x:c>
      <x:c r="B83" s="12" t="s">
        <x:v>645</x:v>
      </x:c>
      <x:c r="C83" s="12" t="s">
        <x:v>73</x:v>
      </x:c>
      <x:c r="D83" s="12" t="s">
        <x:v>647</x:v>
      </x:c>
      <x:c r="E83" s="13" t="s">
        <x:v>74</x:v>
      </x:c>
      <x:c r="F83" s="14" t="s">
        <x:v>62</x:v>
      </x:c>
      <x:c r="G83" s="13"/>
      <x:c r="H83" s="13"/>
      <x:c r="I83" s="13" t="s">
        <x:v>61</x:v>
      </x:c>
      <x:c r="J83" s="13"/>
      <x:c r="K83" s="13" t="s">
        <x:v>759</x:v>
      </x:c>
    </x:row>
    <x:row r="84" ht="42" customHeight="1">
      <x:c r="A84" s="12" t="s">
        <x:v>760</x:v>
      </x:c>
      <x:c r="B84" s="12" t="s">
        <x:v>645</x:v>
      </x:c>
      <x:c r="C84" s="12" t="s">
        <x:v>761</x:v>
      </x:c>
      <x:c r="D84" s="12" t="s">
        <x:v>647</x:v>
      </x:c>
      <x:c r="E84" s="13" t="s">
        <x:v>588</x:v>
      </x:c>
      <x:c r="F84" s="14" t="s">
        <x:v>49</x:v>
      </x:c>
      <x:c r="G84" s="13"/>
      <x:c r="H84" s="13"/>
      <x:c r="I84" s="13" t="s">
        <x:v>91</x:v>
      </x:c>
      <x:c r="J84" s="13"/>
      <x:c r="K84" s="13"/>
    </x:row>
    <x:row r="85" ht="42" customHeight="1">
      <x:c r="A85" s="12" t="s">
        <x:v>762</x:v>
      </x:c>
      <x:c r="B85" s="12" t="s">
        <x:v>645</x:v>
      </x:c>
      <x:c r="C85" s="12" t="s">
        <x:v>763</x:v>
      </x:c>
      <x:c r="D85" s="12" t="s">
        <x:v>647</x:v>
      </x:c>
      <x:c r="E85" s="13" t="s">
        <x:v>764</x:v>
      </x:c>
      <x:c r="F85" s="14" t="s">
        <x:v>49</x:v>
      </x:c>
      <x:c r="G85" s="13"/>
      <x:c r="H85" s="13"/>
      <x:c r="I85" s="13" t="s">
        <x:v>91</x:v>
      </x:c>
      <x:c r="J85" s="13"/>
      <x:c r="K85" s="13"/>
    </x:row>
    <x:row r="86" ht="42" customHeight="1">
      <x:c r="A86" s="12" t="s">
        <x:v>765</x:v>
      </x:c>
      <x:c r="B86" s="12" t="s">
        <x:v>645</x:v>
      </x:c>
      <x:c r="C86" s="12" t="s">
        <x:v>298</x:v>
      </x:c>
      <x:c r="D86" s="12" t="s">
        <x:v>647</x:v>
      </x:c>
      <x:c r="E86" s="13" t="s">
        <x:v>264</x:v>
      </x:c>
      <x:c r="F86" s="14" t="s">
        <x:v>49</x:v>
      </x:c>
      <x:c r="G86" s="13"/>
      <x:c r="H86" s="13"/>
      <x:c r="I86" s="13" t="s">
        <x:v>61</x:v>
      </x:c>
      <x:c r="J86" s="13"/>
      <x:c r="K86" s="13" t="s">
        <x:v>655</x:v>
      </x:c>
    </x:row>
    <x:row r="87" ht="42" customHeight="1">
      <x:c r="A87" s="12" t="s">
        <x:v>766</x:v>
      </x:c>
      <x:c r="B87" s="12" t="s">
        <x:v>645</x:v>
      </x:c>
      <x:c r="C87" s="12" t="s">
        <x:v>767</x:v>
      </x:c>
      <x:c r="D87" s="12" t="s">
        <x:v>647</x:v>
      </x:c>
      <x:c r="E87" s="13" t="s">
        <x:v>768</x:v>
      </x:c>
      <x:c r="F87" s="14" t="s">
        <x:v>49</x:v>
      </x:c>
      <x:c r="G87" s="13"/>
      <x:c r="H87" s="13"/>
      <x:c r="I87" s="13" t="s">
        <x:v>91</x:v>
      </x:c>
      <x:c r="J87" s="13"/>
      <x:c r="K87" s="13"/>
    </x:row>
    <x:row r="88" ht="42" customHeight="1">
      <x:c r="A88" s="12" t="s">
        <x:v>769</x:v>
      </x:c>
      <x:c r="B88" s="12" t="s">
        <x:v>645</x:v>
      </x:c>
      <x:c r="C88" s="12" t="s">
        <x:v>770</x:v>
      </x:c>
      <x:c r="D88" s="12" t="s">
        <x:v>647</x:v>
      </x:c>
      <x:c r="E88" s="13" t="s">
        <x:v>771</x:v>
      </x:c>
      <x:c r="F88" s="14" t="s">
        <x:v>49</x:v>
      </x:c>
      <x:c r="G88" s="13"/>
      <x:c r="H88" s="13"/>
      <x:c r="I88" s="13" t="s">
        <x:v>91</x:v>
      </x:c>
      <x:c r="J88" s="13"/>
      <x:c r="K88" s="13"/>
    </x:row>
    <x:row r="89" ht="42" customHeight="1">
      <x:c r="A89" s="12" t="s">
        <x:v>772</x:v>
      </x:c>
      <x:c r="B89" s="12" t="s">
        <x:v>645</x:v>
      </x:c>
      <x:c r="C89" s="12" t="s">
        <x:v>104</x:v>
      </x:c>
      <x:c r="D89" s="12" t="s">
        <x:v>647</x:v>
      </x:c>
      <x:c r="E89" s="13" t="s">
        <x:v>99</x:v>
      </x:c>
      <x:c r="F89" s="14" t="s">
        <x:v>62</x:v>
      </x:c>
      <x:c r="G89" s="13"/>
      <x:c r="H89" s="13"/>
      <x:c r="I89" s="13" t="s">
        <x:v>91</x:v>
      </x:c>
      <x:c r="J89" s="13"/>
      <x:c r="K89" s="13" t="s">
        <x:v>773</x:v>
      </x:c>
    </x:row>
    <x:row r="90" ht="42" customHeight="1">
      <x:c r="A90" s="12" t="s">
        <x:v>774</x:v>
      </x:c>
      <x:c r="B90" s="12" t="s">
        <x:v>645</x:v>
      </x:c>
      <x:c r="C90" s="12" t="s">
        <x:v>300</x:v>
      </x:c>
      <x:c r="D90" s="12" t="s">
        <x:v>647</x:v>
      </x:c>
      <x:c r="E90" s="13" t="s">
        <x:v>83</x:v>
      </x:c>
      <x:c r="F90" s="14" t="s">
        <x:v>49</x:v>
      </x:c>
      <x:c r="G90" s="13"/>
      <x:c r="H90" s="13"/>
      <x:c r="I90" s="13" t="s">
        <x:v>61</x:v>
      </x:c>
      <x:c r="J90" s="13"/>
      <x:c r="K90" s="13" t="s">
        <x:v>655</x:v>
      </x:c>
    </x:row>
    <x:row r="91" ht="42" customHeight="1">
      <x:c r="A91" s="12" t="s">
        <x:v>775</x:v>
      </x:c>
      <x:c r="B91" s="12" t="s">
        <x:v>645</x:v>
      </x:c>
      <x:c r="C91" s="12" t="s">
        <x:v>776</x:v>
      </x:c>
      <x:c r="D91" s="12" t="s">
        <x:v>647</x:v>
      </x:c>
      <x:c r="E91" s="13" t="s">
        <x:v>777</x:v>
      </x:c>
      <x:c r="F91" s="14" t="s">
        <x:v>49</x:v>
      </x:c>
      <x:c r="G91" s="13"/>
      <x:c r="H91" s="13"/>
      <x:c r="I91" s="13" t="s">
        <x:v>91</x:v>
      </x:c>
      <x:c r="J91" s="13"/>
      <x:c r="K91" s="13" t="s">
        <x:v>778</x:v>
      </x:c>
    </x:row>
    <x:row r="92" ht="42" customHeight="1">
      <x:c r="A92" s="12" t="s">
        <x:v>779</x:v>
      </x:c>
      <x:c r="B92" s="12" t="s">
        <x:v>645</x:v>
      </x:c>
      <x:c r="C92" s="12" t="s">
        <x:v>780</x:v>
      </x:c>
      <x:c r="D92" s="12" t="s">
        <x:v>647</x:v>
      </x:c>
      <x:c r="E92" s="13" t="s">
        <x:v>60</x:v>
      </x:c>
      <x:c r="F92" s="14" t="s">
        <x:v>49</x:v>
      </x:c>
      <x:c r="G92" s="13"/>
      <x:c r="H92" s="13"/>
      <x:c r="I92" s="13" t="s">
        <x:v>91</x:v>
      </x:c>
      <x:c r="J92" s="13"/>
      <x:c r="K92" s="13"/>
    </x:row>
    <x:row r="93" ht="42" customHeight="1">
      <x:c r="A93" s="12" t="s">
        <x:v>781</x:v>
      </x:c>
      <x:c r="B93" s="12" t="s">
        <x:v>645</x:v>
      </x:c>
      <x:c r="C93" s="12" t="s">
        <x:v>76</x:v>
      </x:c>
      <x:c r="D93" s="12" t="s">
        <x:v>647</x:v>
      </x:c>
      <x:c r="E93" s="13" t="s">
        <x:v>77</x:v>
      </x:c>
      <x:c r="F93" s="14" t="s">
        <x:v>62</x:v>
      </x:c>
      <x:c r="G93" s="13"/>
      <x:c r="H93" s="13"/>
      <x:c r="I93" s="13" t="s">
        <x:v>61</x:v>
      </x:c>
      <x:c r="J93" s="13"/>
      <x:c r="K93" s="13" t="s">
        <x:v>782</x:v>
      </x:c>
    </x:row>
    <x:row r="94" ht="42" customHeight="1">
      <x:c r="A94" s="12" t="s">
        <x:v>783</x:v>
      </x:c>
      <x:c r="B94" s="12" t="s">
        <x:v>645</x:v>
      </x:c>
      <x:c r="C94" s="12" t="s">
        <x:v>784</x:v>
      </x:c>
      <x:c r="D94" s="12" t="s">
        <x:v>647</x:v>
      </x:c>
      <x:c r="E94" s="13" t="s">
        <x:v>785</x:v>
      </x:c>
      <x:c r="F94" s="14" t="s">
        <x:v>49</x:v>
      </x:c>
      <x:c r="G94" s="13"/>
      <x:c r="H94" s="13"/>
      <x:c r="I94" s="13" t="s">
        <x:v>91</x:v>
      </x:c>
      <x:c r="J94" s="13"/>
      <x:c r="K94" s="13"/>
    </x:row>
    <x:row r="95" ht="42" customHeight="1">
      <x:c r="A95" s="12" t="s">
        <x:v>786</x:v>
      </x:c>
      <x:c r="B95" s="12" t="s">
        <x:v>645</x:v>
      </x:c>
      <x:c r="C95" s="12" t="s">
        <x:v>787</x:v>
      </x:c>
      <x:c r="D95" s="12" t="s">
        <x:v>647</x:v>
      </x:c>
      <x:c r="E95" s="13" t="s">
        <x:v>788</x:v>
      </x:c>
      <x:c r="F95" s="14" t="s">
        <x:v>49</x:v>
      </x:c>
      <x:c r="G95" s="13"/>
      <x:c r="H95" s="13"/>
      <x:c r="I95" s="13" t="s">
        <x:v>91</x:v>
      </x:c>
      <x:c r="J95" s="13"/>
      <x:c r="K95" s="13"/>
    </x:row>
    <x:row r="96" ht="42" customHeight="1">
      <x:c r="A96" s="12" t="s">
        <x:v>789</x:v>
      </x:c>
      <x:c r="B96" s="12" t="s">
        <x:v>645</x:v>
      </x:c>
      <x:c r="C96" s="12" t="s">
        <x:v>790</x:v>
      </x:c>
      <x:c r="D96" s="12" t="s">
        <x:v>647</x:v>
      </x:c>
      <x:c r="E96" s="13" t="s">
        <x:v>791</x:v>
      </x:c>
      <x:c r="F96" s="14" t="s">
        <x:v>49</x:v>
      </x:c>
      <x:c r="G96" s="13"/>
      <x:c r="H96" s="13"/>
      <x:c r="I96" s="13" t="s">
        <x:v>91</x:v>
      </x:c>
      <x:c r="J96" s="13"/>
      <x:c r="K96" s="13" t="s">
        <x:v>792</x:v>
      </x:c>
    </x:row>
    <x:row r="97" ht="42" customHeight="1">
      <x:c r="A97" s="12" t="s">
        <x:v>793</x:v>
      </x:c>
      <x:c r="B97" s="12" t="s">
        <x:v>645</x:v>
      </x:c>
      <x:c r="C97" s="12" t="s">
        <x:v>794</x:v>
      </x:c>
      <x:c r="D97" s="12" t="s">
        <x:v>647</x:v>
      </x:c>
      <x:c r="E97" s="13" t="s">
        <x:v>658</x:v>
      </x:c>
      <x:c r="F97" s="14" t="s">
        <x:v>49</x:v>
      </x:c>
      <x:c r="G97" s="13"/>
      <x:c r="H97" s="13"/>
      <x:c r="I97" s="13" t="s">
        <x:v>91</x:v>
      </x:c>
      <x:c r="J97" s="13"/>
      <x:c r="K97" s="13" t="s">
        <x:v>795</x:v>
      </x:c>
    </x:row>
    <x:row r="98" ht="42" customHeight="1">
      <x:c r="A98" s="12" t="s">
        <x:v>796</x:v>
      </x:c>
      <x:c r="B98" s="12" t="s">
        <x:v>645</x:v>
      </x:c>
      <x:c r="C98" s="12" t="s">
        <x:v>302</x:v>
      </x:c>
      <x:c r="D98" s="12" t="s">
        <x:v>647</x:v>
      </x:c>
      <x:c r="E98" s="13" t="s">
        <x:v>65</x:v>
      </x:c>
      <x:c r="F98" s="14" t="s">
        <x:v>49</x:v>
      </x:c>
      <x:c r="G98" s="13"/>
      <x:c r="H98" s="13"/>
      <x:c r="I98" s="13" t="s">
        <x:v>61</x:v>
      </x:c>
      <x:c r="J98" s="13"/>
      <x:c r="K98" s="13" t="s">
        <x:v>655</x:v>
      </x:c>
    </x:row>
    <x:row r="99" ht="42" customHeight="1">
      <x:c r="A99" s="12" t="s">
        <x:v>797</x:v>
      </x:c>
      <x:c r="B99" s="12" t="s">
        <x:v>645</x:v>
      </x:c>
      <x:c r="C99" s="12" t="s">
        <x:v>304</x:v>
      </x:c>
      <x:c r="D99" s="12" t="s">
        <x:v>647</x:v>
      </x:c>
      <x:c r="E99" s="13" t="s">
        <x:v>305</x:v>
      </x:c>
      <x:c r="F99" s="14" t="s">
        <x:v>49</x:v>
      </x:c>
      <x:c r="G99" s="13"/>
      <x:c r="H99" s="13"/>
      <x:c r="I99" s="13" t="s">
        <x:v>61</x:v>
      </x:c>
      <x:c r="J99" s="13"/>
      <x:c r="K99" s="13" t="s">
        <x:v>655</x:v>
      </x:c>
    </x:row>
    <x:row r="100" ht="42" customHeight="1">
      <x:c r="A100" s="12" t="s">
        <x:v>798</x:v>
      </x:c>
      <x:c r="B100" s="12" t="s">
        <x:v>645</x:v>
      </x:c>
      <x:c r="C100" s="12" t="s">
        <x:v>79</x:v>
      </x:c>
      <x:c r="D100" s="12" t="s">
        <x:v>647</x:v>
      </x:c>
      <x:c r="E100" s="13" t="s">
        <x:v>80</x:v>
      </x:c>
      <x:c r="F100" s="14" t="s">
        <x:v>62</x:v>
      </x:c>
      <x:c r="G100" s="13"/>
      <x:c r="H100" s="13"/>
      <x:c r="I100" s="13" t="s">
        <x:v>61</x:v>
      </x:c>
      <x:c r="J100" s="13"/>
      <x:c r="K100" s="13" t="s">
        <x:v>799</x:v>
      </x:c>
    </x:row>
    <x:row r="101" ht="42" customHeight="1">
      <x:c r="A101" s="12" t="s">
        <x:v>800</x:v>
      </x:c>
      <x:c r="B101" s="12" t="s">
        <x:v>645</x:v>
      </x:c>
      <x:c r="C101" s="12" t="s">
        <x:v>106</x:v>
      </x:c>
      <x:c r="D101" s="12" t="s">
        <x:v>647</x:v>
      </x:c>
      <x:c r="E101" s="13" t="s">
        <x:v>46</x:v>
      </x:c>
      <x:c r="F101" s="14" t="s">
        <x:v>62</x:v>
      </x:c>
      <x:c r="G101" s="13"/>
      <x:c r="H101" s="13"/>
      <x:c r="I101" s="13" t="s">
        <x:v>91</x:v>
      </x:c>
      <x:c r="J101" s="13"/>
      <x:c r="K101" s="13" t="s">
        <x:v>801</x:v>
      </x:c>
    </x:row>
    <x:row r="102" ht="42" customHeight="1">
      <x:c r="A102" s="12" t="s">
        <x:v>802</x:v>
      </x:c>
      <x:c r="B102" s="12" t="s">
        <x:v>645</x:v>
      </x:c>
      <x:c r="C102" s="12" t="s">
        <x:v>803</x:v>
      </x:c>
      <x:c r="D102" s="12" t="s">
        <x:v>647</x:v>
      </x:c>
      <x:c r="E102" s="13" t="s">
        <x:v>154</x:v>
      </x:c>
      <x:c r="F102" s="14" t="s">
        <x:v>49</x:v>
      </x:c>
      <x:c r="G102" s="13"/>
      <x:c r="H102" s="13"/>
      <x:c r="I102" s="13" t="s">
        <x:v>91</x:v>
      </x:c>
      <x:c r="J102" s="13"/>
      <x:c r="K102" s="13" t="s">
        <x:v>804</x:v>
      </x:c>
    </x:row>
    <x:row r="103" ht="15.75" customHeight="1">
      <x:c r="A103" s="12" t="s">
        <x:v>805</x:v>
      </x:c>
      <x:c r="B103" s="12" t="s">
        <x:v>645</x:v>
      </x:c>
      <x:c r="C103" s="12" t="s">
        <x:v>806</x:v>
      </x:c>
      <x:c r="D103" s="12" t="s">
        <x:v>647</x:v>
      </x:c>
      <x:c r="E103" s="13" t="s">
        <x:v>60</x:v>
      </x:c>
      <x:c r="F103" s="14" t="s">
        <x:v>49</x:v>
      </x:c>
      <x:c r="G103" s="13"/>
      <x:c r="H103" s="13"/>
      <x:c r="I103" s="13" t="s">
        <x:v>91</x:v>
      </x:c>
      <x:c r="J103" s="13"/>
      <x:c r="K103" s="13"/>
    </x:row>
    <x:row r="104" ht="15.75" customHeight="1">
      <x:c r="A104" s="12" t="s">
        <x:v>807</x:v>
      </x:c>
      <x:c r="B104" s="12" t="s">
        <x:v>645</x:v>
      </x:c>
      <x:c r="C104" s="12" t="s">
        <x:v>808</x:v>
      </x:c>
      <x:c r="D104" s="12" t="s">
        <x:v>647</x:v>
      </x:c>
      <x:c r="E104" s="13" t="s">
        <x:v>809</x:v>
      </x:c>
      <x:c r="F104" s="14" t="s">
        <x:v>49</x:v>
      </x:c>
      <x:c r="G104" s="13"/>
      <x:c r="H104" s="13"/>
      <x:c r="I104" s="13" t="s">
        <x:v>91</x:v>
      </x:c>
      <x:c r="J104" s="13"/>
      <x:c r="K104" s="13" t="s">
        <x:v>810</x:v>
      </x:c>
    </x:row>
    <x:row r="105" ht="15.75" customHeight="1">
      <x:c r="A105" s="12" t="s">
        <x:v>811</x:v>
      </x:c>
      <x:c r="B105" s="12" t="s">
        <x:v>645</x:v>
      </x:c>
      <x:c r="C105" s="12" t="s">
        <x:v>307</x:v>
      </x:c>
      <x:c r="D105" s="12" t="s">
        <x:v>647</x:v>
      </x:c>
      <x:c r="E105" s="13" t="s">
        <x:v>308</x:v>
      </x:c>
      <x:c r="F105" s="14" t="s">
        <x:v>49</x:v>
      </x:c>
      <x:c r="G105" s="13"/>
      <x:c r="H105" s="13"/>
      <x:c r="I105" s="13" t="s">
        <x:v>61</x:v>
      </x:c>
      <x:c r="J105" s="13"/>
      <x:c r="K105" s="13" t="s">
        <x:v>655</x:v>
      </x:c>
    </x:row>
    <x:row r="106" ht="15.75" customHeight="1">
      <x:c r="A106" s="12" t="s">
        <x:v>812</x:v>
      </x:c>
      <x:c r="B106" s="12" t="s">
        <x:v>645</x:v>
      </x:c>
      <x:c r="C106" s="12" t="s">
        <x:v>310</x:v>
      </x:c>
      <x:c r="D106" s="12" t="s">
        <x:v>647</x:v>
      </x:c>
      <x:c r="E106" s="13" t="s">
        <x:v>71</x:v>
      </x:c>
      <x:c r="F106" s="14" t="s">
        <x:v>49</x:v>
      </x:c>
      <x:c r="G106" s="13"/>
      <x:c r="H106" s="13"/>
      <x:c r="I106" s="13" t="s">
        <x:v>61</x:v>
      </x:c>
      <x:c r="J106" s="13"/>
      <x:c r="K106" s="13" t="s">
        <x:v>655</x:v>
      </x:c>
    </x:row>
    <x:row r="107" ht="15.75" customHeight="1">
      <x:c r="A107" s="12" t="s">
        <x:v>813</x:v>
      </x:c>
      <x:c r="B107" s="12" t="s">
        <x:v>645</x:v>
      </x:c>
      <x:c r="C107" s="12" t="s">
        <x:v>814</x:v>
      </x:c>
      <x:c r="D107" s="12" t="s">
        <x:v>647</x:v>
      </x:c>
      <x:c r="E107" s="13" t="s">
        <x:v>815</x:v>
      </x:c>
      <x:c r="F107" s="14" t="s">
        <x:v>49</x:v>
      </x:c>
      <x:c r="G107" s="13"/>
      <x:c r="H107" s="13"/>
      <x:c r="I107" s="13" t="s">
        <x:v>91</x:v>
      </x:c>
      <x:c r="J107" s="13"/>
      <x:c r="K107" s="13" t="s">
        <x:v>816</x:v>
      </x:c>
    </x:row>
    <x:row r="108" ht="15.75" customHeight="1">
      <x:c r="A108" s="12" t="s">
        <x:v>817</x:v>
      </x:c>
      <x:c r="B108" s="12" t="s">
        <x:v>645</x:v>
      </x:c>
      <x:c r="C108" s="12" t="s">
        <x:v>818</x:v>
      </x:c>
      <x:c r="D108" s="12" t="s">
        <x:v>647</x:v>
      </x:c>
      <x:c r="E108" s="13" t="s">
        <x:v>777</x:v>
      </x:c>
      <x:c r="F108" s="14" t="s">
        <x:v>49</x:v>
      </x:c>
      <x:c r="G108" s="13"/>
      <x:c r="H108" s="13"/>
      <x:c r="I108" s="13" t="s">
        <x:v>91</x:v>
      </x:c>
      <x:c r="J108" s="13"/>
      <x:c r="K108" s="13"/>
    </x:row>
    <x:row r="109" ht="15.75" customHeight="1">
      <x:c r="A109" s="12" t="s">
        <x:v>819</x:v>
      </x:c>
      <x:c r="B109" s="12" t="s">
        <x:v>645</x:v>
      </x:c>
      <x:c r="C109" s="12" t="s">
        <x:v>820</x:v>
      </x:c>
      <x:c r="D109" s="12" t="s">
        <x:v>647</x:v>
      </x:c>
      <x:c r="E109" s="13" t="s">
        <x:v>821</x:v>
      </x:c>
      <x:c r="F109" s="14" t="s">
        <x:v>49</x:v>
      </x:c>
      <x:c r="G109" s="13"/>
      <x:c r="H109" s="13"/>
      <x:c r="I109" s="13" t="s">
        <x:v>91</x:v>
      </x:c>
      <x:c r="J109" s="13"/>
      <x:c r="K109" s="13"/>
    </x:row>
    <x:row r="110" ht="15.75" customHeight="1">
      <x:c r="A110" s="12" t="s">
        <x:v>822</x:v>
      </x:c>
      <x:c r="B110" s="12" t="s">
        <x:v>645</x:v>
      </x:c>
      <x:c r="C110" s="12" t="s">
        <x:v>823</x:v>
      </x:c>
      <x:c r="D110" s="12" t="s">
        <x:v>647</x:v>
      </x:c>
      <x:c r="E110" s="13" t="s">
        <x:v>824</x:v>
      </x:c>
      <x:c r="F110" s="14" t="s">
        <x:v>49</x:v>
      </x:c>
      <x:c r="G110" s="13"/>
      <x:c r="H110" s="13"/>
      <x:c r="I110" s="13" t="s">
        <x:v>91</x:v>
      </x:c>
      <x:c r="J110" s="13"/>
      <x:c r="K110" s="13"/>
    </x:row>
    <x:row r="111" ht="15.75" customHeight="1">
      <x:c r="A111" s="12" t="s">
        <x:v>825</x:v>
      </x:c>
      <x:c r="B111" s="12" t="s">
        <x:v>645</x:v>
      </x:c>
      <x:c r="C111" s="12" t="s">
        <x:v>312</x:v>
      </x:c>
      <x:c r="D111" s="12" t="s">
        <x:v>647</x:v>
      </x:c>
      <x:c r="E111" s="13" t="s">
        <x:v>305</x:v>
      </x:c>
      <x:c r="F111" s="14" t="s">
        <x:v>49</x:v>
      </x:c>
      <x:c r="G111" s="13"/>
      <x:c r="H111" s="13"/>
      <x:c r="I111" s="13" t="s">
        <x:v>61</x:v>
      </x:c>
      <x:c r="J111" s="13"/>
      <x:c r="K111" s="13" t="s">
        <x:v>655</x:v>
      </x:c>
    </x:row>
    <x:row r="112" ht="15.75" customHeight="1">
      <x:c r="A112" s="12" t="s">
        <x:v>826</x:v>
      </x:c>
      <x:c r="B112" s="12" t="s">
        <x:v>645</x:v>
      </x:c>
      <x:c r="C112" s="12" t="s">
        <x:v>827</x:v>
      </x:c>
      <x:c r="D112" s="12" t="s">
        <x:v>647</x:v>
      </x:c>
      <x:c r="E112" s="13" t="s">
        <x:v>828</x:v>
      </x:c>
      <x:c r="F112" s="14" t="s">
        <x:v>49</x:v>
      </x:c>
      <x:c r="G112" s="13"/>
      <x:c r="H112" s="13"/>
      <x:c r="I112" s="13" t="s">
        <x:v>91</x:v>
      </x:c>
      <x:c r="J112" s="13"/>
      <x:c r="K112" s="13" t="s">
        <x:v>829</x:v>
      </x:c>
    </x:row>
    <x:row r="113" ht="15.75" customHeight="1">
      <x:c r="A113" s="12" t="s">
        <x:v>830</x:v>
      </x:c>
      <x:c r="B113" s="12" t="s">
        <x:v>645</x:v>
      </x:c>
      <x:c r="C113" s="12" t="s">
        <x:v>831</x:v>
      </x:c>
      <x:c r="D113" s="12" t="s">
        <x:v>647</x:v>
      </x:c>
      <x:c r="E113" s="13" t="s">
        <x:v>832</x:v>
      </x:c>
      <x:c r="F113" s="14" t="s">
        <x:v>49</x:v>
      </x:c>
      <x:c r="G113" s="13"/>
      <x:c r="H113" s="13"/>
      <x:c r="I113" s="13" t="s">
        <x:v>91</x:v>
      </x:c>
      <x:c r="J113" s="13"/>
      <x:c r="K113" s="13"/>
    </x:row>
    <x:row r="114" ht="15.75" customHeight="1">
      <x:c r="A114" s="12" t="s">
        <x:v>833</x:v>
      </x:c>
      <x:c r="B114" s="12" t="s">
        <x:v>645</x:v>
      </x:c>
      <x:c r="C114" s="12" t="s">
        <x:v>314</x:v>
      </x:c>
      <x:c r="D114" s="12" t="s">
        <x:v>647</x:v>
      </x:c>
      <x:c r="E114" s="13" t="s">
        <x:v>68</x:v>
      </x:c>
      <x:c r="F114" s="14" t="s">
        <x:v>49</x:v>
      </x:c>
      <x:c r="G114" s="13"/>
      <x:c r="H114" s="13"/>
      <x:c r="I114" s="13" t="s">
        <x:v>61</x:v>
      </x:c>
      <x:c r="J114" s="13"/>
      <x:c r="K114" s="13" t="s">
        <x:v>655</x:v>
      </x:c>
    </x:row>
    <x:row r="115" ht="15.75" customHeight="1">
      <x:c r="A115" s="12" t="s">
        <x:v>834</x:v>
      </x:c>
      <x:c r="B115" s="12" t="s">
        <x:v>645</x:v>
      </x:c>
      <x:c r="C115" s="12" t="s">
        <x:v>776</x:v>
      </x:c>
      <x:c r="D115" s="12" t="s">
        <x:v>647</x:v>
      </x:c>
      <x:c r="E115" s="13" t="s">
        <x:v>835</x:v>
      </x:c>
      <x:c r="F115" s="14" t="s">
        <x:v>49</x:v>
      </x:c>
      <x:c r="G115" s="13"/>
      <x:c r="H115" s="13"/>
      <x:c r="I115" s="13" t="s">
        <x:v>91</x:v>
      </x:c>
      <x:c r="J115" s="13"/>
      <x:c r="K115" s="13"/>
    </x:row>
    <x:row r="116" ht="15.75" customHeight="1">
      <x:c r="A116" s="12" t="s">
        <x:v>836</x:v>
      </x:c>
      <x:c r="B116" s="12" t="s">
        <x:v>645</x:v>
      </x:c>
      <x:c r="C116" s="12" t="s">
        <x:v>837</x:v>
      </x:c>
      <x:c r="D116" s="12" t="s">
        <x:v>647</x:v>
      </x:c>
      <x:c r="E116" s="13" t="s">
        <x:v>154</x:v>
      </x:c>
      <x:c r="F116" s="14" t="s">
        <x:v>49</x:v>
      </x:c>
      <x:c r="G116" s="13"/>
      <x:c r="H116" s="13"/>
      <x:c r="I116" s="13" t="s">
        <x:v>91</x:v>
      </x:c>
      <x:c r="J116" s="13"/>
      <x:c r="K116" s="13" t="s">
        <x:v>838</x:v>
      </x:c>
    </x:row>
    <x:row r="117" ht="15.75" customHeight="1">
      <x:c r="A117" s="12" t="s">
        <x:v>839</x:v>
      </x:c>
      <x:c r="B117" s="12" t="s">
        <x:v>645</x:v>
      </x:c>
      <x:c r="C117" s="12" t="s">
        <x:v>840</x:v>
      </x:c>
      <x:c r="D117" s="12" t="s">
        <x:v>647</x:v>
      </x:c>
      <x:c r="E117" s="13" t="s">
        <x:v>154</x:v>
      </x:c>
      <x:c r="F117" s="14" t="s">
        <x:v>49</x:v>
      </x:c>
      <x:c r="G117" s="13"/>
      <x:c r="H117" s="13"/>
      <x:c r="I117" s="13" t="s">
        <x:v>91</x:v>
      </x:c>
      <x:c r="J117" s="13"/>
      <x:c r="K117" s="13" t="s">
        <x:v>804</x:v>
      </x:c>
    </x:row>
    <x:row r="118" ht="15.75" customHeight="1">
      <x:c r="A118" s="12" t="s">
        <x:v>841</x:v>
      </x:c>
      <x:c r="B118" s="12" t="s">
        <x:v>645</x:v>
      </x:c>
      <x:c r="C118" s="12" t="s">
        <x:v>842</x:v>
      </x:c>
      <x:c r="D118" s="12" t="s">
        <x:v>647</x:v>
      </x:c>
      <x:c r="E118" s="13" t="s">
        <x:v>154</x:v>
      </x:c>
      <x:c r="F118" s="14" t="s">
        <x:v>49</x:v>
      </x:c>
      <x:c r="G118" s="13"/>
      <x:c r="H118" s="13"/>
      <x:c r="I118" s="13" t="s">
        <x:v>91</x:v>
      </x:c>
      <x:c r="J118" s="13"/>
      <x:c r="K118" s="13" t="s">
        <x:v>843</x:v>
      </x:c>
    </x:row>
    <x:row r="119" ht="15.75" customHeight="1">
      <x:c r="A119" s="12" t="s">
        <x:v>844</x:v>
      </x:c>
      <x:c r="B119" s="12" t="s">
        <x:v>645</x:v>
      </x:c>
      <x:c r="C119" s="12" t="s">
        <x:v>316</x:v>
      </x:c>
      <x:c r="D119" s="12" t="s">
        <x:v>647</x:v>
      </x:c>
      <x:c r="E119" s="13" t="s">
        <x:v>264</x:v>
      </x:c>
      <x:c r="F119" s="14" t="s">
        <x:v>49</x:v>
      </x:c>
      <x:c r="G119" s="13"/>
      <x:c r="H119" s="13"/>
      <x:c r="I119" s="13" t="s">
        <x:v>61</x:v>
      </x:c>
      <x:c r="J119" s="13"/>
      <x:c r="K119" s="13" t="s">
        <x:v>655</x:v>
      </x:c>
    </x:row>
    <x:row r="120" ht="15.75" customHeight="1">
      <x:c r="A120" s="12" t="s">
        <x:v>845</x:v>
      </x:c>
      <x:c r="B120" s="12" t="s">
        <x:v>645</x:v>
      </x:c>
      <x:c r="C120" s="12" t="s">
        <x:v>846</x:v>
      </x:c>
      <x:c r="D120" s="12" t="s">
        <x:v>647</x:v>
      </x:c>
      <x:c r="E120" s="13" t="s">
        <x:v>109</x:v>
      </x:c>
      <x:c r="F120" s="14" t="s">
        <x:v>49</x:v>
      </x:c>
      <x:c r="G120" s="13"/>
      <x:c r="H120" s="13"/>
      <x:c r="I120" s="13" t="s">
        <x:v>91</x:v>
      </x:c>
      <x:c r="J120" s="13"/>
      <x:c r="K120" s="13" t="s">
        <x:v>843</x:v>
      </x:c>
    </x:row>
    <x:row r="121" ht="15.75" customHeight="1">
      <x:c r="A121" s="12" t="s">
        <x:v>847</x:v>
      </x:c>
      <x:c r="B121" s="12" t="s">
        <x:v>645</x:v>
      </x:c>
      <x:c r="C121" s="12" t="s">
        <x:v>848</x:v>
      </x:c>
      <x:c r="D121" s="12" t="s">
        <x:v>647</x:v>
      </x:c>
      <x:c r="E121" s="13" t="s">
        <x:v>99</x:v>
      </x:c>
      <x:c r="F121" s="14" t="s">
        <x:v>49</x:v>
      </x:c>
      <x:c r="G121" s="13"/>
      <x:c r="H121" s="13"/>
      <x:c r="I121" s="13" t="s">
        <x:v>91</x:v>
      </x:c>
      <x:c r="J121" s="13"/>
      <x:c r="K121" s="13" t="s">
        <x:v>849</x:v>
      </x:c>
    </x:row>
    <x:row r="122" ht="15.75" customHeight="1">
      <x:c r="A122" s="12" t="s">
        <x:v>850</x:v>
      </x:c>
      <x:c r="B122" s="12" t="s">
        <x:v>645</x:v>
      </x:c>
      <x:c r="C122" s="12" t="s">
        <x:v>108</x:v>
      </x:c>
      <x:c r="D122" s="12" t="s">
        <x:v>647</x:v>
      </x:c>
      <x:c r="E122" s="13" t="s">
        <x:v>109</x:v>
      </x:c>
      <x:c r="F122" s="14" t="s">
        <x:v>62</x:v>
      </x:c>
      <x:c r="G122" s="13"/>
      <x:c r="H122" s="13"/>
      <x:c r="I122" s="13" t="s">
        <x:v>91</x:v>
      </x:c>
      <x:c r="J122" s="13"/>
      <x:c r="K122" s="13" t="s">
        <x:v>851</x:v>
      </x:c>
    </x:row>
    <x:row r="123" ht="15.75" customHeight="1">
      <x:c r="A123" s="12" t="s">
        <x:v>852</x:v>
      </x:c>
      <x:c r="B123" s="12" t="s">
        <x:v>645</x:v>
      </x:c>
      <x:c r="C123" s="12" t="s">
        <x:v>318</x:v>
      </x:c>
      <x:c r="D123" s="12" t="s">
        <x:v>647</x:v>
      </x:c>
      <x:c r="E123" s="13" t="s">
        <x:v>60</x:v>
      </x:c>
      <x:c r="F123" s="14" t="s">
        <x:v>49</x:v>
      </x:c>
      <x:c r="G123" s="13"/>
      <x:c r="H123" s="13"/>
      <x:c r="I123" s="13" t="s">
        <x:v>61</x:v>
      </x:c>
      <x:c r="J123" s="13"/>
      <x:c r="K123" s="13" t="s">
        <x:v>853</x:v>
      </x:c>
    </x:row>
    <x:row r="124" ht="15.75" customHeight="1">
      <x:c r="A124" s="12" t="s">
        <x:v>854</x:v>
      </x:c>
      <x:c r="B124" s="12" t="s">
        <x:v>645</x:v>
      </x:c>
      <x:c r="C124" s="12" t="s">
        <x:v>320</x:v>
      </x:c>
      <x:c r="D124" s="12" t="s">
        <x:v>647</x:v>
      </x:c>
      <x:c r="E124" s="13" t="s">
        <x:v>308</x:v>
      </x:c>
      <x:c r="F124" s="14" t="s">
        <x:v>49</x:v>
      </x:c>
      <x:c r="G124" s="13"/>
      <x:c r="H124" s="13"/>
      <x:c r="I124" s="13" t="s">
        <x:v>61</x:v>
      </x:c>
      <x:c r="J124" s="13"/>
      <x:c r="K124" s="13" t="s">
        <x:v>655</x:v>
      </x:c>
    </x:row>
    <x:row r="125" ht="15.75" customHeight="1">
      <x:c r="A125" s="12" t="s">
        <x:v>855</x:v>
      </x:c>
      <x:c r="B125" s="12" t="s">
        <x:v>645</x:v>
      </x:c>
      <x:c r="C125" s="12" t="s">
        <x:v>322</x:v>
      </x:c>
      <x:c r="D125" s="12" t="s">
        <x:v>647</x:v>
      </x:c>
      <x:c r="E125" s="13" t="s">
        <x:v>323</x:v>
      </x:c>
      <x:c r="F125" s="14" t="s">
        <x:v>49</x:v>
      </x:c>
      <x:c r="G125" s="13"/>
      <x:c r="H125" s="13"/>
      <x:c r="I125" s="13" t="s">
        <x:v>61</x:v>
      </x:c>
      <x:c r="J125" s="13"/>
      <x:c r="K125" s="13" t="s">
        <x:v>655</x:v>
      </x:c>
    </x:row>
    <x:row r="126" ht="15.75" customHeight="1">
      <x:c r="A126" s="12" t="s">
        <x:v>856</x:v>
      </x:c>
      <x:c r="B126" s="12" t="s">
        <x:v>645</x:v>
      </x:c>
      <x:c r="C126" s="12" t="s">
        <x:v>325</x:v>
      </x:c>
      <x:c r="D126" s="12" t="s">
        <x:v>647</x:v>
      </x:c>
      <x:c r="E126" s="13" t="s">
        <x:v>326</x:v>
      </x:c>
      <x:c r="F126" s="14" t="s">
        <x:v>49</x:v>
      </x:c>
      <x:c r="G126" s="13"/>
      <x:c r="H126" s="13"/>
      <x:c r="I126" s="13" t="s">
        <x:v>61</x:v>
      </x:c>
      <x:c r="J126" s="13"/>
      <x:c r="K126" s="13" t="s">
        <x:v>655</x:v>
      </x:c>
    </x:row>
    <x:row r="127" ht="15.75" customHeight="1">
      <x:c r="A127" s="12" t="s">
        <x:v>857</x:v>
      </x:c>
      <x:c r="B127" s="12" t="s">
        <x:v>645</x:v>
      </x:c>
      <x:c r="C127" s="12" t="s">
        <x:v>858</x:v>
      </x:c>
      <x:c r="D127" s="12" t="s">
        <x:v>647</x:v>
      </x:c>
      <x:c r="E127" s="13" t="s">
        <x:v>859</x:v>
      </x:c>
      <x:c r="F127" s="14" t="s">
        <x:v>49</x:v>
      </x:c>
      <x:c r="G127" s="13"/>
      <x:c r="H127" s="13"/>
      <x:c r="I127" s="13" t="s">
        <x:v>91</x:v>
      </x:c>
      <x:c r="J127" s="13"/>
      <x:c r="K127" s="13"/>
    </x:row>
    <x:row r="128" ht="15.75" customHeight="1">
      <x:c r="A128" s="12" t="s">
        <x:v>860</x:v>
      </x:c>
      <x:c r="B128" s="12" t="s">
        <x:v>645</x:v>
      </x:c>
      <x:c r="C128" s="12" t="s">
        <x:v>861</x:v>
      </x:c>
      <x:c r="D128" s="12" t="s">
        <x:v>647</x:v>
      </x:c>
      <x:c r="E128" s="13" t="s">
        <x:v>154</x:v>
      </x:c>
      <x:c r="F128" s="14" t="s">
        <x:v>49</x:v>
      </x:c>
      <x:c r="G128" s="13"/>
      <x:c r="H128" s="13"/>
      <x:c r="I128" s="13" t="s">
        <x:v>91</x:v>
      </x:c>
      <x:c r="J128" s="13"/>
      <x:c r="K128" s="13" t="s">
        <x:v>862</x:v>
      </x:c>
    </x:row>
    <x:row r="129" ht="15.75" customHeight="1">
      <x:c r="A129" s="12" t="s">
        <x:v>863</x:v>
      </x:c>
      <x:c r="B129" s="12" t="s">
        <x:v>645</x:v>
      </x:c>
      <x:c r="C129" s="12" t="s">
        <x:v>328</x:v>
      </x:c>
      <x:c r="D129" s="12" t="s">
        <x:v>647</x:v>
      </x:c>
      <x:c r="E129" s="13" t="s">
        <x:v>273</x:v>
      </x:c>
      <x:c r="F129" s="14" t="s">
        <x:v>49</x:v>
      </x:c>
      <x:c r="G129" s="13"/>
      <x:c r="H129" s="13"/>
      <x:c r="I129" s="13" t="s">
        <x:v>61</x:v>
      </x:c>
      <x:c r="J129" s="13"/>
      <x:c r="K129" s="13" t="s">
        <x:v>655</x:v>
      </x:c>
    </x:row>
    <x:row r="130" ht="15.75" customHeight="1">
      <x:c r="A130" s="12" t="s">
        <x:v>864</x:v>
      </x:c>
      <x:c r="B130" s="12" t="s">
        <x:v>645</x:v>
      </x:c>
      <x:c r="C130" s="12" t="s">
        <x:v>865</x:v>
      </x:c>
      <x:c r="D130" s="12" t="s">
        <x:v>647</x:v>
      </x:c>
      <x:c r="E130" s="13" t="s">
        <x:v>109</x:v>
      </x:c>
      <x:c r="F130" s="14" t="s">
        <x:v>49</x:v>
      </x:c>
      <x:c r="G130" s="13"/>
      <x:c r="H130" s="13"/>
      <x:c r="I130" s="13" t="s">
        <x:v>91</x:v>
      </x:c>
      <x:c r="J130" s="13"/>
      <x:c r="K130" s="13" t="s">
        <x:v>862</x:v>
      </x:c>
    </x:row>
    <x:row r="131" ht="15.75" customHeight="1">
      <x:c r="A131" s="12" t="s">
        <x:v>866</x:v>
      </x:c>
      <x:c r="B131" s="12" t="s">
        <x:v>645</x:v>
      </x:c>
      <x:c r="C131" s="12" t="s">
        <x:v>867</x:v>
      </x:c>
      <x:c r="D131" s="12" t="s">
        <x:v>647</x:v>
      </x:c>
      <x:c r="E131" s="13" t="s">
        <x:v>771</x:v>
      </x:c>
      <x:c r="F131" s="14" t="s">
        <x:v>49</x:v>
      </x:c>
      <x:c r="G131" s="13"/>
      <x:c r="H131" s="13"/>
      <x:c r="I131" s="13" t="s">
        <x:v>91</x:v>
      </x:c>
      <x:c r="J131" s="13"/>
      <x:c r="K131" s="13" t="s">
        <x:v>868</x:v>
      </x:c>
    </x:row>
    <x:row r="132" ht="15.75" customHeight="1">
      <x:c r="A132" s="12" t="s">
        <x:v>869</x:v>
      </x:c>
      <x:c r="B132" s="12" t="s">
        <x:v>645</x:v>
      </x:c>
      <x:c r="C132" s="12" t="s">
        <x:v>870</x:v>
      </x:c>
      <x:c r="D132" s="12" t="s">
        <x:v>647</x:v>
      </x:c>
      <x:c r="E132" s="13" t="s">
        <x:v>154</x:v>
      </x:c>
      <x:c r="F132" s="14" t="s">
        <x:v>49</x:v>
      </x:c>
      <x:c r="G132" s="13"/>
      <x:c r="H132" s="13"/>
      <x:c r="I132" s="13" t="s">
        <x:v>91</x:v>
      </x:c>
      <x:c r="J132" s="13"/>
      <x:c r="K132" s="13" t="s">
        <x:v>871</x:v>
      </x:c>
    </x:row>
    <x:row r="133" ht="15.75" customHeight="1">
      <x:c r="A133" s="12" t="s">
        <x:v>872</x:v>
      </x:c>
      <x:c r="B133" s="12" t="s">
        <x:v>645</x:v>
      </x:c>
      <x:c r="C133" s="12" t="s">
        <x:v>873</x:v>
      </x:c>
      <x:c r="D133" s="12" t="s">
        <x:v>647</x:v>
      </x:c>
      <x:c r="E133" s="13" t="s">
        <x:v>154</x:v>
      </x:c>
      <x:c r="F133" s="14" t="s">
        <x:v>49</x:v>
      </x:c>
      <x:c r="G133" s="13"/>
      <x:c r="H133" s="13"/>
      <x:c r="I133" s="13" t="s">
        <x:v>91</x:v>
      </x:c>
      <x:c r="J133" s="13"/>
      <x:c r="K133" s="13"/>
    </x:row>
    <x:row r="134" ht="15.75" customHeight="1">
      <x:c r="A134" s="12" t="s">
        <x:v>874</x:v>
      </x:c>
      <x:c r="B134" s="12" t="s">
        <x:v>645</x:v>
      </x:c>
      <x:c r="C134" s="12" t="s">
        <x:v>875</x:v>
      </x:c>
      <x:c r="D134" s="12" t="s">
        <x:v>647</x:v>
      </x:c>
      <x:c r="E134" s="13" t="s">
        <x:v>876</x:v>
      </x:c>
      <x:c r="F134" s="14" t="s">
        <x:v>49</x:v>
      </x:c>
      <x:c r="G134" s="13"/>
      <x:c r="H134" s="13"/>
      <x:c r="I134" s="13" t="s">
        <x:v>91</x:v>
      </x:c>
      <x:c r="J134" s="13"/>
      <x:c r="K134" s="13"/>
    </x:row>
    <x:row r="135" ht="15.75" customHeight="1">
      <x:c r="A135" s="12" t="s">
        <x:v>877</x:v>
      </x:c>
      <x:c r="B135" s="12" t="s">
        <x:v>645</x:v>
      </x:c>
      <x:c r="C135" s="12" t="s">
        <x:v>878</x:v>
      </x:c>
      <x:c r="D135" s="12" t="s">
        <x:v>647</x:v>
      </x:c>
      <x:c r="E135" s="13" t="s">
        <x:v>154</x:v>
      </x:c>
      <x:c r="F135" s="14" t="s">
        <x:v>49</x:v>
      </x:c>
      <x:c r="G135" s="13"/>
      <x:c r="H135" s="13"/>
      <x:c r="I135" s="13" t="s">
        <x:v>91</x:v>
      </x:c>
      <x:c r="J135" s="13"/>
      <x:c r="K135" s="13" t="s">
        <x:v>879</x:v>
      </x:c>
    </x:row>
    <x:row r="136" ht="15.75" customHeight="1">
      <x:c r="A136" s="12" t="s">
        <x:v>880</x:v>
      </x:c>
      <x:c r="B136" s="12" t="s">
        <x:v>645</x:v>
      </x:c>
      <x:c r="C136" s="12" t="s">
        <x:v>330</x:v>
      </x:c>
      <x:c r="D136" s="12" t="s">
        <x:v>647</x:v>
      </x:c>
      <x:c r="E136" s="13" t="s">
        <x:v>71</x:v>
      </x:c>
      <x:c r="F136" s="14" t="s">
        <x:v>49</x:v>
      </x:c>
      <x:c r="G136" s="13"/>
      <x:c r="H136" s="13"/>
      <x:c r="I136" s="13" t="s">
        <x:v>61</x:v>
      </x:c>
      <x:c r="J136" s="13"/>
      <x:c r="K136" s="13" t="s">
        <x:v>881</x:v>
      </x:c>
    </x:row>
    <x:row r="137" ht="15.75" customHeight="1">
      <x:c r="A137" s="12" t="s">
        <x:v>882</x:v>
      </x:c>
      <x:c r="B137" s="12" t="s">
        <x:v>645</x:v>
      </x:c>
      <x:c r="C137" s="12" t="s">
        <x:v>883</x:v>
      </x:c>
      <x:c r="D137" s="12" t="s">
        <x:v>647</x:v>
      </x:c>
      <x:c r="E137" s="13" t="s">
        <x:v>884</x:v>
      </x:c>
      <x:c r="F137" s="14" t="s">
        <x:v>49</x:v>
      </x:c>
      <x:c r="G137" s="13"/>
      <x:c r="H137" s="13"/>
      <x:c r="I137" s="13" t="s">
        <x:v>91</x:v>
      </x:c>
      <x:c r="J137" s="13"/>
      <x:c r="K137" s="13" t="s">
        <x:v>885</x:v>
      </x:c>
    </x:row>
    <x:row r="138" ht="15.75" customHeight="1">
      <x:c r="A138" s="12" t="s">
        <x:v>886</x:v>
      </x:c>
      <x:c r="B138" s="12" t="s">
        <x:v>645</x:v>
      </x:c>
      <x:c r="C138" s="12" t="s">
        <x:v>887</x:v>
      </x:c>
      <x:c r="D138" s="12" t="s">
        <x:v>647</x:v>
      </x:c>
      <x:c r="E138" s="13" t="s">
        <x:v>888</x:v>
      </x:c>
      <x:c r="F138" s="14" t="s">
        <x:v>49</x:v>
      </x:c>
      <x:c r="G138" s="13"/>
      <x:c r="H138" s="13"/>
      <x:c r="I138" s="13" t="s">
        <x:v>91</x:v>
      </x:c>
      <x:c r="J138" s="13"/>
      <x:c r="K138" s="13"/>
    </x:row>
    <x:row r="139" ht="15.75" customHeight="1">
      <x:c r="A139" s="12" t="s">
        <x:v>889</x:v>
      </x:c>
      <x:c r="B139" s="12" t="s">
        <x:v>645</x:v>
      </x:c>
      <x:c r="C139" s="12" t="s">
        <x:v>890</x:v>
      </x:c>
      <x:c r="D139" s="12" t="s">
        <x:v>647</x:v>
      </x:c>
      <x:c r="E139" s="13" t="s">
        <x:v>788</x:v>
      </x:c>
      <x:c r="F139" s="14" t="s">
        <x:v>49</x:v>
      </x:c>
      <x:c r="G139" s="13"/>
      <x:c r="H139" s="13"/>
      <x:c r="I139" s="13" t="s">
        <x:v>91</x:v>
      </x:c>
      <x:c r="J139" s="13"/>
      <x:c r="K139" s="13" t="s">
        <x:v>891</x:v>
      </x:c>
    </x:row>
    <x:row r="140" ht="15.75" customHeight="1">
      <x:c r="A140" s="12" t="s">
        <x:v>892</x:v>
      </x:c>
      <x:c r="B140" s="12" t="s">
        <x:v>645</x:v>
      </x:c>
      <x:c r="C140" s="12" t="s">
        <x:v>332</x:v>
      </x:c>
      <x:c r="D140" s="12" t="s">
        <x:v>647</x:v>
      </x:c>
      <x:c r="E140" s="13" t="s">
        <x:v>264</x:v>
      </x:c>
      <x:c r="F140" s="14" t="s">
        <x:v>49</x:v>
      </x:c>
      <x:c r="G140" s="13"/>
      <x:c r="H140" s="13"/>
      <x:c r="I140" s="13" t="s">
        <x:v>61</x:v>
      </x:c>
      <x:c r="J140" s="13"/>
      <x:c r="K140" s="13" t="s">
        <x:v>893</x:v>
      </x:c>
    </x:row>
    <x:row r="141" ht="15.75" customHeight="1">
      <x:c r="A141" s="12" t="s">
        <x:v>894</x:v>
      </x:c>
      <x:c r="B141" s="12" t="s">
        <x:v>645</x:v>
      </x:c>
      <x:c r="C141" s="12" t="s">
        <x:v>895</x:v>
      </x:c>
      <x:c r="D141" s="12" t="s">
        <x:v>647</x:v>
      </x:c>
      <x:c r="E141" s="13" t="s">
        <x:v>588</x:v>
      </x:c>
      <x:c r="F141" s="14" t="s">
        <x:v>49</x:v>
      </x:c>
      <x:c r="G141" s="13"/>
      <x:c r="H141" s="13"/>
      <x:c r="I141" s="13" t="s">
        <x:v>91</x:v>
      </x:c>
      <x:c r="J141" s="13"/>
      <x:c r="K141" s="13"/>
    </x:row>
    <x:row r="142" ht="15.75" customHeight="1">
      <x:c r="A142" s="12" t="s">
        <x:v>896</x:v>
      </x:c>
      <x:c r="B142" s="12" t="s">
        <x:v>645</x:v>
      </x:c>
      <x:c r="C142" s="12" t="s">
        <x:v>111</x:v>
      </x:c>
      <x:c r="D142" s="12" t="s">
        <x:v>647</x:v>
      </x:c>
      <x:c r="E142" s="13" t="s">
        <x:v>112</x:v>
      </x:c>
      <x:c r="F142" s="14" t="s">
        <x:v>62</x:v>
      </x:c>
      <x:c r="G142" s="13"/>
      <x:c r="H142" s="13"/>
      <x:c r="I142" s="13" t="s">
        <x:v>91</x:v>
      </x:c>
      <x:c r="J142" s="13"/>
      <x:c r="K142" s="13" t="s">
        <x:v>897</x:v>
      </x:c>
    </x:row>
    <x:row r="143" ht="15.75" customHeight="1">
      <x:c r="A143" s="12" t="s">
        <x:v>898</x:v>
      </x:c>
      <x:c r="B143" s="12" t="s">
        <x:v>645</x:v>
      </x:c>
      <x:c r="C143" s="12" t="s">
        <x:v>899</x:v>
      </x:c>
      <x:c r="D143" s="12" t="s">
        <x:v>647</x:v>
      </x:c>
      <x:c r="E143" s="13" t="s">
        <x:v>900</x:v>
      </x:c>
      <x:c r="F143" s="14" t="s">
        <x:v>49</x:v>
      </x:c>
      <x:c r="G143" s="13"/>
      <x:c r="H143" s="13"/>
      <x:c r="I143" s="13" t="s">
        <x:v>91</x:v>
      </x:c>
      <x:c r="J143" s="13"/>
      <x:c r="K143" s="13"/>
    </x:row>
    <x:row r="144" ht="15.75" customHeight="1">
      <x:c r="A144" s="12" t="s">
        <x:v>901</x:v>
      </x:c>
      <x:c r="B144" s="12" t="s">
        <x:v>645</x:v>
      </x:c>
      <x:c r="C144" s="12" t="s">
        <x:v>902</x:v>
      </x:c>
      <x:c r="D144" s="12" t="s">
        <x:v>647</x:v>
      </x:c>
      <x:c r="E144" s="13" t="s">
        <x:v>588</x:v>
      </x:c>
      <x:c r="F144" s="14" t="s">
        <x:v>49</x:v>
      </x:c>
      <x:c r="G144" s="13"/>
      <x:c r="H144" s="13"/>
      <x:c r="I144" s="13" t="s">
        <x:v>91</x:v>
      </x:c>
      <x:c r="J144" s="13"/>
      <x:c r="K144" s="13"/>
    </x:row>
    <x:row r="145" ht="15.75" customHeight="1">
      <x:c r="A145" s="12" t="s">
        <x:v>903</x:v>
      </x:c>
      <x:c r="B145" s="12" t="s">
        <x:v>645</x:v>
      </x:c>
      <x:c r="C145" s="12" t="s">
        <x:v>904</x:v>
      </x:c>
      <x:c r="D145" s="12" t="s">
        <x:v>647</x:v>
      </x:c>
      <x:c r="E145" s="13" t="s">
        <x:v>658</x:v>
      </x:c>
      <x:c r="F145" s="14" t="s">
        <x:v>49</x:v>
      </x:c>
      <x:c r="G145" s="13"/>
      <x:c r="H145" s="13"/>
      <x:c r="I145" s="13" t="s">
        <x:v>91</x:v>
      </x:c>
      <x:c r="J145" s="13"/>
      <x:c r="K145" s="13" t="s">
        <x:v>905</x:v>
      </x:c>
    </x:row>
    <x:row r="146" ht="15.75" customHeight="1">
      <x:c r="A146" s="12" t="s">
        <x:v>906</x:v>
      </x:c>
      <x:c r="B146" s="12" t="s">
        <x:v>645</x:v>
      </x:c>
      <x:c r="C146" s="12" t="s">
        <x:v>907</x:v>
      </x:c>
      <x:c r="D146" s="12" t="s">
        <x:v>647</x:v>
      </x:c>
      <x:c r="E146" s="13" t="s">
        <x:v>908</x:v>
      </x:c>
      <x:c r="F146" s="14" t="s">
        <x:v>49</x:v>
      </x:c>
      <x:c r="G146" s="13"/>
      <x:c r="H146" s="13"/>
      <x:c r="I146" s="13" t="s">
        <x:v>91</x:v>
      </x:c>
      <x:c r="J146" s="13"/>
      <x:c r="K146" s="13"/>
    </x:row>
    <x:row r="147" ht="15.75" customHeight="1">
      <x:c r="A147" s="12" t="s">
        <x:v>909</x:v>
      </x:c>
      <x:c r="B147" s="12" t="s">
        <x:v>645</x:v>
      </x:c>
      <x:c r="C147" s="12" t="s">
        <x:v>910</x:v>
      </x:c>
      <x:c r="D147" s="12" t="s">
        <x:v>647</x:v>
      </x:c>
      <x:c r="E147" s="13" t="s">
        <x:v>60</x:v>
      </x:c>
      <x:c r="F147" s="14" t="s">
        <x:v>49</x:v>
      </x:c>
      <x:c r="G147" s="13"/>
      <x:c r="H147" s="13"/>
      <x:c r="I147" s="13" t="s">
        <x:v>91</x:v>
      </x:c>
      <x:c r="J147" s="13"/>
      <x:c r="K147" s="13"/>
    </x:row>
    <x:row r="148" ht="15.75" customHeight="1">
      <x:c r="A148" s="12" t="s">
        <x:v>911</x:v>
      </x:c>
      <x:c r="B148" s="12" t="s">
        <x:v>645</x:v>
      </x:c>
      <x:c r="C148" s="12" t="s">
        <x:v>334</x:v>
      </x:c>
      <x:c r="D148" s="12" t="s">
        <x:v>647</x:v>
      </x:c>
      <x:c r="E148" s="13" t="s">
        <x:v>60</x:v>
      </x:c>
      <x:c r="F148" s="14" t="s">
        <x:v>49</x:v>
      </x:c>
      <x:c r="G148" s="13"/>
      <x:c r="H148" s="13"/>
      <x:c r="I148" s="13" t="s">
        <x:v>61</x:v>
      </x:c>
      <x:c r="J148" s="13"/>
      <x:c r="K148" s="13" t="s">
        <x:v>912</x:v>
      </x:c>
    </x:row>
    <x:row r="149" ht="15.75" customHeight="1">
      <x:c r="A149" s="12" t="s">
        <x:v>913</x:v>
      </x:c>
      <x:c r="B149" s="12" t="s">
        <x:v>645</x:v>
      </x:c>
      <x:c r="C149" s="12" t="s">
        <x:v>914</x:v>
      </x:c>
      <x:c r="D149" s="12" t="s">
        <x:v>647</x:v>
      </x:c>
      <x:c r="E149" s="13" t="s">
        <x:v>658</x:v>
      </x:c>
      <x:c r="F149" s="14" t="s">
        <x:v>49</x:v>
      </x:c>
      <x:c r="G149" s="13"/>
      <x:c r="H149" s="13"/>
      <x:c r="I149" s="13" t="s">
        <x:v>91</x:v>
      </x:c>
      <x:c r="J149" s="13"/>
      <x:c r="K149" s="13" t="s">
        <x:v>915</x:v>
      </x:c>
    </x:row>
    <x:row r="150" ht="15.75" customHeight="1">
      <x:c r="A150" s="12" t="s">
        <x:v>916</x:v>
      </x:c>
      <x:c r="B150" s="12" t="s">
        <x:v>645</x:v>
      </x:c>
      <x:c r="C150" s="12" t="s">
        <x:v>917</x:v>
      </x:c>
      <x:c r="D150" s="12" t="s">
        <x:v>647</x:v>
      </x:c>
      <x:c r="E150" s="13" t="s">
        <x:v>658</x:v>
      </x:c>
      <x:c r="F150" s="14" t="s">
        <x:v>49</x:v>
      </x:c>
      <x:c r="G150" s="13"/>
      <x:c r="H150" s="13"/>
      <x:c r="I150" s="13" t="s">
        <x:v>91</x:v>
      </x:c>
      <x:c r="J150" s="13"/>
      <x:c r="K150" s="13" t="s">
        <x:v>918</x:v>
      </x:c>
    </x:row>
    <x:row r="151" ht="15.75" customHeight="1">
      <x:c r="A151" s="12" t="s">
        <x:v>919</x:v>
      </x:c>
      <x:c r="B151" s="12" t="s">
        <x:v>645</x:v>
      </x:c>
      <x:c r="C151" s="12" t="s">
        <x:v>920</x:v>
      </x:c>
      <x:c r="D151" s="12" t="s">
        <x:v>647</x:v>
      </x:c>
      <x:c r="E151" s="13" t="s">
        <x:v>921</x:v>
      </x:c>
      <x:c r="F151" s="14" t="s">
        <x:v>49</x:v>
      </x:c>
      <x:c r="G151" s="13"/>
      <x:c r="H151" s="13"/>
      <x:c r="I151" s="13" t="s">
        <x:v>91</x:v>
      </x:c>
      <x:c r="J151" s="13"/>
      <x:c r="K151" s="13" t="s">
        <x:v>922</x:v>
      </x:c>
    </x:row>
    <x:row r="152" ht="15.75" customHeight="1">
      <x:c r="A152" s="12" t="s">
        <x:v>923</x:v>
      </x:c>
      <x:c r="B152" s="12" t="s">
        <x:v>645</x:v>
      </x:c>
      <x:c r="C152" s="12" t="s">
        <x:v>924</x:v>
      </x:c>
      <x:c r="D152" s="12" t="s">
        <x:v>647</x:v>
      </x:c>
      <x:c r="E152" s="13" t="s">
        <x:v>658</x:v>
      </x:c>
      <x:c r="F152" s="14" t="s">
        <x:v>49</x:v>
      </x:c>
      <x:c r="G152" s="13"/>
      <x:c r="H152" s="13"/>
      <x:c r="I152" s="13" t="s">
        <x:v>91</x:v>
      </x:c>
      <x:c r="J152" s="13"/>
      <x:c r="K152" s="13" t="s">
        <x:v>918</x:v>
      </x:c>
    </x:row>
    <x:row r="153" ht="15.75" customHeight="1">
      <x:c r="A153" s="12" t="s">
        <x:v>925</x:v>
      </x:c>
      <x:c r="B153" s="12" t="s">
        <x:v>645</x:v>
      </x:c>
      <x:c r="C153" s="12" t="s">
        <x:v>926</x:v>
      </x:c>
      <x:c r="D153" s="12" t="s">
        <x:v>647</x:v>
      </x:c>
      <x:c r="E153" s="13" t="s">
        <x:v>927</x:v>
      </x:c>
      <x:c r="F153" s="14" t="s">
        <x:v>49</x:v>
      </x:c>
      <x:c r="G153" s="13"/>
      <x:c r="H153" s="13"/>
      <x:c r="I153" s="13" t="s">
        <x:v>91</x:v>
      </x:c>
      <x:c r="J153" s="13"/>
      <x:c r="K153" s="13"/>
    </x:row>
    <x:row r="154" ht="15.75" customHeight="1">
      <x:c r="A154" s="12" t="s">
        <x:v>928</x:v>
      </x:c>
      <x:c r="B154" s="12" t="s">
        <x:v>645</x:v>
      </x:c>
      <x:c r="C154" s="12" t="s">
        <x:v>929</x:v>
      </x:c>
      <x:c r="D154" s="12" t="s">
        <x:v>647</x:v>
      </x:c>
      <x:c r="E154" s="13" t="s">
        <x:v>588</x:v>
      </x:c>
      <x:c r="F154" s="14" t="s">
        <x:v>49</x:v>
      </x:c>
      <x:c r="G154" s="13"/>
      <x:c r="H154" s="13"/>
      <x:c r="I154" s="13" t="s">
        <x:v>91</x:v>
      </x:c>
      <x:c r="J154" s="13"/>
      <x:c r="K154" s="13"/>
    </x:row>
    <x:row r="155" ht="15.75" customHeight="1">
      <x:c r="A155" s="12" t="s">
        <x:v>930</x:v>
      </x:c>
      <x:c r="B155" s="12" t="s">
        <x:v>645</x:v>
      </x:c>
      <x:c r="C155" s="12" t="s">
        <x:v>931</x:v>
      </x:c>
      <x:c r="D155" s="12" t="s">
        <x:v>647</x:v>
      </x:c>
      <x:c r="E155" s="13" t="s">
        <x:v>764</x:v>
      </x:c>
      <x:c r="F155" s="14" t="s">
        <x:v>49</x:v>
      </x:c>
      <x:c r="G155" s="13"/>
      <x:c r="H155" s="13"/>
      <x:c r="I155" s="13" t="s">
        <x:v>91</x:v>
      </x:c>
      <x:c r="J155" s="13"/>
      <x:c r="K155" s="13"/>
    </x:row>
    <x:row r="156" ht="15.75" customHeight="1">
      <x:c r="A156" s="12" t="s">
        <x:v>932</x:v>
      </x:c>
      <x:c r="B156" s="12" t="s">
        <x:v>645</x:v>
      </x:c>
      <x:c r="C156" s="12" t="s">
        <x:v>336</x:v>
      </x:c>
      <x:c r="D156" s="12" t="s">
        <x:v>647</x:v>
      </x:c>
      <x:c r="E156" s="13" t="s">
        <x:v>264</x:v>
      </x:c>
      <x:c r="F156" s="14" t="s">
        <x:v>49</x:v>
      </x:c>
      <x:c r="G156" s="13"/>
      <x:c r="H156" s="13"/>
      <x:c r="I156" s="13" t="s">
        <x:v>61</x:v>
      </x:c>
      <x:c r="J156" s="13"/>
      <x:c r="K156" s="13" t="s">
        <x:v>933</x:v>
      </x:c>
    </x:row>
    <x:row r="157" ht="15.75" customHeight="1">
      <x:c r="A157" s="12" t="s">
        <x:v>934</x:v>
      </x:c>
      <x:c r="B157" s="12" t="s">
        <x:v>645</x:v>
      </x:c>
      <x:c r="C157" s="12" t="s">
        <x:v>935</x:v>
      </x:c>
      <x:c r="D157" s="12" t="s">
        <x:v>647</x:v>
      </x:c>
      <x:c r="E157" s="13" t="s">
        <x:v>588</x:v>
      </x:c>
      <x:c r="F157" s="14" t="s">
        <x:v>49</x:v>
      </x:c>
      <x:c r="G157" s="13"/>
      <x:c r="H157" s="13"/>
      <x:c r="I157" s="13" t="s">
        <x:v>91</x:v>
      </x:c>
      <x:c r="J157" s="13"/>
      <x:c r="K157" s="13"/>
    </x:row>
    <x:row r="158" ht="15.75" customHeight="1">
      <x:c r="A158" s="12" t="s">
        <x:v>936</x:v>
      </x:c>
      <x:c r="B158" s="12" t="s">
        <x:v>645</x:v>
      </x:c>
      <x:c r="C158" s="12" t="s">
        <x:v>937</x:v>
      </x:c>
      <x:c r="D158" s="12" t="s">
        <x:v>647</x:v>
      </x:c>
      <x:c r="E158" s="13" t="s">
        <x:v>771</x:v>
      </x:c>
      <x:c r="F158" s="14" t="s">
        <x:v>49</x:v>
      </x:c>
      <x:c r="G158" s="13"/>
      <x:c r="H158" s="13"/>
      <x:c r="I158" s="13" t="s">
        <x:v>91</x:v>
      </x:c>
      <x:c r="J158" s="13"/>
      <x:c r="K158" s="13"/>
    </x:row>
    <x:row r="159" ht="15.75" customHeight="1">
      <x:c r="A159" s="12" t="s">
        <x:v>938</x:v>
      </x:c>
      <x:c r="B159" s="12" t="s">
        <x:v>645</x:v>
      </x:c>
      <x:c r="C159" s="12" t="s">
        <x:v>939</x:v>
      </x:c>
      <x:c r="D159" s="12" t="s">
        <x:v>647</x:v>
      </x:c>
      <x:c r="E159" s="13" t="s">
        <x:v>940</x:v>
      </x:c>
      <x:c r="F159" s="14" t="s">
        <x:v>49</x:v>
      </x:c>
      <x:c r="G159" s="13"/>
      <x:c r="H159" s="13"/>
      <x:c r="I159" s="13" t="s">
        <x:v>91</x:v>
      </x:c>
      <x:c r="J159" s="13"/>
      <x:c r="K159" s="13"/>
    </x:row>
    <x:row r="160" ht="15.75" customHeight="1">
      <x:c r="A160" s="12" t="s">
        <x:v>941</x:v>
      </x:c>
      <x:c r="B160" s="12" t="s">
        <x:v>645</x:v>
      </x:c>
      <x:c r="C160" s="12" t="s">
        <x:v>338</x:v>
      </x:c>
      <x:c r="D160" s="12" t="s">
        <x:v>647</x:v>
      </x:c>
      <x:c r="E160" s="13" t="s">
        <x:v>294</x:v>
      </x:c>
      <x:c r="F160" s="14" t="s">
        <x:v>49</x:v>
      </x:c>
      <x:c r="G160" s="13"/>
      <x:c r="H160" s="13"/>
      <x:c r="I160" s="13" t="s">
        <x:v>61</x:v>
      </x:c>
      <x:c r="J160" s="13"/>
      <x:c r="K160" s="13" t="s">
        <x:v>655</x:v>
      </x:c>
    </x:row>
    <x:row r="161" ht="15.75" customHeight="1">
      <x:c r="A161" s="12" t="s">
        <x:v>942</x:v>
      </x:c>
      <x:c r="B161" s="12" t="s">
        <x:v>645</x:v>
      </x:c>
      <x:c r="C161" s="12" t="s">
        <x:v>943</x:v>
      </x:c>
      <x:c r="D161" s="12" t="s">
        <x:v>647</x:v>
      </x:c>
      <x:c r="E161" s="13" t="s">
        <x:v>944</x:v>
      </x:c>
      <x:c r="F161" s="14" t="s">
        <x:v>49</x:v>
      </x:c>
      <x:c r="G161" s="13"/>
      <x:c r="H161" s="13"/>
      <x:c r="I161" s="13" t="s">
        <x:v>91</x:v>
      </x:c>
      <x:c r="J161" s="13"/>
      <x:c r="K161" s="13"/>
    </x:row>
    <x:row r="162" ht="15.75" customHeight="1">
      <x:c r="A162" s="12" t="s">
        <x:v>945</x:v>
      </x:c>
      <x:c r="B162" s="12" t="s">
        <x:v>645</x:v>
      </x:c>
      <x:c r="C162" s="12" t="s">
        <x:v>946</x:v>
      </x:c>
      <x:c r="D162" s="12" t="s">
        <x:v>647</x:v>
      </x:c>
      <x:c r="E162" s="13" t="s">
        <x:v>947</x:v>
      </x:c>
      <x:c r="F162" s="14" t="s">
        <x:v>49</x:v>
      </x:c>
      <x:c r="G162" s="13"/>
      <x:c r="H162" s="13"/>
      <x:c r="I162" s="13" t="s">
        <x:v>91</x:v>
      </x:c>
      <x:c r="J162" s="13"/>
      <x:c r="K162" s="13" t="s">
        <x:v>948</x:v>
      </x:c>
    </x:row>
    <x:row r="163" ht="15.75" customHeight="1">
      <x:c r="A163" s="12" t="s">
        <x:v>949</x:v>
      </x:c>
      <x:c r="B163" s="12" t="s">
        <x:v>645</x:v>
      </x:c>
      <x:c r="C163" s="12" t="s">
        <x:v>340</x:v>
      </x:c>
      <x:c r="D163" s="12" t="s">
        <x:v>647</x:v>
      </x:c>
      <x:c r="E163" s="13" t="s">
        <x:v>273</x:v>
      </x:c>
      <x:c r="F163" s="14" t="s">
        <x:v>49</x:v>
      </x:c>
      <x:c r="G163" s="13"/>
      <x:c r="H163" s="13"/>
      <x:c r="I163" s="13" t="s">
        <x:v>61</x:v>
      </x:c>
      <x:c r="J163" s="13"/>
      <x:c r="K163" s="13" t="s">
        <x:v>950</x:v>
      </x:c>
    </x:row>
    <x:row r="164" ht="15.75" customHeight="1">
      <x:c r="A164" s="12" t="s">
        <x:v>951</x:v>
      </x:c>
      <x:c r="B164" s="12" t="s">
        <x:v>645</x:v>
      </x:c>
      <x:c r="C164" s="12" t="s">
        <x:v>952</x:v>
      </x:c>
      <x:c r="D164" s="12" t="s">
        <x:v>647</x:v>
      </x:c>
      <x:c r="E164" s="13" t="s">
        <x:v>121</x:v>
      </x:c>
      <x:c r="F164" s="14" t="s">
        <x:v>49</x:v>
      </x:c>
      <x:c r="G164" s="13"/>
      <x:c r="H164" s="13"/>
      <x:c r="I164" s="13" t="s">
        <x:v>91</x:v>
      </x:c>
      <x:c r="J164" s="13"/>
      <x:c r="K164" s="13" t="s">
        <x:v>953</x:v>
      </x:c>
    </x:row>
    <x:row r="165" ht="15.75" customHeight="1">
      <x:c r="A165" s="12" t="s">
        <x:v>954</x:v>
      </x:c>
      <x:c r="B165" s="12" t="s">
        <x:v>645</x:v>
      </x:c>
      <x:c r="C165" s="12" t="s">
        <x:v>955</x:v>
      </x:c>
      <x:c r="D165" s="12" t="s">
        <x:v>647</x:v>
      </x:c>
      <x:c r="E165" s="13" t="s">
        <x:v>956</x:v>
      </x:c>
      <x:c r="F165" s="14" t="s">
        <x:v>49</x:v>
      </x:c>
      <x:c r="G165" s="13"/>
      <x:c r="H165" s="13"/>
      <x:c r="I165" s="13" t="s">
        <x:v>91</x:v>
      </x:c>
      <x:c r="J165" s="13"/>
      <x:c r="K165" s="13" t="s">
        <x:v>957</x:v>
      </x:c>
    </x:row>
    <x:row r="166" ht="15.75" customHeight="1">
      <x:c r="A166" s="12" t="s">
        <x:v>958</x:v>
      </x:c>
      <x:c r="B166" s="12" t="s">
        <x:v>645</x:v>
      </x:c>
      <x:c r="C166" s="12" t="s">
        <x:v>959</x:v>
      </x:c>
      <x:c r="D166" s="12" t="s">
        <x:v>647</x:v>
      </x:c>
      <x:c r="E166" s="13" t="s">
        <x:v>809</x:v>
      </x:c>
      <x:c r="F166" s="14" t="s">
        <x:v>49</x:v>
      </x:c>
      <x:c r="G166" s="13"/>
      <x:c r="H166" s="13"/>
      <x:c r="I166" s="13" t="s">
        <x:v>91</x:v>
      </x:c>
      <x:c r="J166" s="13"/>
      <x:c r="K166" s="13" t="s">
        <x:v>960</x:v>
      </x:c>
    </x:row>
    <x:row r="167" ht="15.75" customHeight="1">
      <x:c r="A167" s="12" t="s">
        <x:v>961</x:v>
      </x:c>
      <x:c r="B167" s="12" t="s">
        <x:v>645</x:v>
      </x:c>
      <x:c r="C167" s="12" t="s">
        <x:v>962</x:v>
      </x:c>
      <x:c r="D167" s="12" t="s">
        <x:v>647</x:v>
      </x:c>
      <x:c r="E167" s="13" t="s">
        <x:v>579</x:v>
      </x:c>
      <x:c r="F167" s="14" t="s">
        <x:v>49</x:v>
      </x:c>
      <x:c r="G167" s="13"/>
      <x:c r="H167" s="13"/>
      <x:c r="I167" s="13" t="s">
        <x:v>91</x:v>
      </x:c>
      <x:c r="J167" s="13"/>
      <x:c r="K167" s="13"/>
    </x:row>
    <x:row r="168" ht="15.75" customHeight="1">
      <x:c r="A168" s="12" t="s">
        <x:v>963</x:v>
      </x:c>
      <x:c r="B168" s="12" t="s">
        <x:v>645</x:v>
      </x:c>
      <x:c r="C168" s="12" t="s">
        <x:v>964</x:v>
      </x:c>
      <x:c r="D168" s="12" t="s">
        <x:v>647</x:v>
      </x:c>
      <x:c r="E168" s="13" t="s">
        <x:v>965</x:v>
      </x:c>
      <x:c r="F168" s="14" t="s">
        <x:v>49</x:v>
      </x:c>
      <x:c r="G168" s="13"/>
      <x:c r="H168" s="13"/>
      <x:c r="I168" s="13" t="s">
        <x:v>91</x:v>
      </x:c>
      <x:c r="J168" s="13"/>
      <x:c r="K168" s="13" t="s">
        <x:v>966</x:v>
      </x:c>
    </x:row>
    <x:row r="169" ht="15.75" customHeight="1">
      <x:c r="A169" s="12" t="s">
        <x:v>967</x:v>
      </x:c>
      <x:c r="B169" s="12" t="s">
        <x:v>645</x:v>
      </x:c>
      <x:c r="C169" s="12" t="s">
        <x:v>968</x:v>
      </x:c>
      <x:c r="D169" s="12" t="s">
        <x:v>647</x:v>
      </x:c>
      <x:c r="E169" s="13" t="s">
        <x:v>112</x:v>
      </x:c>
      <x:c r="F169" s="14" t="s">
        <x:v>49</x:v>
      </x:c>
      <x:c r="G169" s="13"/>
      <x:c r="H169" s="13"/>
      <x:c r="I169" s="13" t="s">
        <x:v>91</x:v>
      </x:c>
      <x:c r="J169" s="13"/>
      <x:c r="K169" s="13" t="s">
        <x:v>804</x:v>
      </x:c>
    </x:row>
    <x:row r="170" ht="15.75" customHeight="1">
      <x:c r="A170" s="12" t="s">
        <x:v>969</x:v>
      </x:c>
      <x:c r="B170" s="12" t="s">
        <x:v>645</x:v>
      </x:c>
      <x:c r="C170" s="12" t="s">
        <x:v>970</x:v>
      </x:c>
      <x:c r="D170" s="12" t="s">
        <x:v>647</x:v>
      </x:c>
      <x:c r="E170" s="13" t="s">
        <x:v>809</x:v>
      </x:c>
      <x:c r="F170" s="14" t="s">
        <x:v>49</x:v>
      </x:c>
      <x:c r="G170" s="13"/>
      <x:c r="H170" s="13"/>
      <x:c r="I170" s="13" t="s">
        <x:v>91</x:v>
      </x:c>
      <x:c r="J170" s="13"/>
      <x:c r="K170" s="13" t="s">
        <x:v>971</x:v>
      </x:c>
    </x:row>
    <x:row r="171" ht="15.75" customHeight="1">
      <x:c r="A171" s="12" t="s">
        <x:v>972</x:v>
      </x:c>
      <x:c r="B171" s="12" t="s">
        <x:v>645</x:v>
      </x:c>
      <x:c r="C171" s="12" t="s">
        <x:v>973</x:v>
      </x:c>
      <x:c r="D171" s="12" t="s">
        <x:v>647</x:v>
      </x:c>
      <x:c r="E171" s="13" t="s">
        <x:v>273</x:v>
      </x:c>
      <x:c r="F171" s="14" t="s">
        <x:v>49</x:v>
      </x:c>
      <x:c r="G171" s="13"/>
      <x:c r="H171" s="13"/>
      <x:c r="I171" s="13" t="s">
        <x:v>91</x:v>
      </x:c>
      <x:c r="J171" s="13"/>
      <x:c r="K171" s="13" t="s">
        <x:v>974</x:v>
      </x:c>
    </x:row>
    <x:row r="172" ht="15.75" customHeight="1">
      <x:c r="A172" s="12" t="s">
        <x:v>975</x:v>
      </x:c>
      <x:c r="B172" s="12" t="s">
        <x:v>645</x:v>
      </x:c>
      <x:c r="C172" s="12" t="s">
        <x:v>976</x:v>
      </x:c>
      <x:c r="D172" s="12" t="s">
        <x:v>647</x:v>
      </x:c>
      <x:c r="E172" s="13" t="s">
        <x:v>154</x:v>
      </x:c>
      <x:c r="F172" s="14" t="s">
        <x:v>49</x:v>
      </x:c>
      <x:c r="G172" s="13"/>
      <x:c r="H172" s="13"/>
      <x:c r="I172" s="13" t="s">
        <x:v>91</x:v>
      </x:c>
      <x:c r="J172" s="13"/>
      <x:c r="K172" s="13" t="s">
        <x:v>977</x:v>
      </x:c>
    </x:row>
    <x:row r="173" ht="15.75" customHeight="1">
      <x:c r="A173" s="12" t="s">
        <x:v>978</x:v>
      </x:c>
      <x:c r="B173" s="12" t="s">
        <x:v>645</x:v>
      </x:c>
      <x:c r="C173" s="12" t="s">
        <x:v>114</x:v>
      </x:c>
      <x:c r="D173" s="12" t="s">
        <x:v>647</x:v>
      </x:c>
      <x:c r="E173" s="13" t="s">
        <x:v>115</x:v>
      </x:c>
      <x:c r="F173" s="14" t="s">
        <x:v>62</x:v>
      </x:c>
      <x:c r="G173" s="13"/>
      <x:c r="H173" s="13"/>
      <x:c r="I173" s="13" t="s">
        <x:v>91</x:v>
      </x:c>
      <x:c r="J173" s="13"/>
      <x:c r="K173" s="13" t="s">
        <x:v>979</x:v>
      </x:c>
    </x:row>
    <x:row r="174" ht="15.75" customHeight="1">
      <x:c r="A174" s="12" t="s">
        <x:v>980</x:v>
      </x:c>
      <x:c r="B174" s="12" t="s">
        <x:v>645</x:v>
      </x:c>
      <x:c r="C174" s="12" t="s">
        <x:v>117</x:v>
      </x:c>
      <x:c r="D174" s="12" t="s">
        <x:v>647</x:v>
      </x:c>
      <x:c r="E174" s="13" t="s">
        <x:v>118</x:v>
      </x:c>
      <x:c r="F174" s="14" t="s">
        <x:v>62</x:v>
      </x:c>
      <x:c r="G174" s="13"/>
      <x:c r="H174" s="13"/>
      <x:c r="I174" s="13" t="s">
        <x:v>91</x:v>
      </x:c>
      <x:c r="J174" s="13"/>
      <x:c r="K174" s="13" t="s">
        <x:v>981</x:v>
      </x:c>
    </x:row>
    <x:row r="175" ht="15.75" customHeight="1">
      <x:c r="A175" s="12" t="s">
        <x:v>982</x:v>
      </x:c>
      <x:c r="B175" s="12" t="s">
        <x:v>645</x:v>
      </x:c>
      <x:c r="C175" s="12" t="s">
        <x:v>120</x:v>
      </x:c>
      <x:c r="D175" s="12" t="s">
        <x:v>647</x:v>
      </x:c>
      <x:c r="E175" s="13" t="s">
        <x:v>121</x:v>
      </x:c>
      <x:c r="F175" s="14" t="s">
        <x:v>62</x:v>
      </x:c>
      <x:c r="G175" s="13"/>
      <x:c r="H175" s="13"/>
      <x:c r="I175" s="13" t="s">
        <x:v>91</x:v>
      </x:c>
      <x:c r="J175" s="13"/>
      <x:c r="K175" s="13" t="s">
        <x:v>983</x:v>
      </x:c>
    </x:row>
    <x:row r="176" ht="15.75" customHeight="1">
      <x:c r="A176" s="12" t="s">
        <x:v>984</x:v>
      </x:c>
      <x:c r="B176" s="12" t="s">
        <x:v>645</x:v>
      </x:c>
      <x:c r="C176" s="12" t="s">
        <x:v>123</x:v>
      </x:c>
      <x:c r="D176" s="12" t="s">
        <x:v>647</x:v>
      </x:c>
      <x:c r="E176" s="13" t="s">
        <x:v>124</x:v>
      </x:c>
      <x:c r="F176" s="14" t="s">
        <x:v>62</x:v>
      </x:c>
      <x:c r="G176" s="13"/>
      <x:c r="H176" s="13"/>
      <x:c r="I176" s="13" t="s">
        <x:v>91</x:v>
      </x:c>
      <x:c r="J176" s="13"/>
      <x:c r="K176" s="13" t="s">
        <x:v>985</x:v>
      </x:c>
    </x:row>
    <x:row r="177" ht="15.75" customHeight="1">
      <x:c r="A177" s="12" t="s">
        <x:v>986</x:v>
      </x:c>
      <x:c r="B177" s="12" t="s">
        <x:v>645</x:v>
      </x:c>
      <x:c r="C177" s="12" t="s">
        <x:v>987</x:v>
      </x:c>
      <x:c r="D177" s="12" t="s">
        <x:v>647</x:v>
      </x:c>
      <x:c r="E177" s="13" t="s">
        <x:v>273</x:v>
      </x:c>
      <x:c r="F177" s="14" t="s">
        <x:v>49</x:v>
      </x:c>
      <x:c r="G177" s="13"/>
      <x:c r="H177" s="13"/>
      <x:c r="I177" s="13" t="s">
        <x:v>91</x:v>
      </x:c>
      <x:c r="J177" s="13"/>
      <x:c r="K177" s="13" t="s">
        <x:v>988</x:v>
      </x:c>
    </x:row>
    <x:row r="178" ht="15.75" customHeight="1">
      <x:c r="A178" s="12" t="s">
        <x:v>989</x:v>
      </x:c>
      <x:c r="B178" s="12" t="s">
        <x:v>645</x:v>
      </x:c>
      <x:c r="C178" s="12" t="s">
        <x:v>990</x:v>
      </x:c>
      <x:c r="D178" s="12" t="s">
        <x:v>647</x:v>
      </x:c>
      <x:c r="E178" s="13" t="s">
        <x:v>60</x:v>
      </x:c>
      <x:c r="F178" s="14" t="s">
        <x:v>49</x:v>
      </x:c>
      <x:c r="G178" s="13"/>
      <x:c r="H178" s="13"/>
      <x:c r="I178" s="13" t="s">
        <x:v>91</x:v>
      </x:c>
      <x:c r="J178" s="13"/>
      <x:c r="K178" s="13" t="s">
        <x:v>991</x:v>
      </x:c>
    </x:row>
    <x:row r="179" ht="15.75" customHeight="1">
      <x:c r="A179" s="12" t="s">
        <x:v>992</x:v>
      </x:c>
      <x:c r="B179" s="12" t="s">
        <x:v>645</x:v>
      </x:c>
      <x:c r="C179" s="12" t="s">
        <x:v>993</x:v>
      </x:c>
      <x:c r="D179" s="12" t="s">
        <x:v>647</x:v>
      </x:c>
      <x:c r="E179" s="13" t="s">
        <x:v>112</x:v>
      </x:c>
      <x:c r="F179" s="14" t="s">
        <x:v>49</x:v>
      </x:c>
      <x:c r="G179" s="13"/>
      <x:c r="H179" s="13"/>
      <x:c r="I179" s="13" t="s">
        <x:v>91</x:v>
      </x:c>
      <x:c r="J179" s="13"/>
      <x:c r="K179" s="13"/>
    </x:row>
    <x:row r="180" ht="15.75" customHeight="1">
      <x:c r="A180" s="12" t="s">
        <x:v>994</x:v>
      </x:c>
      <x:c r="B180" s="12" t="s">
        <x:v>645</x:v>
      </x:c>
      <x:c r="C180" s="12" t="s">
        <x:v>995</x:v>
      </x:c>
      <x:c r="D180" s="12" t="s">
        <x:v>647</x:v>
      </x:c>
      <x:c r="E180" s="13" t="s">
        <x:v>996</x:v>
      </x:c>
      <x:c r="F180" s="14" t="s">
        <x:v>49</x:v>
      </x:c>
      <x:c r="G180" s="13"/>
      <x:c r="H180" s="13"/>
      <x:c r="I180" s="13" t="s">
        <x:v>91</x:v>
      </x:c>
      <x:c r="J180" s="13"/>
      <x:c r="K180" s="13" t="s">
        <x:v>997</x:v>
      </x:c>
    </x:row>
    <x:row r="181" ht="15.75" customHeight="1">
      <x:c r="A181" s="12" t="s">
        <x:v>998</x:v>
      </x:c>
      <x:c r="B181" s="12" t="s">
        <x:v>645</x:v>
      </x:c>
      <x:c r="C181" s="12" t="s">
        <x:v>999</x:v>
      </x:c>
      <x:c r="D181" s="12" t="s">
        <x:v>647</x:v>
      </x:c>
      <x:c r="E181" s="13" t="s">
        <x:v>273</x:v>
      </x:c>
      <x:c r="F181" s="14" t="s">
        <x:v>49</x:v>
      </x:c>
      <x:c r="G181" s="13"/>
      <x:c r="H181" s="13"/>
      <x:c r="I181" s="13" t="s">
        <x:v>91</x:v>
      </x:c>
      <x:c r="J181" s="13"/>
      <x:c r="K181" s="13"/>
    </x:row>
    <x:row r="182" ht="15.75" customHeight="1">
      <x:c r="A182" s="12" t="s">
        <x:v>1000</x:v>
      </x:c>
      <x:c r="B182" s="12" t="s">
        <x:v>645</x:v>
      </x:c>
      <x:c r="C182" s="12" t="s">
        <x:v>1001</x:v>
      </x:c>
      <x:c r="D182" s="12" t="s">
        <x:v>647</x:v>
      </x:c>
      <x:c r="E182" s="13" t="s">
        <x:v>154</x:v>
      </x:c>
      <x:c r="F182" s="14" t="s">
        <x:v>49</x:v>
      </x:c>
      <x:c r="G182" s="13"/>
      <x:c r="H182" s="13"/>
      <x:c r="I182" s="13" t="s">
        <x:v>91</x:v>
      </x:c>
      <x:c r="J182" s="13"/>
      <x:c r="K182" s="13" t="s">
        <x:v>1002</x:v>
      </x:c>
    </x:row>
    <x:row r="183" ht="15.75" customHeight="1">
      <x:c r="A183" s="12" t="s">
        <x:v>1003</x:v>
      </x:c>
      <x:c r="B183" s="12" t="s">
        <x:v>645</x:v>
      </x:c>
      <x:c r="C183" s="12" t="s">
        <x:v>1004</x:v>
      </x:c>
      <x:c r="D183" s="12" t="s">
        <x:v>647</x:v>
      </x:c>
      <x:c r="E183" s="13" t="s">
        <x:v>658</x:v>
      </x:c>
      <x:c r="F183" s="14" t="s">
        <x:v>49</x:v>
      </x:c>
      <x:c r="G183" s="13"/>
      <x:c r="H183" s="13"/>
      <x:c r="I183" s="13" t="s">
        <x:v>91</x:v>
      </x:c>
      <x:c r="J183" s="13"/>
      <x:c r="K183" s="13"/>
    </x:row>
    <x:row r="184" ht="15.75" customHeight="1">
      <x:c r="A184" s="12" t="s">
        <x:v>1005</x:v>
      </x:c>
      <x:c r="B184" s="12" t="s">
        <x:v>645</x:v>
      </x:c>
      <x:c r="C184" s="12" t="s">
        <x:v>342</x:v>
      </x:c>
      <x:c r="D184" s="12" t="s">
        <x:v>647</x:v>
      </x:c>
      <x:c r="E184" s="13" t="s">
        <x:v>68</x:v>
      </x:c>
      <x:c r="F184" s="14" t="s">
        <x:v>49</x:v>
      </x:c>
      <x:c r="G184" s="13"/>
      <x:c r="H184" s="13"/>
      <x:c r="I184" s="13" t="s">
        <x:v>61</x:v>
      </x:c>
      <x:c r="J184" s="13"/>
      <x:c r="K184" s="13" t="s">
        <x:v>686</x:v>
      </x:c>
    </x:row>
    <x:row r="185" ht="15.75" customHeight="1">
      <x:c r="A185" s="12" t="s">
        <x:v>1006</x:v>
      </x:c>
      <x:c r="B185" s="12" t="s">
        <x:v>645</x:v>
      </x:c>
      <x:c r="C185" s="12" t="s">
        <x:v>126</x:v>
      </x:c>
      <x:c r="D185" s="12" t="s">
        <x:v>647</x:v>
      </x:c>
      <x:c r="E185" s="13" t="s">
        <x:v>127</x:v>
      </x:c>
      <x:c r="F185" s="14" t="s">
        <x:v>62</x:v>
      </x:c>
      <x:c r="G185" s="13"/>
      <x:c r="H185" s="13"/>
      <x:c r="I185" s="13" t="s">
        <x:v>91</x:v>
      </x:c>
      <x:c r="J185" s="13"/>
      <x:c r="K185" s="13" t="s">
        <x:v>1007</x:v>
      </x:c>
    </x:row>
    <x:row r="186" ht="15.75" customHeight="1">
      <x:c r="A186" s="12" t="s">
        <x:v>1008</x:v>
      </x:c>
      <x:c r="B186" s="12" t="s">
        <x:v>645</x:v>
      </x:c>
      <x:c r="C186" s="12" t="s">
        <x:v>129</x:v>
      </x:c>
      <x:c r="D186" s="12" t="s">
        <x:v>647</x:v>
      </x:c>
      <x:c r="E186" s="13" t="s">
        <x:v>130</x:v>
      </x:c>
      <x:c r="F186" s="14" t="s">
        <x:v>62</x:v>
      </x:c>
      <x:c r="G186" s="13"/>
      <x:c r="H186" s="13"/>
      <x:c r="I186" s="13" t="s">
        <x:v>91</x:v>
      </x:c>
      <x:c r="J186" s="13"/>
      <x:c r="K186" s="13" t="s">
        <x:v>1009</x:v>
      </x:c>
    </x:row>
    <x:row r="187" ht="15.75" customHeight="1">
      <x:c r="A187" s="12" t="s">
        <x:v>1010</x:v>
      </x:c>
      <x:c r="B187" s="12" t="s">
        <x:v>645</x:v>
      </x:c>
      <x:c r="C187" s="12" t="s">
        <x:v>1011</x:v>
      </x:c>
      <x:c r="D187" s="12" t="s">
        <x:v>647</x:v>
      </x:c>
      <x:c r="E187" s="13" t="s">
        <x:v>154</x:v>
      </x:c>
      <x:c r="F187" s="14" t="s">
        <x:v>49</x:v>
      </x:c>
      <x:c r="G187" s="13"/>
      <x:c r="H187" s="13"/>
      <x:c r="I187" s="13" t="s">
        <x:v>91</x:v>
      </x:c>
      <x:c r="J187" s="13"/>
      <x:c r="K187" s="13"/>
    </x:row>
    <x:row r="188" ht="15.75" customHeight="1">
      <x:c r="A188" s="12" t="s">
        <x:v>1012</x:v>
      </x:c>
      <x:c r="B188" s="12" t="s">
        <x:v>645</x:v>
      </x:c>
      <x:c r="C188" s="12" t="s">
        <x:v>1013</x:v>
      </x:c>
      <x:c r="D188" s="12" t="s">
        <x:v>647</x:v>
      </x:c>
      <x:c r="E188" s="13" t="s">
        <x:v>154</x:v>
      </x:c>
      <x:c r="F188" s="14" t="s">
        <x:v>49</x:v>
      </x:c>
      <x:c r="G188" s="13"/>
      <x:c r="H188" s="13"/>
      <x:c r="I188" s="13" t="s">
        <x:v>91</x:v>
      </x:c>
      <x:c r="J188" s="13"/>
      <x:c r="K188" s="13"/>
    </x:row>
    <x:row r="189" ht="15.75" customHeight="1">
      <x:c r="A189" s="12" t="s">
        <x:v>1014</x:v>
      </x:c>
      <x:c r="B189" s="12" t="s">
        <x:v>645</x:v>
      </x:c>
      <x:c r="C189" s="12" t="s">
        <x:v>1015</x:v>
      </x:c>
      <x:c r="D189" s="12" t="s">
        <x:v>647</x:v>
      </x:c>
      <x:c r="E189" s="13" t="s">
        <x:v>154</x:v>
      </x:c>
      <x:c r="F189" s="14" t="s">
        <x:v>49</x:v>
      </x:c>
      <x:c r="G189" s="13"/>
      <x:c r="H189" s="13"/>
      <x:c r="I189" s="13" t="s">
        <x:v>91</x:v>
      </x:c>
      <x:c r="J189" s="13"/>
      <x:c r="K189" s="13" t="s">
        <x:v>1016</x:v>
      </x:c>
    </x:row>
    <x:row r="190" ht="15.75" customHeight="1">
      <x:c r="A190" s="12" t="s">
        <x:v>1017</x:v>
      </x:c>
      <x:c r="B190" s="12" t="s">
        <x:v>645</x:v>
      </x:c>
      <x:c r="C190" s="12" t="s">
        <x:v>344</x:v>
      </x:c>
      <x:c r="D190" s="12" t="s">
        <x:v>647</x:v>
      </x:c>
      <x:c r="E190" s="13" t="s">
        <x:v>273</x:v>
      </x:c>
      <x:c r="F190" s="14" t="s">
        <x:v>49</x:v>
      </x:c>
      <x:c r="G190" s="13"/>
      <x:c r="H190" s="13"/>
      <x:c r="I190" s="13" t="s">
        <x:v>61</x:v>
      </x:c>
      <x:c r="J190" s="13"/>
      <x:c r="K190" s="13" t="s">
        <x:v>1018</x:v>
      </x:c>
    </x:row>
    <x:row r="191" ht="15.75" customHeight="1">
      <x:c r="A191" s="12" t="s">
        <x:v>1019</x:v>
      </x:c>
      <x:c r="B191" s="12" t="s">
        <x:v>645</x:v>
      </x:c>
      <x:c r="C191" s="12" t="s">
        <x:v>346</x:v>
      </x:c>
      <x:c r="D191" s="12" t="s">
        <x:v>647</x:v>
      </x:c>
      <x:c r="E191" s="13" t="s">
        <x:v>273</x:v>
      </x:c>
      <x:c r="F191" s="14" t="s">
        <x:v>49</x:v>
      </x:c>
      <x:c r="G191" s="13"/>
      <x:c r="H191" s="13"/>
      <x:c r="I191" s="13" t="s">
        <x:v>61</x:v>
      </x:c>
      <x:c r="J191" s="13"/>
      <x:c r="K191" s="13" t="s">
        <x:v>1018</x:v>
      </x:c>
    </x:row>
    <x:row r="192" ht="15.75" customHeight="1">
      <x:c r="A192" s="12" t="s">
        <x:v>1020</x:v>
      </x:c>
      <x:c r="B192" s="12" t="s">
        <x:v>645</x:v>
      </x:c>
      <x:c r="C192" s="12" t="s">
        <x:v>1021</x:v>
      </x:c>
      <x:c r="D192" s="12" t="s">
        <x:v>647</x:v>
      </x:c>
      <x:c r="E192" s="13" t="s">
        <x:v>1022</x:v>
      </x:c>
      <x:c r="F192" s="14" t="s">
        <x:v>49</x:v>
      </x:c>
      <x:c r="G192" s="13"/>
      <x:c r="H192" s="13"/>
      <x:c r="I192" s="13" t="s">
        <x:v>91</x:v>
      </x:c>
      <x:c r="J192" s="13"/>
      <x:c r="K192" s="13" t="s">
        <x:v>1023</x:v>
      </x:c>
    </x:row>
    <x:row r="193" ht="15.75" customHeight="1">
      <x:c r="A193" s="12" t="s">
        <x:v>1024</x:v>
      </x:c>
      <x:c r="B193" s="12" t="s">
        <x:v>645</x:v>
      </x:c>
      <x:c r="C193" s="12" t="s">
        <x:v>132</x:v>
      </x:c>
      <x:c r="D193" s="12" t="s">
        <x:v>647</x:v>
      </x:c>
      <x:c r="E193" s="13" t="s">
        <x:v>127</x:v>
      </x:c>
      <x:c r="F193" s="14" t="s">
        <x:v>62</x:v>
      </x:c>
      <x:c r="G193" s="13"/>
      <x:c r="H193" s="13"/>
      <x:c r="I193" s="13" t="s">
        <x:v>91</x:v>
      </x:c>
      <x:c r="J193" s="13"/>
      <x:c r="K193" s="13" t="s">
        <x:v>1007</x:v>
      </x:c>
    </x:row>
    <x:row r="194" ht="15.75" customHeight="1">
      <x:c r="A194" s="12" t="s">
        <x:v>1025</x:v>
      </x:c>
      <x:c r="B194" s="12" t="s">
        <x:v>645</x:v>
      </x:c>
      <x:c r="C194" s="12" t="s">
        <x:v>134</x:v>
      </x:c>
      <x:c r="D194" s="12" t="s">
        <x:v>647</x:v>
      </x:c>
      <x:c r="E194" s="13" t="s">
        <x:v>130</x:v>
      </x:c>
      <x:c r="F194" s="14" t="s">
        <x:v>62</x:v>
      </x:c>
      <x:c r="G194" s="13"/>
      <x:c r="H194" s="13"/>
      <x:c r="I194" s="13" t="s">
        <x:v>91</x:v>
      </x:c>
      <x:c r="J194" s="13"/>
      <x:c r="K194" s="13" t="s">
        <x:v>1009</x:v>
      </x:c>
    </x:row>
    <x:row r="195" ht="15.75" customHeight="1">
      <x:c r="A195" s="12" t="s">
        <x:v>1026</x:v>
      </x:c>
      <x:c r="B195" s="12" t="s">
        <x:v>645</x:v>
      </x:c>
      <x:c r="C195" s="12" t="s">
        <x:v>338</x:v>
      </x:c>
      <x:c r="D195" s="12" t="s">
        <x:v>647</x:v>
      </x:c>
      <x:c r="E195" s="13" t="s">
        <x:v>326</x:v>
      </x:c>
      <x:c r="F195" s="14" t="s">
        <x:v>49</x:v>
      </x:c>
      <x:c r="G195" s="13"/>
      <x:c r="H195" s="13"/>
      <x:c r="I195" s="13" t="s">
        <x:v>61</x:v>
      </x:c>
      <x:c r="J195" s="13"/>
      <x:c r="K195" s="13" t="s">
        <x:v>655</x:v>
      </x:c>
    </x:row>
    <x:row r="196" ht="15.75" customHeight="1">
      <x:c r="A196" s="12" t="s">
        <x:v>1027</x:v>
      </x:c>
      <x:c r="B196" s="12" t="s">
        <x:v>645</x:v>
      </x:c>
      <x:c r="C196" s="12" t="s">
        <x:v>197</x:v>
      </x:c>
      <x:c r="D196" s="12" t="s">
        <x:v>647</x:v>
      </x:c>
      <x:c r="E196" s="13" t="s">
        <x:v>198</x:v>
      </x:c>
      <x:c r="F196" s="14" t="s">
        <x:v>62</x:v>
      </x:c>
      <x:c r="G196" s="13"/>
      <x:c r="H196" s="13"/>
      <x:c r="I196" s="13" t="s">
        <x:v>199</x:v>
      </x:c>
      <x:c r="J196" s="13"/>
      <x:c r="K196" s="13" t="s">
        <x:v>1028</x:v>
      </x:c>
    </x:row>
    <x:row r="197" ht="15.75" customHeight="1">
      <x:c r="A197" s="12" t="s">
        <x:v>1029</x:v>
      </x:c>
      <x:c r="B197" s="12" t="s">
        <x:v>645</x:v>
      </x:c>
      <x:c r="C197" s="12" t="s">
        <x:v>136</x:v>
      </x:c>
      <x:c r="D197" s="12" t="s">
        <x:v>647</x:v>
      </x:c>
      <x:c r="E197" s="13" t="s">
        <x:v>137</x:v>
      </x:c>
      <x:c r="F197" s="14" t="s">
        <x:v>62</x:v>
      </x:c>
      <x:c r="G197" s="13"/>
      <x:c r="H197" s="13"/>
      <x:c r="I197" s="13" t="s">
        <x:v>91</x:v>
      </x:c>
      <x:c r="J197" s="13"/>
      <x:c r="K197" s="13" t="s">
        <x:v>1030</x:v>
      </x:c>
    </x:row>
    <x:row r="198" ht="15.75" customHeight="1">
      <x:c r="A198" s="12" t="s">
        <x:v>1031</x:v>
      </x:c>
      <x:c r="B198" s="12" t="s">
        <x:v>645</x:v>
      </x:c>
      <x:c r="C198" s="12" t="s">
        <x:v>1032</x:v>
      </x:c>
      <x:c r="D198" s="12" t="s">
        <x:v>647</x:v>
      </x:c>
      <x:c r="E198" s="13" t="s">
        <x:v>1033</x:v>
      </x:c>
      <x:c r="F198" s="14" t="s">
        <x:v>49</x:v>
      </x:c>
      <x:c r="G198" s="13"/>
      <x:c r="H198" s="13"/>
      <x:c r="I198" s="13" t="s">
        <x:v>91</x:v>
      </x:c>
      <x:c r="J198" s="13"/>
      <x:c r="K198" s="13"/>
    </x:row>
    <x:row r="199" ht="15.75" customHeight="1">
      <x:c r="A199" s="12" t="s">
        <x:v>1034</x:v>
      </x:c>
      <x:c r="B199" s="12" t="s">
        <x:v>645</x:v>
      </x:c>
      <x:c r="C199" s="12" t="s">
        <x:v>1035</x:v>
      </x:c>
      <x:c r="D199" s="12" t="s">
        <x:v>647</x:v>
      </x:c>
      <x:c r="E199" s="13" t="s">
        <x:v>947</x:v>
      </x:c>
      <x:c r="F199" s="14" t="s">
        <x:v>49</x:v>
      </x:c>
      <x:c r="G199" s="13"/>
      <x:c r="H199" s="13"/>
      <x:c r="I199" s="13" t="s">
        <x:v>91</x:v>
      </x:c>
      <x:c r="J199" s="13"/>
      <x:c r="K199" s="13"/>
    </x:row>
    <x:row r="200" ht="15.75" customHeight="1">
      <x:c r="A200" s="12" t="s">
        <x:v>1036</x:v>
      </x:c>
      <x:c r="B200" s="12" t="s">
        <x:v>645</x:v>
      </x:c>
      <x:c r="C200" s="12" t="s">
        <x:v>1037</x:v>
      </x:c>
      <x:c r="D200" s="12" t="s">
        <x:v>647</x:v>
      </x:c>
      <x:c r="E200" s="13" t="s">
        <x:v>1022</x:v>
      </x:c>
      <x:c r="F200" s="14" t="s">
        <x:v>49</x:v>
      </x:c>
      <x:c r="G200" s="13"/>
      <x:c r="H200" s="13"/>
      <x:c r="I200" s="13" t="s">
        <x:v>91</x:v>
      </x:c>
      <x:c r="J200" s="13"/>
      <x:c r="K200" s="13" t="s">
        <x:v>1038</x:v>
      </x:c>
    </x:row>
    <x:row r="201" ht="15.75" customHeight="1">
      <x:c r="A201" s="12" t="s">
        <x:v>1039</x:v>
      </x:c>
      <x:c r="B201" s="12" t="s">
        <x:v>645</x:v>
      </x:c>
      <x:c r="C201" s="12" t="s">
        <x:v>139</x:v>
      </x:c>
      <x:c r="D201" s="12" t="s">
        <x:v>647</x:v>
      </x:c>
      <x:c r="E201" s="13" t="s">
        <x:v>127</x:v>
      </x:c>
      <x:c r="F201" s="14" t="s">
        <x:v>62</x:v>
      </x:c>
      <x:c r="G201" s="13"/>
      <x:c r="H201" s="13"/>
      <x:c r="I201" s="13" t="s">
        <x:v>91</x:v>
      </x:c>
      <x:c r="J201" s="13"/>
      <x:c r="K201" s="13" t="s">
        <x:v>1007</x:v>
      </x:c>
    </x:row>
    <x:row r="202" ht="15.75" customHeight="1">
      <x:c r="A202" s="12" t="s">
        <x:v>1040</x:v>
      </x:c>
      <x:c r="B202" s="12" t="s">
        <x:v>645</x:v>
      </x:c>
      <x:c r="C202" s="12" t="s">
        <x:v>141</x:v>
      </x:c>
      <x:c r="D202" s="12" t="s">
        <x:v>647</x:v>
      </x:c>
      <x:c r="E202" s="13" t="s">
        <x:v>130</x:v>
      </x:c>
      <x:c r="F202" s="14" t="s">
        <x:v>62</x:v>
      </x:c>
      <x:c r="G202" s="13"/>
      <x:c r="H202" s="13"/>
      <x:c r="I202" s="13" t="s">
        <x:v>91</x:v>
      </x:c>
      <x:c r="J202" s="13"/>
      <x:c r="K202" s="13" t="s">
        <x:v>1009</x:v>
      </x:c>
    </x:row>
    <x:row r="203" ht="15.75" customHeight="1">
      <x:c r="A203" s="12" t="s">
        <x:v>1041</x:v>
      </x:c>
      <x:c r="B203" s="12" t="s">
        <x:v>645</x:v>
      </x:c>
      <x:c r="C203" s="12" t="s">
        <x:v>1042</x:v>
      </x:c>
      <x:c r="D203" s="12" t="s">
        <x:v>647</x:v>
      </x:c>
      <x:c r="E203" s="13" t="s">
        <x:v>921</x:v>
      </x:c>
      <x:c r="F203" s="14" t="s">
        <x:v>49</x:v>
      </x:c>
      <x:c r="G203" s="13"/>
      <x:c r="H203" s="13"/>
      <x:c r="I203" s="13" t="s">
        <x:v>91</x:v>
      </x:c>
      <x:c r="J203" s="13"/>
      <x:c r="K203" s="13" t="s">
        <x:v>1043</x:v>
      </x:c>
    </x:row>
    <x:row r="204" ht="15.75" customHeight="1">
      <x:c r="A204" s="12" t="s">
        <x:v>1044</x:v>
      </x:c>
      <x:c r="B204" s="12" t="s">
        <x:v>645</x:v>
      </x:c>
      <x:c r="C204" s="12" t="s">
        <x:v>1045</x:v>
      </x:c>
      <x:c r="D204" s="12" t="s">
        <x:v>647</x:v>
      </x:c>
      <x:c r="E204" s="13" t="s">
        <x:v>658</x:v>
      </x:c>
      <x:c r="F204" s="14" t="s">
        <x:v>49</x:v>
      </x:c>
      <x:c r="G204" s="13"/>
      <x:c r="H204" s="13"/>
      <x:c r="I204" s="13" t="s">
        <x:v>91</x:v>
      </x:c>
      <x:c r="J204" s="13"/>
      <x:c r="K204" s="13"/>
    </x:row>
    <x:row r="205" ht="15.75" customHeight="1">
      <x:c r="A205" s="12" t="s">
        <x:v>1046</x:v>
      </x:c>
      <x:c r="B205" s="12" t="s">
        <x:v>645</x:v>
      </x:c>
      <x:c r="C205" s="12" t="s">
        <x:v>1047</x:v>
      </x:c>
      <x:c r="D205" s="12" t="s">
        <x:v>647</x:v>
      </x:c>
      <x:c r="E205" s="13" t="s">
        <x:v>658</x:v>
      </x:c>
      <x:c r="F205" s="14" t="s">
        <x:v>49</x:v>
      </x:c>
      <x:c r="G205" s="13"/>
      <x:c r="H205" s="13"/>
      <x:c r="I205" s="13" t="s">
        <x:v>91</x:v>
      </x:c>
      <x:c r="J205" s="13"/>
      <x:c r="K205" s="13" t="s">
        <x:v>915</x:v>
      </x:c>
    </x:row>
    <x:row r="206" ht="15.75" customHeight="1">
      <x:c r="A206" s="12" t="s">
        <x:v>1048</x:v>
      </x:c>
      <x:c r="B206" s="12" t="s">
        <x:v>645</x:v>
      </x:c>
      <x:c r="C206" s="12" t="s">
        <x:v>1049</x:v>
      </x:c>
      <x:c r="D206" s="12" t="s">
        <x:v>647</x:v>
      </x:c>
      <x:c r="E206" s="13" t="s">
        <x:v>658</x:v>
      </x:c>
      <x:c r="F206" s="14" t="s">
        <x:v>49</x:v>
      </x:c>
      <x:c r="G206" s="13"/>
      <x:c r="H206" s="13"/>
      <x:c r="I206" s="13" t="s">
        <x:v>91</x:v>
      </x:c>
      <x:c r="J206" s="13"/>
      <x:c r="K206" s="13"/>
    </x:row>
    <x:row r="207" ht="15.75" customHeight="1">
      <x:c r="A207" s="12" t="s">
        <x:v>1050</x:v>
      </x:c>
      <x:c r="B207" s="12" t="s">
        <x:v>645</x:v>
      </x:c>
      <x:c r="C207" s="12" t="s">
        <x:v>1051</x:v>
      </x:c>
      <x:c r="D207" s="12" t="s">
        <x:v>647</x:v>
      </x:c>
      <x:c r="E207" s="13" t="s">
        <x:v>947</x:v>
      </x:c>
      <x:c r="F207" s="14" t="s">
        <x:v>49</x:v>
      </x:c>
      <x:c r="G207" s="13"/>
      <x:c r="H207" s="13"/>
      <x:c r="I207" s="13" t="s">
        <x:v>91</x:v>
      </x:c>
      <x:c r="J207" s="13"/>
      <x:c r="K207" s="13" t="s">
        <x:v>1052</x:v>
      </x:c>
    </x:row>
    <x:row r="208" ht="15.75" customHeight="1">
      <x:c r="A208" s="12" t="s">
        <x:v>1053</x:v>
      </x:c>
      <x:c r="B208" s="12" t="s">
        <x:v>645</x:v>
      </x:c>
      <x:c r="C208" s="12" t="s">
        <x:v>990</x:v>
      </x:c>
      <x:c r="D208" s="12" t="s">
        <x:v>647</x:v>
      </x:c>
      <x:c r="E208" s="13" t="s">
        <x:v>956</x:v>
      </x:c>
      <x:c r="F208" s="14" t="s">
        <x:v>49</x:v>
      </x:c>
      <x:c r="G208" s="13"/>
      <x:c r="H208" s="13"/>
      <x:c r="I208" s="13" t="s">
        <x:v>91</x:v>
      </x:c>
      <x:c r="J208" s="13"/>
      <x:c r="K208" s="13" t="s">
        <x:v>804</x:v>
      </x:c>
    </x:row>
    <x:row r="209" ht="15.75" customHeight="1">
      <x:c r="A209" s="12" t="s">
        <x:v>1054</x:v>
      </x:c>
      <x:c r="B209" s="12" t="s">
        <x:v>645</x:v>
      </x:c>
      <x:c r="C209" s="12" t="s">
        <x:v>82</x:v>
      </x:c>
      <x:c r="D209" s="12" t="s">
        <x:v>647</x:v>
      </x:c>
      <x:c r="E209" s="13" t="s">
        <x:v>83</x:v>
      </x:c>
      <x:c r="F209" s="14" t="s">
        <x:v>62</x:v>
      </x:c>
      <x:c r="G209" s="13"/>
      <x:c r="H209" s="13"/>
      <x:c r="I209" s="13" t="s">
        <x:v>61</x:v>
      </x:c>
      <x:c r="J209" s="13"/>
      <x:c r="K209" s="13" t="s">
        <x:v>1055</x:v>
      </x:c>
    </x:row>
    <x:row r="210" ht="15.75" customHeight="1">
      <x:c r="A210" s="12" t="s">
        <x:v>1056</x:v>
      </x:c>
      <x:c r="B210" s="12" t="s">
        <x:v>645</x:v>
      </x:c>
      <x:c r="C210" s="12" t="s">
        <x:v>1057</x:v>
      </x:c>
      <x:c r="D210" s="12" t="s">
        <x:v>647</x:v>
      </x:c>
      <x:c r="E210" s="13" t="s">
        <x:v>1022</x:v>
      </x:c>
      <x:c r="F210" s="14" t="s">
        <x:v>49</x:v>
      </x:c>
      <x:c r="G210" s="13"/>
      <x:c r="H210" s="13"/>
      <x:c r="I210" s="13" t="s">
        <x:v>91</x:v>
      </x:c>
      <x:c r="J210" s="13"/>
      <x:c r="K210" s="13" t="s">
        <x:v>1038</x:v>
      </x:c>
    </x:row>
    <x:row r="211" ht="15.75" customHeight="1">
      <x:c r="A211" s="12" t="s">
        <x:v>1058</x:v>
      </x:c>
      <x:c r="B211" s="12" t="s">
        <x:v>645</x:v>
      </x:c>
      <x:c r="C211" s="12" t="s">
        <x:v>143</x:v>
      </x:c>
      <x:c r="D211" s="12" t="s">
        <x:v>647</x:v>
      </x:c>
      <x:c r="E211" s="13" t="s">
        <x:v>127</x:v>
      </x:c>
      <x:c r="F211" s="14" t="s">
        <x:v>62</x:v>
      </x:c>
      <x:c r="G211" s="13"/>
      <x:c r="H211" s="13"/>
      <x:c r="I211" s="13" t="s">
        <x:v>91</x:v>
      </x:c>
      <x:c r="J211" s="13"/>
      <x:c r="K211" s="13" t="s">
        <x:v>1007</x:v>
      </x:c>
    </x:row>
    <x:row r="212" ht="15.75" customHeight="1">
      <x:c r="A212" s="12" t="s">
        <x:v>1059</x:v>
      </x:c>
      <x:c r="B212" s="12" t="s">
        <x:v>645</x:v>
      </x:c>
      <x:c r="C212" s="12" t="s">
        <x:v>145</x:v>
      </x:c>
      <x:c r="D212" s="12" t="s">
        <x:v>647</x:v>
      </x:c>
      <x:c r="E212" s="13" t="s">
        <x:v>130</x:v>
      </x:c>
      <x:c r="F212" s="14" t="s">
        <x:v>62</x:v>
      </x:c>
      <x:c r="G212" s="13"/>
      <x:c r="H212" s="13"/>
      <x:c r="I212" s="13" t="s">
        <x:v>91</x:v>
      </x:c>
      <x:c r="J212" s="13"/>
      <x:c r="K212" s="13" t="s">
        <x:v>1009</x:v>
      </x:c>
    </x:row>
    <x:row r="213" ht="15.75" customHeight="1">
      <x:c r="A213" s="12" t="s">
        <x:v>1060</x:v>
      </x:c>
      <x:c r="B213" s="12" t="s">
        <x:v>645</x:v>
      </x:c>
      <x:c r="C213" s="12" t="s">
        <x:v>147</x:v>
      </x:c>
      <x:c r="D213" s="12" t="s">
        <x:v>647</x:v>
      </x:c>
      <x:c r="E213" s="13" t="s">
        <x:v>148</x:v>
      </x:c>
      <x:c r="F213" s="14" t="s">
        <x:v>62</x:v>
      </x:c>
      <x:c r="G213" s="13"/>
      <x:c r="H213" s="13"/>
      <x:c r="I213" s="13" t="s">
        <x:v>91</x:v>
      </x:c>
      <x:c r="J213" s="13"/>
      <x:c r="K213" s="13"/>
    </x:row>
    <x:row r="214" ht="15.75" customHeight="1">
      <x:c r="A214" s="12" t="s">
        <x:v>1061</x:v>
      </x:c>
      <x:c r="B214" s="12" t="s">
        <x:v>645</x:v>
      </x:c>
      <x:c r="C214" s="12" t="s">
        <x:v>349</x:v>
      </x:c>
      <x:c r="D214" s="12" t="s">
        <x:v>647</x:v>
      </x:c>
      <x:c r="E214" s="13" t="s">
        <x:v>273</x:v>
      </x:c>
      <x:c r="F214" s="14" t="s">
        <x:v>49</x:v>
      </x:c>
      <x:c r="G214" s="13"/>
      <x:c r="H214" s="13"/>
      <x:c r="I214" s="13" t="s">
        <x:v>61</x:v>
      </x:c>
      <x:c r="J214" s="13"/>
      <x:c r="K214" s="13" t="s">
        <x:v>655</x:v>
      </x:c>
    </x:row>
    <x:row r="215" ht="15.75" customHeight="1">
      <x:c r="A215" s="12" t="s">
        <x:v>1062</x:v>
      </x:c>
      <x:c r="B215" s="12" t="s">
        <x:v>645</x:v>
      </x:c>
      <x:c r="C215" s="12" t="s">
        <x:v>1063</x:v>
      </x:c>
      <x:c r="D215" s="12" t="s">
        <x:v>647</x:v>
      </x:c>
      <x:c r="E215" s="13" t="s">
        <x:v>99</x:v>
      </x:c>
      <x:c r="F215" s="14" t="s">
        <x:v>49</x:v>
      </x:c>
      <x:c r="G215" s="13"/>
      <x:c r="H215" s="13"/>
      <x:c r="I215" s="13" t="s">
        <x:v>91</x:v>
      </x:c>
      <x:c r="J215" s="13"/>
      <x:c r="K215" s="13"/>
    </x:row>
    <x:row r="216" ht="15.75" customHeight="1">
      <x:c r="A216" s="12" t="s">
        <x:v>1064</x:v>
      </x:c>
      <x:c r="B216" s="12" t="s">
        <x:v>645</x:v>
      </x:c>
      <x:c r="C216" s="12" t="s">
        <x:v>1065</x:v>
      </x:c>
      <x:c r="D216" s="12" t="s">
        <x:v>647</x:v>
      </x:c>
      <x:c r="E216" s="13" t="s">
        <x:v>859</x:v>
      </x:c>
      <x:c r="F216" s="14" t="s">
        <x:v>49</x:v>
      </x:c>
      <x:c r="G216" s="13"/>
      <x:c r="H216" s="13"/>
      <x:c r="I216" s="13" t="s">
        <x:v>91</x:v>
      </x:c>
      <x:c r="J216" s="13"/>
      <x:c r="K216" s="13" t="s">
        <x:v>1066</x:v>
      </x:c>
    </x:row>
    <x:row r="217" ht="15.75" customHeight="1">
      <x:c r="A217" s="12" t="s">
        <x:v>1067</x:v>
      </x:c>
      <x:c r="B217" s="12" t="s">
        <x:v>645</x:v>
      </x:c>
      <x:c r="C217" s="12" t="s">
        <x:v>150</x:v>
      </x:c>
      <x:c r="D217" s="12" t="s">
        <x:v>647</x:v>
      </x:c>
      <x:c r="E217" s="13" t="s">
        <x:v>151</x:v>
      </x:c>
      <x:c r="F217" s="14" t="s">
        <x:v>62</x:v>
      </x:c>
      <x:c r="G217" s="13"/>
      <x:c r="H217" s="13"/>
      <x:c r="I217" s="13" t="s">
        <x:v>91</x:v>
      </x:c>
      <x:c r="J217" s="13"/>
      <x:c r="K217" s="13" t="s">
        <x:v>1068</x:v>
      </x:c>
    </x:row>
    <x:row r="218" ht="15.75" customHeight="1">
      <x:c r="A218" s="12" t="s">
        <x:v>1069</x:v>
      </x:c>
      <x:c r="B218" s="12" t="s">
        <x:v>645</x:v>
      </x:c>
      <x:c r="C218" s="12" t="s">
        <x:v>351</x:v>
      </x:c>
      <x:c r="D218" s="12" t="s">
        <x:v>647</x:v>
      </x:c>
      <x:c r="E218" s="13" t="s">
        <x:v>80</x:v>
      </x:c>
      <x:c r="F218" s="14" t="s">
        <x:v>49</x:v>
      </x:c>
      <x:c r="G218" s="13"/>
      <x:c r="H218" s="13"/>
      <x:c r="I218" s="13" t="s">
        <x:v>61</x:v>
      </x:c>
      <x:c r="J218" s="13"/>
      <x:c r="K218" s="13" t="s">
        <x:v>1070</x:v>
      </x:c>
    </x:row>
    <x:row r="219" ht="15.75" customHeight="1">
      <x:c r="A219" s="12" t="s">
        <x:v>1071</x:v>
      </x:c>
      <x:c r="B219" s="12" t="s">
        <x:v>645</x:v>
      </x:c>
      <x:c r="C219" s="12" t="s">
        <x:v>353</x:v>
      </x:c>
      <x:c r="D219" s="12" t="s">
        <x:v>647</x:v>
      </x:c>
      <x:c r="E219" s="13" t="s">
        <x:v>326</x:v>
      </x:c>
      <x:c r="F219" s="14" t="s">
        <x:v>49</x:v>
      </x:c>
      <x:c r="G219" s="13"/>
      <x:c r="H219" s="13"/>
      <x:c r="I219" s="13" t="s">
        <x:v>61</x:v>
      </x:c>
      <x:c r="J219" s="13"/>
      <x:c r="K219" s="13" t="s">
        <x:v>1072</x:v>
      </x:c>
    </x:row>
    <x:row r="220" ht="15.75" customHeight="1">
      <x:c r="A220" s="12" t="s">
        <x:v>1073</x:v>
      </x:c>
      <x:c r="B220" s="12" t="s">
        <x:v>645</x:v>
      </x:c>
      <x:c r="C220" s="12" t="s">
        <x:v>1074</x:v>
      </x:c>
      <x:c r="D220" s="12" t="s">
        <x:v>647</x:v>
      </x:c>
      <x:c r="E220" s="13" t="s">
        <x:v>1075</x:v>
      </x:c>
      <x:c r="F220" s="14" t="s">
        <x:v>49</x:v>
      </x:c>
      <x:c r="G220" s="13"/>
      <x:c r="H220" s="13"/>
      <x:c r="I220" s="13" t="s">
        <x:v>91</x:v>
      </x:c>
      <x:c r="J220" s="13"/>
      <x:c r="K220" s="13"/>
    </x:row>
    <x:row r="221" ht="15.75" customHeight="1">
      <x:c r="A221" s="12" t="s">
        <x:v>1076</x:v>
      </x:c>
      <x:c r="B221" s="12" t="s">
        <x:v>645</x:v>
      </x:c>
      <x:c r="C221" s="12" t="s">
        <x:v>1077</x:v>
      </x:c>
      <x:c r="D221" s="12" t="s">
        <x:v>647</x:v>
      </x:c>
      <x:c r="E221" s="13" t="s">
        <x:v>1078</x:v>
      </x:c>
      <x:c r="F221" s="14" t="s">
        <x:v>49</x:v>
      </x:c>
      <x:c r="G221" s="13"/>
      <x:c r="H221" s="13"/>
      <x:c r="I221" s="13" t="s">
        <x:v>91</x:v>
      </x:c>
      <x:c r="J221" s="13"/>
      <x:c r="K221" s="13"/>
    </x:row>
    <x:row r="222" ht="15.75" customHeight="1">
      <x:c r="A222" s="12" t="s">
        <x:v>1079</x:v>
      </x:c>
      <x:c r="B222" s="12" t="s">
        <x:v>645</x:v>
      </x:c>
      <x:c r="C222" s="12" t="s">
        <x:v>1080</x:v>
      </x:c>
      <x:c r="D222" s="12" t="s">
        <x:v>647</x:v>
      </x:c>
      <x:c r="E222" s="13" t="s">
        <x:v>60</x:v>
      </x:c>
      <x:c r="F222" s="14" t="s">
        <x:v>49</x:v>
      </x:c>
      <x:c r="G222" s="13"/>
      <x:c r="H222" s="13"/>
      <x:c r="I222" s="13" t="s">
        <x:v>91</x:v>
      </x:c>
      <x:c r="J222" s="13"/>
      <x:c r="K222" s="13"/>
    </x:row>
    <x:row r="223" ht="15.75" customHeight="1">
      <x:c r="A223" s="12" t="s">
        <x:v>1081</x:v>
      </x:c>
      <x:c r="B223" s="12" t="s">
        <x:v>645</x:v>
      </x:c>
      <x:c r="C223" s="12" t="s">
        <x:v>355</x:v>
      </x:c>
      <x:c r="D223" s="12" t="s">
        <x:v>647</x:v>
      </x:c>
      <x:c r="E223" s="13" t="s">
        <x:v>294</x:v>
      </x:c>
      <x:c r="F223" s="14" t="s">
        <x:v>49</x:v>
      </x:c>
      <x:c r="G223" s="13"/>
      <x:c r="H223" s="13"/>
      <x:c r="I223" s="13" t="s">
        <x:v>61</x:v>
      </x:c>
      <x:c r="J223" s="13"/>
      <x:c r="K223" s="13" t="s">
        <x:v>655</x:v>
      </x:c>
    </x:row>
    <x:row r="224" ht="15.75" customHeight="1">
      <x:c r="A224" s="12" t="s">
        <x:v>1082</x:v>
      </x:c>
      <x:c r="B224" s="12" t="s">
        <x:v>645</x:v>
      </x:c>
      <x:c r="C224" s="12" t="s">
        <x:v>1083</x:v>
      </x:c>
      <x:c r="D224" s="12" t="s">
        <x:v>647</x:v>
      </x:c>
      <x:c r="E224" s="13" t="s">
        <x:v>876</x:v>
      </x:c>
      <x:c r="F224" s="14" t="s">
        <x:v>49</x:v>
      </x:c>
      <x:c r="G224" s="13"/>
      <x:c r="H224" s="13"/>
      <x:c r="I224" s="13" t="s">
        <x:v>91</x:v>
      </x:c>
      <x:c r="J224" s="13"/>
      <x:c r="K224" s="13"/>
    </x:row>
    <x:row r="225" ht="15.75" customHeight="1">
      <x:c r="A225" s="12" t="s">
        <x:v>1084</x:v>
      </x:c>
      <x:c r="B225" s="12" t="s">
        <x:v>645</x:v>
      </x:c>
      <x:c r="C225" s="12" t="s">
        <x:v>1085</x:v>
      </x:c>
      <x:c r="D225" s="12" t="s">
        <x:v>647</x:v>
      </x:c>
      <x:c r="E225" s="13" t="s">
        <x:v>60</x:v>
      </x:c>
      <x:c r="F225" s="14" t="s">
        <x:v>49</x:v>
      </x:c>
      <x:c r="G225" s="13"/>
      <x:c r="H225" s="13"/>
      <x:c r="I225" s="13" t="s">
        <x:v>91</x:v>
      </x:c>
      <x:c r="J225" s="13"/>
      <x:c r="K225" s="13" t="s">
        <x:v>1086</x:v>
      </x:c>
    </x:row>
    <x:row r="226" ht="15.75" customHeight="1">
      <x:c r="A226" s="12" t="s">
        <x:v>1087</x:v>
      </x:c>
      <x:c r="B226" s="12" t="s">
        <x:v>645</x:v>
      </x:c>
      <x:c r="C226" s="12" t="s">
        <x:v>1074</x:v>
      </x:c>
      <x:c r="D226" s="12" t="s">
        <x:v>647</x:v>
      </x:c>
      <x:c r="E226" s="13" t="s">
        <x:v>1088</x:v>
      </x:c>
      <x:c r="F226" s="14" t="s">
        <x:v>49</x:v>
      </x:c>
      <x:c r="G226" s="13"/>
      <x:c r="H226" s="13"/>
      <x:c r="I226" s="13" t="s">
        <x:v>91</x:v>
      </x:c>
      <x:c r="J226" s="13"/>
      <x:c r="K226" s="13" t="s">
        <x:v>838</x:v>
      </x:c>
    </x:row>
    <x:row r="227" ht="15.75" customHeight="1">
      <x:c r="A227" s="12" t="s">
        <x:v>1089</x:v>
      </x:c>
      <x:c r="B227" s="12" t="s">
        <x:v>645</x:v>
      </x:c>
      <x:c r="C227" s="12" t="s">
        <x:v>1090</x:v>
      </x:c>
      <x:c r="D227" s="12" t="s">
        <x:v>647</x:v>
      </x:c>
      <x:c r="E227" s="13" t="s">
        <x:v>1091</x:v>
      </x:c>
      <x:c r="F227" s="14" t="s">
        <x:v>49</x:v>
      </x:c>
      <x:c r="G227" s="13"/>
      <x:c r="H227" s="13"/>
      <x:c r="I227" s="13" t="s">
        <x:v>91</x:v>
      </x:c>
      <x:c r="J227" s="13"/>
      <x:c r="K227" s="13"/>
    </x:row>
    <x:row r="228" ht="15.75" customHeight="1">
      <x:c r="A228" s="12" t="s">
        <x:v>1092</x:v>
      </x:c>
      <x:c r="B228" s="12" t="s">
        <x:v>645</x:v>
      </x:c>
      <x:c r="C228" s="12" t="s">
        <x:v>1093</x:v>
      </x:c>
      <x:c r="D228" s="12" t="s">
        <x:v>647</x:v>
      </x:c>
      <x:c r="E228" s="13" t="s">
        <x:v>154</x:v>
      </x:c>
      <x:c r="F228" s="14" t="s">
        <x:v>49</x:v>
      </x:c>
      <x:c r="G228" s="13"/>
      <x:c r="H228" s="13"/>
      <x:c r="I228" s="13" t="s">
        <x:v>91</x:v>
      </x:c>
      <x:c r="J228" s="13"/>
      <x:c r="K228" s="13"/>
    </x:row>
    <x:row r="229" ht="15.75" customHeight="1">
      <x:c r="A229" s="12" t="s">
        <x:v>1094</x:v>
      </x:c>
      <x:c r="B229" s="12" t="s">
        <x:v>645</x:v>
      </x:c>
      <x:c r="C229" s="12" t="s">
        <x:v>153</x:v>
      </x:c>
      <x:c r="D229" s="12" t="s">
        <x:v>647</x:v>
      </x:c>
      <x:c r="E229" s="13" t="s">
        <x:v>154</x:v>
      </x:c>
      <x:c r="F229" s="14" t="s">
        <x:v>62</x:v>
      </x:c>
      <x:c r="G229" s="13"/>
      <x:c r="H229" s="13"/>
      <x:c r="I229" s="13" t="s">
        <x:v>91</x:v>
      </x:c>
      <x:c r="J229" s="13"/>
      <x:c r="K229" s="13" t="s">
        <x:v>1095</x:v>
      </x:c>
    </x:row>
    <x:row r="230" ht="15.75" customHeight="1">
      <x:c r="A230" s="12" t="s">
        <x:v>1096</x:v>
      </x:c>
      <x:c r="B230" s="12" t="s">
        <x:v>645</x:v>
      </x:c>
      <x:c r="C230" s="12" t="s">
        <x:v>1097</x:v>
      </x:c>
      <x:c r="D230" s="12" t="s">
        <x:v>647</x:v>
      </x:c>
      <x:c r="E230" s="13" t="s">
        <x:v>112</x:v>
      </x:c>
      <x:c r="F230" s="14" t="s">
        <x:v>49</x:v>
      </x:c>
      <x:c r="G230" s="13"/>
      <x:c r="H230" s="13"/>
      <x:c r="I230" s="13" t="s">
        <x:v>91</x:v>
      </x:c>
      <x:c r="J230" s="13"/>
      <x:c r="K230" s="13"/>
    </x:row>
    <x:row r="231" ht="15.75" customHeight="1">
      <x:c r="A231" s="12" t="s">
        <x:v>1098</x:v>
      </x:c>
      <x:c r="B231" s="12" t="s">
        <x:v>645</x:v>
      </x:c>
      <x:c r="C231" s="12" t="s">
        <x:v>1099</x:v>
      </x:c>
      <x:c r="D231" s="12" t="s">
        <x:v>647</x:v>
      </x:c>
      <x:c r="E231" s="13" t="s">
        <x:v>579</x:v>
      </x:c>
      <x:c r="F231" s="14" t="s">
        <x:v>49</x:v>
      </x:c>
      <x:c r="G231" s="13"/>
      <x:c r="H231" s="13"/>
      <x:c r="I231" s="13" t="s">
        <x:v>91</x:v>
      </x:c>
      <x:c r="J231" s="13"/>
      <x:c r="K231" s="13" t="s">
        <x:v>838</x:v>
      </x:c>
    </x:row>
    <x:row r="232" ht="15.75" customHeight="1">
      <x:c r="A232" s="12" t="s">
        <x:v>1100</x:v>
      </x:c>
      <x:c r="B232" s="12" t="s">
        <x:v>645</x:v>
      </x:c>
      <x:c r="C232" s="12" t="s">
        <x:v>1101</x:v>
      </x:c>
      <x:c r="D232" s="12" t="s">
        <x:v>647</x:v>
      </x:c>
      <x:c r="E232" s="13" t="s">
        <x:v>888</x:v>
      </x:c>
      <x:c r="F232" s="14" t="s">
        <x:v>49</x:v>
      </x:c>
      <x:c r="G232" s="13"/>
      <x:c r="H232" s="13"/>
      <x:c r="I232" s="13" t="s">
        <x:v>91</x:v>
      </x:c>
      <x:c r="J232" s="13"/>
      <x:c r="K232" s="13" t="s">
        <x:v>838</x:v>
      </x:c>
    </x:row>
    <x:row r="233" ht="15.75" customHeight="1">
      <x:c r="A233" s="12" t="s">
        <x:v>1102</x:v>
      </x:c>
      <x:c r="B233" s="12" t="s">
        <x:v>645</x:v>
      </x:c>
      <x:c r="C233" s="12" t="s">
        <x:v>1103</x:v>
      </x:c>
      <x:c r="D233" s="12" t="s">
        <x:v>647</x:v>
      </x:c>
      <x:c r="E233" s="13" t="s">
        <x:v>154</x:v>
      </x:c>
      <x:c r="F233" s="14" t="s">
        <x:v>49</x:v>
      </x:c>
      <x:c r="G233" s="13"/>
      <x:c r="H233" s="13"/>
      <x:c r="I233" s="13" t="s">
        <x:v>91</x:v>
      </x:c>
      <x:c r="J233" s="13"/>
      <x:c r="K233" s="13" t="s">
        <x:v>1104</x:v>
      </x:c>
    </x:row>
    <x:row r="234" ht="15.75" customHeight="1">
      <x:c r="A234" s="12" t="s">
        <x:v>1105</x:v>
      </x:c>
      <x:c r="B234" s="12" t="s">
        <x:v>645</x:v>
      </x:c>
      <x:c r="C234" s="12" t="s">
        <x:v>357</x:v>
      </x:c>
      <x:c r="D234" s="12" t="s">
        <x:v>647</x:v>
      </x:c>
      <x:c r="E234" s="13" t="s">
        <x:v>294</x:v>
      </x:c>
      <x:c r="F234" s="14" t="s">
        <x:v>49</x:v>
      </x:c>
      <x:c r="G234" s="13"/>
      <x:c r="H234" s="13"/>
      <x:c r="I234" s="13" t="s">
        <x:v>61</x:v>
      </x:c>
      <x:c r="J234" s="13"/>
      <x:c r="K234" s="13" t="s">
        <x:v>1106</x:v>
      </x:c>
    </x:row>
    <x:row r="235" ht="15.75" customHeight="1">
      <x:c r="A235" s="12" t="s">
        <x:v>1107</x:v>
      </x:c>
      <x:c r="B235" s="12" t="s">
        <x:v>645</x:v>
      </x:c>
      <x:c r="C235" s="12" t="s">
        <x:v>1108</x:v>
      </x:c>
      <x:c r="D235" s="12" t="s">
        <x:v>647</x:v>
      </x:c>
      <x:c r="E235" s="13" t="s">
        <x:v>1109</x:v>
      </x:c>
      <x:c r="F235" s="14" t="s">
        <x:v>49</x:v>
      </x:c>
      <x:c r="G235" s="13"/>
      <x:c r="H235" s="13"/>
      <x:c r="I235" s="13" t="s">
        <x:v>91</x:v>
      </x:c>
      <x:c r="J235" s="13"/>
      <x:c r="K235" s="13" t="s">
        <x:v>1110</x:v>
      </x:c>
    </x:row>
    <x:row r="236" ht="15.75" customHeight="1">
      <x:c r="A236" s="12" t="s">
        <x:v>1111</x:v>
      </x:c>
      <x:c r="B236" s="12" t="s">
        <x:v>645</x:v>
      </x:c>
      <x:c r="C236" s="12" t="s">
        <x:v>359</x:v>
      </x:c>
      <x:c r="D236" s="12" t="s">
        <x:v>647</x:v>
      </x:c>
      <x:c r="E236" s="13" t="s">
        <x:v>264</x:v>
      </x:c>
      <x:c r="F236" s="14" t="s">
        <x:v>49</x:v>
      </x:c>
      <x:c r="G236" s="13"/>
      <x:c r="H236" s="13"/>
      <x:c r="I236" s="13" t="s">
        <x:v>61</x:v>
      </x:c>
      <x:c r="J236" s="13"/>
      <x:c r="K236" s="13" t="s">
        <x:v>1112</x:v>
      </x:c>
    </x:row>
    <x:row r="237" ht="15.75" customHeight="1">
      <x:c r="A237" s="12" t="s">
        <x:v>1113</x:v>
      </x:c>
      <x:c r="B237" s="12" t="s">
        <x:v>645</x:v>
      </x:c>
      <x:c r="C237" s="12" t="s">
        <x:v>1114</x:v>
      </x:c>
      <x:c r="D237" s="12" t="s">
        <x:v>647</x:v>
      </x:c>
      <x:c r="E237" s="13" t="s">
        <x:v>768</x:v>
      </x:c>
      <x:c r="F237" s="14" t="s">
        <x:v>49</x:v>
      </x:c>
      <x:c r="G237" s="13"/>
      <x:c r="H237" s="13"/>
      <x:c r="I237" s="13" t="s">
        <x:v>91</x:v>
      </x:c>
      <x:c r="J237" s="13"/>
      <x:c r="K237" s="13" t="s">
        <x:v>1115</x:v>
      </x:c>
    </x:row>
    <x:row r="238" ht="15.75" customHeight="1">
      <x:c r="A238" s="12" t="s">
        <x:v>1116</x:v>
      </x:c>
      <x:c r="B238" s="12" t="s">
        <x:v>645</x:v>
      </x:c>
      <x:c r="C238" s="12" t="s">
        <x:v>1117</x:v>
      </x:c>
      <x:c r="D238" s="12" t="s">
        <x:v>647</x:v>
      </x:c>
      <x:c r="E238" s="13" t="s">
        <x:v>273</x:v>
      </x:c>
      <x:c r="F238" s="14" t="s">
        <x:v>49</x:v>
      </x:c>
      <x:c r="G238" s="13"/>
      <x:c r="H238" s="13"/>
      <x:c r="I238" s="13" t="s">
        <x:v>91</x:v>
      </x:c>
      <x:c r="J238" s="13"/>
      <x:c r="K238" s="13" t="s">
        <x:v>1118</x:v>
      </x:c>
    </x:row>
    <x:row r="239" ht="15.75" customHeight="1">
      <x:c r="A239" s="12" t="s">
        <x:v>1119</x:v>
      </x:c>
      <x:c r="B239" s="12" t="s">
        <x:v>645</x:v>
      </x:c>
      <x:c r="C239" s="12" t="s">
        <x:v>1120</x:v>
      </x:c>
      <x:c r="D239" s="12" t="s">
        <x:v>647</x:v>
      </x:c>
      <x:c r="E239" s="13" t="s">
        <x:v>60</x:v>
      </x:c>
      <x:c r="F239" s="14" t="s">
        <x:v>49</x:v>
      </x:c>
      <x:c r="G239" s="13"/>
      <x:c r="H239" s="13"/>
      <x:c r="I239" s="13" t="s">
        <x:v>91</x:v>
      </x:c>
      <x:c r="J239" s="13"/>
      <x:c r="K239" s="13" t="s">
        <x:v>1121</x:v>
      </x:c>
    </x:row>
    <x:row r="240" ht="15.75" customHeight="1">
      <x:c r="A240" s="12" t="s">
        <x:v>1122</x:v>
      </x:c>
      <x:c r="B240" s="12" t="s">
        <x:v>645</x:v>
      </x:c>
      <x:c r="C240" s="12" t="s">
        <x:v>1123</x:v>
      </x:c>
      <x:c r="D240" s="12" t="s">
        <x:v>647</x:v>
      </x:c>
      <x:c r="E240" s="13" t="s">
        <x:v>1124</x:v>
      </x:c>
      <x:c r="F240" s="14" t="s">
        <x:v>49</x:v>
      </x:c>
      <x:c r="G240" s="13"/>
      <x:c r="H240" s="13"/>
      <x:c r="I240" s="13" t="s">
        <x:v>91</x:v>
      </x:c>
      <x:c r="J240" s="13"/>
      <x:c r="K240" s="13" t="s">
        <x:v>588</x:v>
      </x:c>
    </x:row>
    <x:row r="241" ht="15.75" customHeight="1">
      <x:c r="A241" s="12" t="s">
        <x:v>1125</x:v>
      </x:c>
      <x:c r="B241" s="12" t="s">
        <x:v>645</x:v>
      </x:c>
      <x:c r="C241" s="12" t="s">
        <x:v>1126</x:v>
      </x:c>
      <x:c r="D241" s="12" t="s">
        <x:v>647</x:v>
      </x:c>
      <x:c r="E241" s="13" t="s">
        <x:v>1127</x:v>
      </x:c>
      <x:c r="F241" s="14" t="s">
        <x:v>49</x:v>
      </x:c>
      <x:c r="G241" s="13"/>
      <x:c r="H241" s="13"/>
      <x:c r="I241" s="13" t="s">
        <x:v>91</x:v>
      </x:c>
      <x:c r="J241" s="13"/>
      <x:c r="K241" s="13" t="s">
        <x:v>1128</x:v>
      </x:c>
    </x:row>
    <x:row r="242" ht="15.75" customHeight="1">
      <x:c r="A242" s="12" t="s">
        <x:v>1129</x:v>
      </x:c>
      <x:c r="B242" s="12" t="s">
        <x:v>645</x:v>
      </x:c>
      <x:c r="C242" s="12" t="s">
        <x:v>1130</x:v>
      </x:c>
      <x:c r="D242" s="12" t="s">
        <x:v>647</x:v>
      </x:c>
      <x:c r="E242" s="13" t="s">
        <x:v>60</x:v>
      </x:c>
      <x:c r="F242" s="14" t="s">
        <x:v>49</x:v>
      </x:c>
      <x:c r="G242" s="13"/>
      <x:c r="H242" s="13"/>
      <x:c r="I242" s="13" t="s">
        <x:v>91</x:v>
      </x:c>
      <x:c r="J242" s="13"/>
      <x:c r="K242" s="13" t="s">
        <x:v>1131</x:v>
      </x:c>
    </x:row>
    <x:row r="243" ht="15.75" customHeight="1">
      <x:c r="A243" s="12" t="s">
        <x:v>1132</x:v>
      </x:c>
      <x:c r="B243" s="12" t="s">
        <x:v>645</x:v>
      </x:c>
      <x:c r="C243" s="12" t="s">
        <x:v>1133</x:v>
      </x:c>
      <x:c r="D243" s="12" t="s">
        <x:v>647</x:v>
      </x:c>
      <x:c r="E243" s="13" t="s">
        <x:v>192</x:v>
      </x:c>
      <x:c r="F243" s="14" t="s">
        <x:v>49</x:v>
      </x:c>
      <x:c r="G243" s="13"/>
      <x:c r="H243" s="13"/>
      <x:c r="I243" s="13" t="s">
        <x:v>91</x:v>
      </x:c>
      <x:c r="J243" s="13"/>
      <x:c r="K243" s="13" t="s">
        <x:v>1134</x:v>
      </x:c>
    </x:row>
    <x:row r="244" ht="15.75" customHeight="1">
      <x:c r="A244" s="12" t="s">
        <x:v>1135</x:v>
      </x:c>
      <x:c r="B244" s="12" t="s">
        <x:v>645</x:v>
      </x:c>
      <x:c r="C244" s="12" t="s">
        <x:v>1136</x:v>
      </x:c>
      <x:c r="D244" s="12" t="s">
        <x:v>647</x:v>
      </x:c>
      <x:c r="E244" s="13" t="s">
        <x:v>1137</x:v>
      </x:c>
      <x:c r="F244" s="14" t="s">
        <x:v>49</x:v>
      </x:c>
      <x:c r="G244" s="13"/>
      <x:c r="H244" s="13"/>
      <x:c r="I244" s="13" t="s">
        <x:v>91</x:v>
      </x:c>
      <x:c r="J244" s="13"/>
      <x:c r="K244" s="13"/>
    </x:row>
    <x:row r="245" ht="15.75" customHeight="1">
      <x:c r="A245" s="12" t="s">
        <x:v>1138</x:v>
      </x:c>
      <x:c r="B245" s="12" t="s">
        <x:v>645</x:v>
      </x:c>
      <x:c r="C245" s="12" t="s">
        <x:v>1139</x:v>
      </x:c>
      <x:c r="D245" s="12" t="s">
        <x:v>647</x:v>
      </x:c>
      <x:c r="E245" s="13" t="s">
        <x:v>60</x:v>
      </x:c>
      <x:c r="F245" s="14" t="s">
        <x:v>49</x:v>
      </x:c>
      <x:c r="G245" s="13"/>
      <x:c r="H245" s="13"/>
      <x:c r="I245" s="13" t="s">
        <x:v>91</x:v>
      </x:c>
      <x:c r="J245" s="13"/>
      <x:c r="K245" s="13" t="s">
        <x:v>1140</x:v>
      </x:c>
    </x:row>
    <x:row r="246" ht="15.75" customHeight="1">
      <x:c r="A246" s="12" t="s">
        <x:v>1141</x:v>
      </x:c>
      <x:c r="B246" s="12" t="s">
        <x:v>645</x:v>
      </x:c>
      <x:c r="C246" s="12" t="s">
        <x:v>1142</x:v>
      </x:c>
      <x:c r="D246" s="12" t="s">
        <x:v>647</x:v>
      </x:c>
      <x:c r="E246" s="13" t="s">
        <x:v>154</x:v>
      </x:c>
      <x:c r="F246" s="14" t="s">
        <x:v>49</x:v>
      </x:c>
      <x:c r="G246" s="13"/>
      <x:c r="H246" s="13"/>
      <x:c r="I246" s="13" t="s">
        <x:v>91</x:v>
      </x:c>
      <x:c r="J246" s="13"/>
      <x:c r="K246" s="13"/>
    </x:row>
    <x:row r="247" ht="15.75" customHeight="1">
      <x:c r="A247" s="12" t="s">
        <x:v>1143</x:v>
      </x:c>
      <x:c r="B247" s="12" t="s">
        <x:v>645</x:v>
      </x:c>
      <x:c r="C247" s="12" t="s">
        <x:v>1144</x:v>
      </x:c>
      <x:c r="D247" s="12" t="s">
        <x:v>647</x:v>
      </x:c>
      <x:c r="E247" s="13" t="s">
        <x:v>1145</x:v>
      </x:c>
      <x:c r="F247" s="14" t="s">
        <x:v>49</x:v>
      </x:c>
      <x:c r="G247" s="13"/>
      <x:c r="H247" s="13"/>
      <x:c r="I247" s="13" t="s">
        <x:v>91</x:v>
      </x:c>
      <x:c r="J247" s="13"/>
      <x:c r="K247" s="13" t="s">
        <x:v>1146</x:v>
      </x:c>
    </x:row>
    <x:row r="248" ht="15.75" customHeight="1">
      <x:c r="A248" s="12" t="s">
        <x:v>1147</x:v>
      </x:c>
      <x:c r="B248" s="12" t="s">
        <x:v>645</x:v>
      </x:c>
      <x:c r="C248" s="12" t="s">
        <x:v>1148</x:v>
      </x:c>
      <x:c r="D248" s="12" t="s">
        <x:v>647</x:v>
      </x:c>
      <x:c r="E248" s="13" t="s">
        <x:v>1149</x:v>
      </x:c>
      <x:c r="F248" s="14" t="s">
        <x:v>49</x:v>
      </x:c>
      <x:c r="G248" s="13"/>
      <x:c r="H248" s="13"/>
      <x:c r="I248" s="13" t="s">
        <x:v>91</x:v>
      </x:c>
      <x:c r="J248" s="13"/>
      <x:c r="K248" s="13"/>
    </x:row>
    <x:row r="249" ht="15.75" customHeight="1">
      <x:c r="A249" s="12" t="s">
        <x:v>1150</x:v>
      </x:c>
      <x:c r="B249" s="12" t="s">
        <x:v>645</x:v>
      </x:c>
      <x:c r="C249" s="12" t="s">
        <x:v>1151</x:v>
      </x:c>
      <x:c r="D249" s="12" t="s">
        <x:v>647</x:v>
      </x:c>
      <x:c r="E249" s="13" t="s">
        <x:v>1152</x:v>
      </x:c>
      <x:c r="F249" s="14" t="s">
        <x:v>49</x:v>
      </x:c>
      <x:c r="G249" s="13"/>
      <x:c r="H249" s="13"/>
      <x:c r="I249" s="13" t="s">
        <x:v>91</x:v>
      </x:c>
      <x:c r="J249" s="13"/>
      <x:c r="K249" s="13"/>
    </x:row>
    <x:row r="250" ht="15.75" customHeight="1">
      <x:c r="A250" s="12" t="s">
        <x:v>1153</x:v>
      </x:c>
      <x:c r="B250" s="12" t="s">
        <x:v>645</x:v>
      </x:c>
      <x:c r="C250" s="12" t="s">
        <x:v>1154</x:v>
      </x:c>
      <x:c r="D250" s="12" t="s">
        <x:v>647</x:v>
      </x:c>
      <x:c r="E250" s="13" t="s">
        <x:v>588</x:v>
      </x:c>
      <x:c r="F250" s="14" t="s">
        <x:v>49</x:v>
      </x:c>
      <x:c r="G250" s="13"/>
      <x:c r="H250" s="13"/>
      <x:c r="I250" s="13" t="s">
        <x:v>91</x:v>
      </x:c>
      <x:c r="J250" s="13"/>
      <x:c r="K250" s="13"/>
    </x:row>
    <x:row r="251" ht="15.75" customHeight="1">
      <x:c r="A251" s="12" t="s">
        <x:v>1155</x:v>
      </x:c>
      <x:c r="B251" s="12" t="s">
        <x:v>645</x:v>
      </x:c>
      <x:c r="C251" s="12" t="s">
        <x:v>1156</x:v>
      </x:c>
      <x:c r="D251" s="12" t="s">
        <x:v>647</x:v>
      </x:c>
      <x:c r="E251" s="13" t="s">
        <x:v>60</x:v>
      </x:c>
      <x:c r="F251" s="14" t="s">
        <x:v>49</x:v>
      </x:c>
      <x:c r="G251" s="13"/>
      <x:c r="H251" s="13"/>
      <x:c r="I251" s="13" t="s">
        <x:v>91</x:v>
      </x:c>
      <x:c r="J251" s="13"/>
      <x:c r="K251" s="13" t="s">
        <x:v>915</x:v>
      </x:c>
    </x:row>
    <x:row r="252" ht="15.75" customHeight="1">
      <x:c r="A252" s="12" t="s">
        <x:v>1157</x:v>
      </x:c>
      <x:c r="B252" s="12" t="s">
        <x:v>645</x:v>
      </x:c>
      <x:c r="C252" s="12" t="s">
        <x:v>1158</x:v>
      </x:c>
      <x:c r="D252" s="12" t="s">
        <x:v>647</x:v>
      </x:c>
      <x:c r="E252" s="13" t="s">
        <x:v>1159</x:v>
      </x:c>
      <x:c r="F252" s="14" t="s">
        <x:v>49</x:v>
      </x:c>
      <x:c r="G252" s="13"/>
      <x:c r="H252" s="13"/>
      <x:c r="I252" s="13" t="s">
        <x:v>91</x:v>
      </x:c>
      <x:c r="J252" s="13"/>
      <x:c r="K252" s="13"/>
    </x:row>
    <x:row r="253" ht="15.75" customHeight="1">
      <x:c r="A253" s="12" t="s">
        <x:v>1160</x:v>
      </x:c>
      <x:c r="B253" s="12" t="s">
        <x:v>645</x:v>
      </x:c>
      <x:c r="C253" s="12" t="s">
        <x:v>156</x:v>
      </x:c>
      <x:c r="D253" s="12" t="s">
        <x:v>647</x:v>
      </x:c>
      <x:c r="E253" s="13" t="s">
        <x:v>157</x:v>
      </x:c>
      <x:c r="F253" s="14" t="s">
        <x:v>62</x:v>
      </x:c>
      <x:c r="G253" s="13"/>
      <x:c r="H253" s="13"/>
      <x:c r="I253" s="13" t="s">
        <x:v>91</x:v>
      </x:c>
      <x:c r="J253" s="13"/>
      <x:c r="K253" s="13"/>
    </x:row>
    <x:row r="254" ht="15.75" customHeight="1">
      <x:c r="A254" s="12" t="s">
        <x:v>1161</x:v>
      </x:c>
      <x:c r="B254" s="12" t="s">
        <x:v>645</x:v>
      </x:c>
      <x:c r="C254" s="12" t="s">
        <x:v>159</x:v>
      </x:c>
      <x:c r="D254" s="12" t="s">
        <x:v>647</x:v>
      </x:c>
      <x:c r="E254" s="13" t="s">
        <x:v>127</x:v>
      </x:c>
      <x:c r="F254" s="14" t="s">
        <x:v>62</x:v>
      </x:c>
      <x:c r="G254" s="13"/>
      <x:c r="H254" s="13"/>
      <x:c r="I254" s="13" t="s">
        <x:v>91</x:v>
      </x:c>
      <x:c r="J254" s="13"/>
      <x:c r="K254" s="13" t="s">
        <x:v>1007</x:v>
      </x:c>
    </x:row>
    <x:row r="255" ht="15.75" customHeight="1">
      <x:c r="A255" s="12" t="s">
        <x:v>1162</x:v>
      </x:c>
      <x:c r="B255" s="12" t="s">
        <x:v>645</x:v>
      </x:c>
      <x:c r="C255" s="12" t="s">
        <x:v>161</x:v>
      </x:c>
      <x:c r="D255" s="12" t="s">
        <x:v>647</x:v>
      </x:c>
      <x:c r="E255" s="13" t="s">
        <x:v>130</x:v>
      </x:c>
      <x:c r="F255" s="14" t="s">
        <x:v>62</x:v>
      </x:c>
      <x:c r="G255" s="13"/>
      <x:c r="H255" s="13"/>
      <x:c r="I255" s="13" t="s">
        <x:v>91</x:v>
      </x:c>
      <x:c r="J255" s="13"/>
      <x:c r="K255" s="13" t="s">
        <x:v>1009</x:v>
      </x:c>
    </x:row>
    <x:row r="256" ht="15.75" customHeight="1">
      <x:c r="A256" s="12" t="s">
        <x:v>1163</x:v>
      </x:c>
      <x:c r="B256" s="12" t="s">
        <x:v>645</x:v>
      </x:c>
      <x:c r="C256" s="12" t="s">
        <x:v>163</x:v>
      </x:c>
      <x:c r="D256" s="12" t="s">
        <x:v>647</x:v>
      </x:c>
      <x:c r="E256" s="13" t="s">
        <x:v>127</x:v>
      </x:c>
      <x:c r="F256" s="14" t="s">
        <x:v>62</x:v>
      </x:c>
      <x:c r="G256" s="13"/>
      <x:c r="H256" s="13"/>
      <x:c r="I256" s="13" t="s">
        <x:v>91</x:v>
      </x:c>
      <x:c r="J256" s="13"/>
      <x:c r="K256" s="13" t="s">
        <x:v>1007</x:v>
      </x:c>
    </x:row>
    <x:row r="257" ht="15.75" customHeight="1">
      <x:c r="A257" s="12" t="s">
        <x:v>1164</x:v>
      </x:c>
      <x:c r="B257" s="12" t="s">
        <x:v>645</x:v>
      </x:c>
      <x:c r="C257" s="12" t="s">
        <x:v>165</x:v>
      </x:c>
      <x:c r="D257" s="12" t="s">
        <x:v>647</x:v>
      </x:c>
      <x:c r="E257" s="13" t="s">
        <x:v>130</x:v>
      </x:c>
      <x:c r="F257" s="14" t="s">
        <x:v>62</x:v>
      </x:c>
      <x:c r="G257" s="13"/>
      <x:c r="H257" s="13"/>
      <x:c r="I257" s="13" t="s">
        <x:v>91</x:v>
      </x:c>
      <x:c r="J257" s="13"/>
      <x:c r="K257" s="13" t="s">
        <x:v>1009</x:v>
      </x:c>
    </x:row>
    <x:row r="258" ht="15.75" customHeight="1">
      <x:c r="A258" s="12" t="s">
        <x:v>1165</x:v>
      </x:c>
      <x:c r="B258" s="12" t="s">
        <x:v>645</x:v>
      </x:c>
      <x:c r="C258" s="12" t="s">
        <x:v>167</x:v>
      </x:c>
      <x:c r="D258" s="12" t="s">
        <x:v>647</x:v>
      </x:c>
      <x:c r="E258" s="13" t="s">
        <x:v>127</x:v>
      </x:c>
      <x:c r="F258" s="14" t="s">
        <x:v>62</x:v>
      </x:c>
      <x:c r="G258" s="13"/>
      <x:c r="H258" s="13"/>
      <x:c r="I258" s="13" t="s">
        <x:v>91</x:v>
      </x:c>
      <x:c r="J258" s="13"/>
      <x:c r="K258" s="13" t="s">
        <x:v>1007</x:v>
      </x:c>
    </x:row>
    <x:row r="259" ht="15.75" customHeight="1">
      <x:c r="A259" s="12" t="s">
        <x:v>1166</x:v>
      </x:c>
      <x:c r="B259" s="12" t="s">
        <x:v>645</x:v>
      </x:c>
      <x:c r="C259" s="12" t="s">
        <x:v>169</x:v>
      </x:c>
      <x:c r="D259" s="12" t="s">
        <x:v>647</x:v>
      </x:c>
      <x:c r="E259" s="13" t="s">
        <x:v>130</x:v>
      </x:c>
      <x:c r="F259" s="14" t="s">
        <x:v>62</x:v>
      </x:c>
      <x:c r="G259" s="13"/>
      <x:c r="H259" s="13"/>
      <x:c r="I259" s="13" t="s">
        <x:v>91</x:v>
      </x:c>
      <x:c r="J259" s="13"/>
      <x:c r="K259" s="13" t="s">
        <x:v>1009</x:v>
      </x:c>
    </x:row>
    <x:row r="260" ht="15.75" customHeight="1">
      <x:c r="A260" s="12" t="s">
        <x:v>1167</x:v>
      </x:c>
      <x:c r="B260" s="12" t="s">
        <x:v>645</x:v>
      </x:c>
      <x:c r="C260" s="12" t="s">
        <x:v>171</x:v>
      </x:c>
      <x:c r="D260" s="12" t="s">
        <x:v>647</x:v>
      </x:c>
      <x:c r="E260" s="13" t="s">
        <x:v>127</x:v>
      </x:c>
      <x:c r="F260" s="14" t="s">
        <x:v>62</x:v>
      </x:c>
      <x:c r="G260" s="13"/>
      <x:c r="H260" s="13"/>
      <x:c r="I260" s="13" t="s">
        <x:v>91</x:v>
      </x:c>
      <x:c r="J260" s="13"/>
      <x:c r="K260" s="13" t="s">
        <x:v>1007</x:v>
      </x:c>
    </x:row>
    <x:row r="261" ht="15.75" customHeight="1">
      <x:c r="A261" s="12" t="s">
        <x:v>1168</x:v>
      </x:c>
      <x:c r="B261" s="12" t="s">
        <x:v>645</x:v>
      </x:c>
      <x:c r="C261" s="12" t="s">
        <x:v>173</x:v>
      </x:c>
      <x:c r="D261" s="12" t="s">
        <x:v>647</x:v>
      </x:c>
      <x:c r="E261" s="13" t="s">
        <x:v>130</x:v>
      </x:c>
      <x:c r="F261" s="14" t="s">
        <x:v>62</x:v>
      </x:c>
      <x:c r="G261" s="13"/>
      <x:c r="H261" s="13"/>
      <x:c r="I261" s="13" t="s">
        <x:v>91</x:v>
      </x:c>
      <x:c r="J261" s="13"/>
      <x:c r="K261" s="13" t="s">
        <x:v>1009</x:v>
      </x:c>
    </x:row>
    <x:row r="262" ht="15.75" customHeight="1">
      <x:c r="A262" s="12" t="s">
        <x:v>1169</x:v>
      </x:c>
      <x:c r="B262" s="12" t="s">
        <x:v>645</x:v>
      </x:c>
      <x:c r="C262" s="12" t="s">
        <x:v>85</x:v>
      </x:c>
      <x:c r="D262" s="12" t="s">
        <x:v>647</x:v>
      </x:c>
      <x:c r="E262" s="13" t="s">
        <x:v>60</x:v>
      </x:c>
      <x:c r="F262" s="14" t="s">
        <x:v>62</x:v>
      </x:c>
      <x:c r="G262" s="13"/>
      <x:c r="H262" s="13"/>
      <x:c r="I262" s="13" t="s">
        <x:v>61</x:v>
      </x:c>
      <x:c r="J262" s="13"/>
      <x:c r="K262" s="13" t="s">
        <x:v>1170</x:v>
      </x:c>
    </x:row>
    <x:row r="263" ht="15.75" customHeight="1">
      <x:c r="A263" s="12" t="s">
        <x:v>1171</x:v>
      </x:c>
      <x:c r="B263" s="12" t="s">
        <x:v>645</x:v>
      </x:c>
      <x:c r="C263" s="12" t="s">
        <x:v>175</x:v>
      </x:c>
      <x:c r="D263" s="12" t="s">
        <x:v>647</x:v>
      </x:c>
      <x:c r="E263" s="13" t="s">
        <x:v>151</x:v>
      </x:c>
      <x:c r="F263" s="14" t="s">
        <x:v>62</x:v>
      </x:c>
      <x:c r="G263" s="13"/>
      <x:c r="H263" s="13"/>
      <x:c r="I263" s="13" t="s">
        <x:v>91</x:v>
      </x:c>
      <x:c r="J263" s="13"/>
      <x:c r="K263" s="13" t="s">
        <x:v>1172</x:v>
      </x:c>
    </x:row>
    <x:row r="264" ht="15.75" customHeight="1">
      <x:c r="A264" s="12" t="s">
        <x:v>1173</x:v>
      </x:c>
      <x:c r="B264" s="12" t="s">
        <x:v>645</x:v>
      </x:c>
      <x:c r="C264" s="12" t="s">
        <x:v>177</x:v>
      </x:c>
      <x:c r="D264" s="12" t="s">
        <x:v>647</x:v>
      </x:c>
      <x:c r="E264" s="13" t="s">
        <x:v>178</x:v>
      </x:c>
      <x:c r="F264" s="14" t="s">
        <x:v>62</x:v>
      </x:c>
      <x:c r="G264" s="13"/>
      <x:c r="H264" s="13"/>
      <x:c r="I264" s="13" t="s">
        <x:v>91</x:v>
      </x:c>
      <x:c r="J264" s="13"/>
      <x:c r="K264" s="13"/>
    </x:row>
    <x:row r="265" ht="15.75" customHeight="1">
      <x:c r="A265" s="12" t="s">
        <x:v>1174</x:v>
      </x:c>
      <x:c r="B265" s="12" t="s">
        <x:v>645</x:v>
      </x:c>
      <x:c r="C265" s="12" t="s">
        <x:v>180</x:v>
      </x:c>
      <x:c r="D265" s="12" t="s">
        <x:v>647</x:v>
      </x:c>
      <x:c r="E265" s="13" t="s">
        <x:v>181</x:v>
      </x:c>
      <x:c r="F265" s="14" t="s">
        <x:v>62</x:v>
      </x:c>
      <x:c r="G265" s="13"/>
      <x:c r="H265" s="13"/>
      <x:c r="I265" s="13" t="s">
        <x:v>91</x:v>
      </x:c>
      <x:c r="J265" s="13"/>
      <x:c r="K265" s="13"/>
    </x:row>
    <x:row r="266" ht="15.75" customHeight="1">
      <x:c r="A266" s="12" t="s">
        <x:v>1175</x:v>
      </x:c>
      <x:c r="B266" s="12" t="s">
        <x:v>645</x:v>
      </x:c>
      <x:c r="C266" s="12" t="s">
        <x:v>183</x:v>
      </x:c>
      <x:c r="D266" s="12" t="s">
        <x:v>647</x:v>
      </x:c>
      <x:c r="E266" s="13" t="s">
        <x:v>178</x:v>
      </x:c>
      <x:c r="F266" s="14" t="s">
        <x:v>62</x:v>
      </x:c>
      <x:c r="G266" s="13"/>
      <x:c r="H266" s="13"/>
      <x:c r="I266" s="13" t="s">
        <x:v>91</x:v>
      </x:c>
      <x:c r="J266" s="13"/>
      <x:c r="K266" s="13" t="s">
        <x:v>1176</x:v>
      </x:c>
    </x:row>
    <x:row r="267" ht="15.75" customHeight="1">
      <x:c r="A267" s="12" t="s">
        <x:v>1177</x:v>
      </x:c>
      <x:c r="B267" s="12" t="s">
        <x:v>645</x:v>
      </x:c>
      <x:c r="C267" s="12" t="s">
        <x:v>185</x:v>
      </x:c>
      <x:c r="D267" s="12" t="s">
        <x:v>647</x:v>
      </x:c>
      <x:c r="E267" s="13" t="s">
        <x:v>186</x:v>
      </x:c>
      <x:c r="F267" s="14" t="s">
        <x:v>62</x:v>
      </x:c>
      <x:c r="G267" s="13"/>
      <x:c r="H267" s="13"/>
      <x:c r="I267" s="13" t="s">
        <x:v>91</x:v>
      </x:c>
      <x:c r="J267" s="13"/>
      <x:c r="K267" s="13" t="s">
        <x:v>1178</x:v>
      </x:c>
    </x:row>
    <x:row r="268" ht="15.75" customHeight="1">
      <x:c r="A268" s="12" t="s">
        <x:v>1179</x:v>
      </x:c>
      <x:c r="B268" s="12" t="s">
        <x:v>645</x:v>
      </x:c>
      <x:c r="C268" s="12" t="s">
        <x:v>87</x:v>
      </x:c>
      <x:c r="D268" s="12" t="s">
        <x:v>647</x:v>
      </x:c>
      <x:c r="E268" s="13" t="s">
        <x:v>88</x:v>
      </x:c>
      <x:c r="F268" s="14" t="s">
        <x:v>62</x:v>
      </x:c>
      <x:c r="G268" s="13"/>
      <x:c r="H268" s="13"/>
      <x:c r="I268" s="13" t="s">
        <x:v>61</x:v>
      </x:c>
      <x:c r="J268" s="13"/>
      <x:c r="K268" s="13" t="s">
        <x:v>1180</x:v>
      </x:c>
    </x:row>
    <x:row r="269" ht="15.75" customHeight="1">
      <x:c r="A269" s="12" t="s">
        <x:v>1181</x:v>
      </x:c>
      <x:c r="B269" s="12" t="s">
        <x:v>645</x:v>
      </x:c>
      <x:c r="C269" s="12" t="s">
        <x:v>188</x:v>
      </x:c>
      <x:c r="D269" s="12" t="s">
        <x:v>647</x:v>
      </x:c>
      <x:c r="E269" s="13" t="s">
        <x:v>189</x:v>
      </x:c>
      <x:c r="F269" s="14" t="s">
        <x:v>62</x:v>
      </x:c>
      <x:c r="G269" s="13"/>
      <x:c r="H269" s="13"/>
      <x:c r="I269" s="13" t="s">
        <x:v>91</x:v>
      </x:c>
      <x:c r="J269" s="13"/>
      <x:c r="K269" s="13" t="s">
        <x:v>1182</x:v>
      </x:c>
    </x:row>
    <x:row r="270" ht="15.75" customHeight="1">
      <x:c r="A270" s="12" t="s">
        <x:v>1183</x:v>
      </x:c>
      <x:c r="B270" s="12" t="s">
        <x:v>645</x:v>
      </x:c>
      <x:c r="C270" s="12" t="s">
        <x:v>191</x:v>
      </x:c>
      <x:c r="D270" s="12" t="s">
        <x:v>647</x:v>
      </x:c>
      <x:c r="E270" s="13" t="s">
        <x:v>192</x:v>
      </x:c>
      <x:c r="F270" s="14" t="s">
        <x:v>62</x:v>
      </x:c>
      <x:c r="G270" s="13"/>
      <x:c r="H270" s="13"/>
      <x:c r="I270" s="13" t="s">
        <x:v>91</x:v>
      </x:c>
      <x:c r="J270" s="13"/>
      <x:c r="K270" s="13" t="s">
        <x:v>1184</x:v>
      </x:c>
    </x:row>
    <x:row r="271" ht="15.75" customHeight="1">
      <x:c r="A271" s="12" t="s">
        <x:v>1185</x:v>
      </x:c>
      <x:c r="B271" s="12" t="s">
        <x:v>645</x:v>
      </x:c>
      <x:c r="C271" s="12" t="s">
        <x:v>194</x:v>
      </x:c>
      <x:c r="D271" s="12" t="s">
        <x:v>647</x:v>
      </x:c>
      <x:c r="E271" s="13" t="s">
        <x:v>195</x:v>
      </x:c>
      <x:c r="F271" s="14" t="s">
        <x:v>62</x:v>
      </x:c>
      <x:c r="G271" s="13"/>
      <x:c r="H271" s="13"/>
      <x:c r="I271" s="13" t="s">
        <x:v>91</x:v>
      </x:c>
      <x:c r="J271" s="13"/>
      <x:c r="K271" s="13" t="s">
        <x:v>1186</x:v>
      </x:c>
    </x:row>
    <x:row r="272" ht="15.75" customHeight="1">
      <x:c r="A272" s="12" t="s">
        <x:v>1187</x:v>
      </x:c>
      <x:c r="B272" s="12" t="s">
        <x:v>222</x:v>
      </x:c>
      <x:c r="C272" s="12" t="s">
        <x:v>1188</x:v>
      </x:c>
      <x:c r="D272" s="12" t="s">
        <x:v>1189</x:v>
      </x:c>
      <x:c r="E272" s="13" t="s">
        <x:v>68</x:v>
      </x:c>
      <x:c r="F272" s="14" t="s">
        <x:v>49</x:v>
      </x:c>
      <x:c r="G272" s="13"/>
      <x:c r="H272" s="13"/>
      <x:c r="I272" s="13" t="s">
        <x:v>199</x:v>
      </x:c>
      <x:c r="J272" s="13"/>
      <x:c r="K272" s="13"/>
    </x:row>
    <x:row r="273" ht="15.75" customHeight="1">
      <x:c r="A273" s="12" t="s">
        <x:v>1190</x:v>
      </x:c>
      <x:c r="B273" s="12" t="s">
        <x:v>222</x:v>
      </x:c>
      <x:c r="C273" s="12" t="s">
        <x:v>1191</x:v>
      </x:c>
      <x:c r="D273" s="12" t="s">
        <x:v>1189</x:v>
      </x:c>
      <x:c r="E273" s="13" t="s">
        <x:v>68</x:v>
      </x:c>
      <x:c r="F273" s="14" t="s">
        <x:v>49</x:v>
      </x:c>
      <x:c r="G273" s="13"/>
      <x:c r="H273" s="13"/>
      <x:c r="I273" s="13" t="s">
        <x:v>199</x:v>
      </x:c>
      <x:c r="J273" s="13"/>
      <x:c r="K273" s="13"/>
    </x:row>
    <x:row r="274" ht="15.75" customHeight="1">
      <x:c r="A274" s="12" t="s">
        <x:v>1192</x:v>
      </x:c>
      <x:c r="B274" s="12" t="s">
        <x:v>222</x:v>
      </x:c>
      <x:c r="C274" s="12" t="s">
        <x:v>1193</x:v>
      </x:c>
      <x:c r="D274" s="12" t="s">
        <x:v>1189</x:v>
      </x:c>
      <x:c r="E274" s="13" t="s">
        <x:v>68</x:v>
      </x:c>
      <x:c r="F274" s="14" t="s">
        <x:v>49</x:v>
      </x:c>
      <x:c r="G274" s="13"/>
      <x:c r="H274" s="13"/>
      <x:c r="I274" s="13" t="s">
        <x:v>199</x:v>
      </x:c>
      <x:c r="J274" s="13"/>
      <x:c r="K274" s="13"/>
    </x:row>
    <x:row r="275" ht="15.75" customHeight="1">
      <x:c r="A275" s="12" t="s">
        <x:v>1194</x:v>
      </x:c>
      <x:c r="B275" s="12" t="s">
        <x:v>222</x:v>
      </x:c>
      <x:c r="C275" s="12" t="s">
        <x:v>1195</x:v>
      </x:c>
      <x:c r="D275" s="12" t="s">
        <x:v>1189</x:v>
      </x:c>
      <x:c r="E275" s="13" t="s">
        <x:v>68</x:v>
      </x:c>
      <x:c r="F275" s="14" t="s">
        <x:v>49</x:v>
      </x:c>
      <x:c r="G275" s="13"/>
      <x:c r="H275" s="13"/>
      <x:c r="I275" s="13" t="s">
        <x:v>199</x:v>
      </x:c>
      <x:c r="J275" s="13"/>
      <x:c r="K275" s="13"/>
    </x:row>
    <x:row r="276" ht="15.75" customHeight="1">
      <x:c r="A276" s="12" t="s">
        <x:v>1196</x:v>
      </x:c>
      <x:c r="B276" s="12" t="s">
        <x:v>222</x:v>
      </x:c>
      <x:c r="C276" s="12" t="s">
        <x:v>1197</x:v>
      </x:c>
      <x:c r="D276" s="12" t="s">
        <x:v>1189</x:v>
      </x:c>
      <x:c r="E276" s="13" t="s">
        <x:v>68</x:v>
      </x:c>
      <x:c r="F276" s="14" t="s">
        <x:v>49</x:v>
      </x:c>
      <x:c r="G276" s="13"/>
      <x:c r="H276" s="13"/>
      <x:c r="I276" s="13" t="s">
        <x:v>199</x:v>
      </x:c>
      <x:c r="J276" s="13"/>
      <x:c r="K276" s="13"/>
    </x:row>
    <x:row r="277" ht="15.75" customHeight="1">
      <x:c r="A277" s="12" t="s">
        <x:v>1198</x:v>
      </x:c>
      <x:c r="B277" s="12" t="s">
        <x:v>222</x:v>
      </x:c>
      <x:c r="C277" s="12" t="s">
        <x:v>1199</x:v>
      </x:c>
      <x:c r="D277" s="12" t="s">
        <x:v>1189</x:v>
      </x:c>
      <x:c r="E277" s="13" t="s">
        <x:v>68</x:v>
      </x:c>
      <x:c r="F277" s="14" t="s">
        <x:v>49</x:v>
      </x:c>
      <x:c r="G277" s="13"/>
      <x:c r="H277" s="13"/>
      <x:c r="I277" s="13" t="s">
        <x:v>199</x:v>
      </x:c>
      <x:c r="J277" s="13"/>
      <x:c r="K277" s="13"/>
    </x:row>
    <x:row r="278" ht="15.75" customHeight="1">
      <x:c r="A278" s="12" t="s">
        <x:v>1200</x:v>
      </x:c>
      <x:c r="B278" s="12" t="s">
        <x:v>222</x:v>
      </x:c>
      <x:c r="C278" s="12" t="s">
        <x:v>1201</x:v>
      </x:c>
      <x:c r="D278" s="12" t="s">
        <x:v>1189</x:v>
      </x:c>
      <x:c r="E278" s="13" t="s">
        <x:v>68</x:v>
      </x:c>
      <x:c r="F278" s="14" t="s">
        <x:v>49</x:v>
      </x:c>
      <x:c r="G278" s="13"/>
      <x:c r="H278" s="13"/>
      <x:c r="I278" s="13" t="s">
        <x:v>199</x:v>
      </x:c>
      <x:c r="J278" s="13"/>
      <x:c r="K278" s="13"/>
    </x:row>
    <x:row r="279" ht="15.75" customHeight="1">
      <x:c r="A279" s="12" t="s">
        <x:v>1202</x:v>
      </x:c>
      <x:c r="B279" s="12" t="s">
        <x:v>222</x:v>
      </x:c>
      <x:c r="C279" s="12" t="s">
        <x:v>1203</x:v>
      </x:c>
      <x:c r="D279" s="12" t="s">
        <x:v>1189</x:v>
      </x:c>
      <x:c r="E279" s="13" t="s">
        <x:v>68</x:v>
      </x:c>
      <x:c r="F279" s="14" t="s">
        <x:v>49</x:v>
      </x:c>
      <x:c r="G279" s="13"/>
      <x:c r="H279" s="13"/>
      <x:c r="I279" s="13" t="s">
        <x:v>199</x:v>
      </x:c>
      <x:c r="J279" s="13"/>
      <x:c r="K279" s="13"/>
    </x:row>
    <x:row r="280" ht="15.75" customHeight="1">
      <x:c r="A280" s="12" t="s">
        <x:v>1204</x:v>
      </x:c>
      <x:c r="B280" s="12" t="s">
        <x:v>222</x:v>
      </x:c>
      <x:c r="C280" s="12" t="s">
        <x:v>1205</x:v>
      </x:c>
      <x:c r="D280" s="12" t="s">
        <x:v>1189</x:v>
      </x:c>
      <x:c r="E280" s="13" t="s">
        <x:v>68</x:v>
      </x:c>
      <x:c r="F280" s="14" t="s">
        <x:v>49</x:v>
      </x:c>
      <x:c r="G280" s="13"/>
      <x:c r="H280" s="13"/>
      <x:c r="I280" s="13" t="s">
        <x:v>199</x:v>
      </x:c>
      <x:c r="J280" s="13"/>
      <x:c r="K280" s="13"/>
    </x:row>
    <x:row r="281" ht="15.75" customHeight="1">
      <x:c r="A281" s="12" t="s">
        <x:v>1206</x:v>
      </x:c>
      <x:c r="B281" s="12" t="s">
        <x:v>222</x:v>
      </x:c>
      <x:c r="C281" s="12" t="s">
        <x:v>1207</x:v>
      </x:c>
      <x:c r="D281" s="12" t="s">
        <x:v>1189</x:v>
      </x:c>
      <x:c r="E281" s="13" t="s">
        <x:v>68</x:v>
      </x:c>
      <x:c r="F281" s="14" t="s">
        <x:v>49</x:v>
      </x:c>
      <x:c r="G281" s="13"/>
      <x:c r="H281" s="13"/>
      <x:c r="I281" s="13" t="s">
        <x:v>199</x:v>
      </x:c>
      <x:c r="J281" s="13"/>
      <x:c r="K281" s="13"/>
    </x:row>
    <x:row r="282" ht="15.75" customHeight="1">
      <x:c r="A282" s="12" t="s">
        <x:v>1208</x:v>
      </x:c>
      <x:c r="B282" s="12" t="s">
        <x:v>222</x:v>
      </x:c>
      <x:c r="C282" s="12" t="s">
        <x:v>1209</x:v>
      </x:c>
      <x:c r="D282" s="12" t="s">
        <x:v>1189</x:v>
      </x:c>
      <x:c r="E282" s="13" t="s">
        <x:v>68</x:v>
      </x:c>
      <x:c r="F282" s="14" t="s">
        <x:v>49</x:v>
      </x:c>
      <x:c r="G282" s="13"/>
      <x:c r="H282" s="13"/>
      <x:c r="I282" s="13" t="s">
        <x:v>199</x:v>
      </x:c>
      <x:c r="J282" s="13"/>
      <x:c r="K282" s="13"/>
    </x:row>
    <x:row r="283" ht="15.75" customHeight="1">
      <x:c r="A283" s="12" t="s">
        <x:v>1210</x:v>
      </x:c>
      <x:c r="B283" s="12" t="s">
        <x:v>222</x:v>
      </x:c>
      <x:c r="C283" s="12" t="s">
        <x:v>1211</x:v>
      </x:c>
      <x:c r="D283" s="12" t="s">
        <x:v>1189</x:v>
      </x:c>
      <x:c r="E283" s="13" t="s">
        <x:v>68</x:v>
      </x:c>
      <x:c r="F283" s="14" t="s">
        <x:v>49</x:v>
      </x:c>
      <x:c r="G283" s="13"/>
      <x:c r="H283" s="13"/>
      <x:c r="I283" s="13" t="s">
        <x:v>199</x:v>
      </x:c>
      <x:c r="J283" s="13"/>
      <x:c r="K283" s="13"/>
    </x:row>
    <x:row r="284" ht="15.75" customHeight="1">
      <x:c r="A284" s="12" t="s">
        <x:v>1212</x:v>
      </x:c>
      <x:c r="B284" s="12" t="s">
        <x:v>222</x:v>
      </x:c>
      <x:c r="C284" s="12" t="s">
        <x:v>1213</x:v>
      </x:c>
      <x:c r="D284" s="12" t="s">
        <x:v>1189</x:v>
      </x:c>
      <x:c r="E284" s="13" t="s">
        <x:v>68</x:v>
      </x:c>
      <x:c r="F284" s="14" t="s">
        <x:v>49</x:v>
      </x:c>
      <x:c r="G284" s="13"/>
      <x:c r="H284" s="13"/>
      <x:c r="I284" s="13" t="s">
        <x:v>199</x:v>
      </x:c>
      <x:c r="J284" s="13"/>
      <x:c r="K284" s="13"/>
    </x:row>
    <x:row r="285" ht="15.75" customHeight="1">
      <x:c r="A285" s="12" t="s">
        <x:v>1214</x:v>
      </x:c>
      <x:c r="B285" s="12" t="s">
        <x:v>1215</x:v>
      </x:c>
      <x:c r="C285" s="12" t="s">
        <x:v>1216</x:v>
      </x:c>
      <x:c r="D285" s="12" t="s">
        <x:v>1217</x:v>
      </x:c>
      <x:c r="E285" s="13" t="s">
        <x:v>127</x:v>
      </x:c>
      <x:c r="F285" s="14" t="s">
        <x:v>49</x:v>
      </x:c>
      <x:c r="G285" s="13"/>
      <x:c r="H285" s="13"/>
      <x:c r="I285" s="13" t="s">
        <x:v>91</x:v>
      </x:c>
      <x:c r="J285" s="13"/>
      <x:c r="K285" s="13" t="s">
        <x:v>1218</x:v>
      </x:c>
    </x:row>
    <x:row r="286" ht="15.75" customHeight="1">
      <x:c r="A286" s="12" t="s">
        <x:v>1219</x:v>
      </x:c>
      <x:c r="B286" s="12" t="s">
        <x:v>1215</x:v>
      </x:c>
      <x:c r="C286" s="12" t="s">
        <x:v>1220</x:v>
      </x:c>
      <x:c r="D286" s="12" t="s">
        <x:v>1217</x:v>
      </x:c>
      <x:c r="E286" s="13" t="s">
        <x:v>127</x:v>
      </x:c>
      <x:c r="F286" s="14" t="s">
        <x:v>49</x:v>
      </x:c>
      <x:c r="G286" s="13"/>
      <x:c r="H286" s="13"/>
      <x:c r="I286" s="13" t="s">
        <x:v>91</x:v>
      </x:c>
      <x:c r="J286" s="13"/>
      <x:c r="K286" s="13" t="s">
        <x:v>1218</x:v>
      </x:c>
    </x:row>
    <x:row r="287" ht="15.75" customHeight="1">
      <x:c r="A287" s="12" t="s">
        <x:v>1221</x:v>
      </x:c>
      <x:c r="B287" s="12" t="s">
        <x:v>1215</x:v>
      </x:c>
      <x:c r="C287" s="12" t="s">
        <x:v>1222</x:v>
      </x:c>
      <x:c r="D287" s="12" t="s">
        <x:v>1217</x:v>
      </x:c>
      <x:c r="E287" s="13" t="s">
        <x:v>127</x:v>
      </x:c>
      <x:c r="F287" s="14" t="s">
        <x:v>49</x:v>
      </x:c>
      <x:c r="G287" s="13"/>
      <x:c r="H287" s="13"/>
      <x:c r="I287" s="13" t="s">
        <x:v>91</x:v>
      </x:c>
      <x:c r="J287" s="13"/>
      <x:c r="K287" s="13" t="s">
        <x:v>1218</x:v>
      </x:c>
    </x:row>
    <x:row r="288" ht="15.75" customHeight="1">
      <x:c r="A288" s="12" t="s">
        <x:v>1223</x:v>
      </x:c>
      <x:c r="B288" s="12" t="s">
        <x:v>1215</x:v>
      </x:c>
      <x:c r="C288" s="12" t="s">
        <x:v>1224</x:v>
      </x:c>
      <x:c r="D288" s="12" t="s">
        <x:v>1217</x:v>
      </x:c>
      <x:c r="E288" s="13" t="s">
        <x:v>127</x:v>
      </x:c>
      <x:c r="F288" s="14" t="s">
        <x:v>49</x:v>
      </x:c>
      <x:c r="G288" s="13"/>
      <x:c r="H288" s="13"/>
      <x:c r="I288" s="13" t="s">
        <x:v>91</x:v>
      </x:c>
      <x:c r="J288" s="13"/>
      <x:c r="K288" s="13" t="s">
        <x:v>1225</x:v>
      </x:c>
    </x:row>
    <x:row r="289" ht="15.75" customHeight="1">
      <x:c r="A289" s="12" t="s">
        <x:v>1226</x:v>
      </x:c>
      <x:c r="B289" s="12" t="s">
        <x:v>1215</x:v>
      </x:c>
      <x:c r="C289" s="12" t="s">
        <x:v>1216</x:v>
      </x:c>
      <x:c r="D289" s="12" t="s">
        <x:v>1217</x:v>
      </x:c>
      <x:c r="E289" s="13" t="s">
        <x:v>127</x:v>
      </x:c>
      <x:c r="F289" s="14" t="s">
        <x:v>49</x:v>
      </x:c>
      <x:c r="G289" s="13"/>
      <x:c r="H289" s="13"/>
      <x:c r="I289" s="13" t="s">
        <x:v>91</x:v>
      </x:c>
      <x:c r="J289" s="13"/>
      <x:c r="K289" s="13" t="s">
        <x:v>1218</x:v>
      </x:c>
    </x:row>
    <x:row r="290" ht="15.75" customHeight="1">
      <x:c r="A290" s="12" t="s">
        <x:v>1227</x:v>
      </x:c>
      <x:c r="B290" s="12" t="s">
        <x:v>1215</x:v>
      </x:c>
      <x:c r="C290" s="12" t="s">
        <x:v>1220</x:v>
      </x:c>
      <x:c r="D290" s="12" t="s">
        <x:v>1217</x:v>
      </x:c>
      <x:c r="E290" s="13" t="s">
        <x:v>127</x:v>
      </x:c>
      <x:c r="F290" s="14" t="s">
        <x:v>49</x:v>
      </x:c>
      <x:c r="G290" s="13"/>
      <x:c r="H290" s="13"/>
      <x:c r="I290" s="13" t="s">
        <x:v>91</x:v>
      </x:c>
      <x:c r="J290" s="13"/>
      <x:c r="K290" s="13" t="s">
        <x:v>1218</x:v>
      </x:c>
    </x:row>
    <x:row r="291" ht="15.75" customHeight="1">
      <x:c r="A291" s="12" t="s">
        <x:v>1228</x:v>
      </x:c>
      <x:c r="B291" s="12" t="s">
        <x:v>1215</x:v>
      </x:c>
      <x:c r="C291" s="12" t="s">
        <x:v>1222</x:v>
      </x:c>
      <x:c r="D291" s="12" t="s">
        <x:v>1217</x:v>
      </x:c>
      <x:c r="E291" s="13" t="s">
        <x:v>127</x:v>
      </x:c>
      <x:c r="F291" s="14" t="s">
        <x:v>49</x:v>
      </x:c>
      <x:c r="G291" s="13"/>
      <x:c r="H291" s="13"/>
      <x:c r="I291" s="13" t="s">
        <x:v>91</x:v>
      </x:c>
      <x:c r="J291" s="13"/>
      <x:c r="K291" s="13" t="s">
        <x:v>1218</x:v>
      </x:c>
    </x:row>
    <x:row r="292" ht="15.75" customHeight="1">
      <x:c r="A292" s="12" t="s">
        <x:v>1229</x:v>
      </x:c>
      <x:c r="B292" s="12" t="s">
        <x:v>1215</x:v>
      </x:c>
      <x:c r="C292" s="12" t="s">
        <x:v>1224</x:v>
      </x:c>
      <x:c r="D292" s="12" t="s">
        <x:v>1217</x:v>
      </x:c>
      <x:c r="E292" s="13" t="s">
        <x:v>127</x:v>
      </x:c>
      <x:c r="F292" s="14" t="s">
        <x:v>49</x:v>
      </x:c>
      <x:c r="G292" s="13"/>
      <x:c r="H292" s="13"/>
      <x:c r="I292" s="13" t="s">
        <x:v>91</x:v>
      </x:c>
      <x:c r="J292" s="13"/>
      <x:c r="K292" s="13" t="s">
        <x:v>1225</x:v>
      </x:c>
    </x:row>
    <x:row r="293" ht="15.75" customHeight="1">
      <x:c r="A293" s="12" t="s">
        <x:v>1230</x:v>
      </x:c>
      <x:c r="B293" s="12" t="s">
        <x:v>1215</x:v>
      </x:c>
      <x:c r="C293" s="12" t="s">
        <x:v>1231</x:v>
      </x:c>
      <x:c r="D293" s="12" t="s">
        <x:v>1217</x:v>
      </x:c>
      <x:c r="E293" s="13" t="s">
        <x:v>127</x:v>
      </x:c>
      <x:c r="F293" s="14" t="s">
        <x:v>49</x:v>
      </x:c>
      <x:c r="G293" s="13"/>
      <x:c r="H293" s="13"/>
      <x:c r="I293" s="13" t="s">
        <x:v>91</x:v>
      </x:c>
      <x:c r="J293" s="13"/>
      <x:c r="K293" s="13" t="s">
        <x:v>1232</x:v>
      </x:c>
    </x:row>
    <x:row r="294" ht="15.75" customHeight="1">
      <x:c r="A294" s="12" t="s">
        <x:v>1233</x:v>
      </x:c>
      <x:c r="B294" s="12" t="s">
        <x:v>1215</x:v>
      </x:c>
      <x:c r="C294" s="12" t="s">
        <x:v>1234</x:v>
      </x:c>
      <x:c r="D294" s="12" t="s">
        <x:v>1217</x:v>
      </x:c>
      <x:c r="E294" s="13" t="s">
        <x:v>127</x:v>
      </x:c>
      <x:c r="F294" s="14" t="s">
        <x:v>49</x:v>
      </x:c>
      <x:c r="G294" s="13"/>
      <x:c r="H294" s="13"/>
      <x:c r="I294" s="13" t="s">
        <x:v>91</x:v>
      </x:c>
      <x:c r="J294" s="13"/>
      <x:c r="K294" s="13" t="s">
        <x:v>1235</x:v>
      </x:c>
    </x:row>
    <x:row r="295" ht="15.75" customHeight="1">
      <x:c r="A295" s="12" t="s">
        <x:v>1236</x:v>
      </x:c>
      <x:c r="B295" s="12" t="s">
        <x:v>1215</x:v>
      </x:c>
      <x:c r="C295" s="12" t="s">
        <x:v>1237</x:v>
      </x:c>
      <x:c r="D295" s="12" t="s">
        <x:v>1217</x:v>
      </x:c>
      <x:c r="E295" s="13" t="s">
        <x:v>127</x:v>
      </x:c>
      <x:c r="F295" s="14" t="s">
        <x:v>49</x:v>
      </x:c>
      <x:c r="G295" s="13"/>
      <x:c r="H295" s="13"/>
      <x:c r="I295" s="13" t="s">
        <x:v>91</x:v>
      </x:c>
      <x:c r="J295" s="13"/>
      <x:c r="K295" s="13" t="s">
        <x:v>1238</x:v>
      </x:c>
    </x:row>
    <x:row r="296" ht="15.75" customHeight="1">
      <x:c r="A296" s="12" t="s">
        <x:v>1239</x:v>
      </x:c>
      <x:c r="B296" s="12" t="s">
        <x:v>1215</x:v>
      </x:c>
      <x:c r="C296" s="12" t="s">
        <x:v>1240</x:v>
      </x:c>
      <x:c r="D296" s="12" t="s">
        <x:v>1217</x:v>
      </x:c>
      <x:c r="E296" s="13" t="s">
        <x:v>127</x:v>
      </x:c>
      <x:c r="F296" s="14" t="s">
        <x:v>49</x:v>
      </x:c>
      <x:c r="G296" s="13"/>
      <x:c r="H296" s="13"/>
      <x:c r="I296" s="13" t="s">
        <x:v>91</x:v>
      </x:c>
      <x:c r="J296" s="13"/>
      <x:c r="K296" s="13" t="s">
        <x:v>1241</x:v>
      </x:c>
    </x:row>
    <x:row r="297" ht="15.75" customHeight="1">
      <x:c r="A297" s="12" t="s">
        <x:v>1242</x:v>
      </x:c>
      <x:c r="B297" s="12" t="s">
        <x:v>1243</x:v>
      </x:c>
      <x:c r="C297" s="12" t="s">
        <x:v>361</x:v>
      </x:c>
      <x:c r="D297" s="12" t="s">
        <x:v>1244</x:v>
      </x:c>
      <x:c r="E297" s="13" t="s">
        <x:v>214</x:v>
      </x:c>
      <x:c r="F297" s="14" t="s">
        <x:v>49</x:v>
      </x:c>
      <x:c r="G297" s="13"/>
      <x:c r="H297" s="13"/>
      <x:c r="I297" s="13" t="s">
        <x:v>61</x:v>
      </x:c>
      <x:c r="J297" s="13"/>
      <x:c r="K297" s="13"/>
    </x:row>
    <x:row r="298" ht="15.75" customHeight="1">
      <x:c r="A298" s="12" t="s">
        <x:v>1245</x:v>
      </x:c>
      <x:c r="B298" s="12" t="s">
        <x:v>1243</x:v>
      </x:c>
      <x:c r="C298" s="12" t="s">
        <x:v>363</x:v>
      </x:c>
      <x:c r="D298" s="12" t="s">
        <x:v>1244</x:v>
      </x:c>
      <x:c r="E298" s="13" t="s">
        <x:v>217</x:v>
      </x:c>
      <x:c r="F298" s="14" t="s">
        <x:v>49</x:v>
      </x:c>
      <x:c r="G298" s="13"/>
      <x:c r="H298" s="13"/>
      <x:c r="I298" s="13" t="s">
        <x:v>61</x:v>
      </x:c>
      <x:c r="J298" s="13"/>
      <x:c r="K298" s="13"/>
    </x:row>
    <x:row r="299" ht="15.75" customHeight="1">
      <x:c r="A299" s="12" t="s">
        <x:v>1246</x:v>
      </x:c>
      <x:c r="B299" s="12" t="s">
        <x:v>1243</x:v>
      </x:c>
      <x:c r="C299" s="12" t="s">
        <x:v>365</x:v>
      </x:c>
      <x:c r="D299" s="12" t="s">
        <x:v>1244</x:v>
      </x:c>
      <x:c r="E299" s="13" t="s">
        <x:v>214</x:v>
      </x:c>
      <x:c r="F299" s="14" t="s">
        <x:v>49</x:v>
      </x:c>
      <x:c r="G299" s="13"/>
      <x:c r="H299" s="13"/>
      <x:c r="I299" s="13" t="s">
        <x:v>61</x:v>
      </x:c>
      <x:c r="J299" s="13"/>
      <x:c r="K299" s="13"/>
    </x:row>
    <x:row r="300" ht="15.75" customHeight="1">
      <x:c r="A300" s="12" t="s">
        <x:v>1247</x:v>
      </x:c>
      <x:c r="B300" s="12" t="s">
        <x:v>1248</x:v>
      </x:c>
      <x:c r="C300" s="12" t="s">
        <x:v>367</x:v>
      </x:c>
      <x:c r="D300" s="12" t="s">
        <x:v>1249</x:v>
      </x:c>
      <x:c r="E300" s="13" t="s">
        <x:v>209</x:v>
      </x:c>
      <x:c r="F300" s="14" t="s">
        <x:v>49</x:v>
      </x:c>
      <x:c r="G300" s="13"/>
      <x:c r="H300" s="13"/>
      <x:c r="I300" s="13" t="s">
        <x:v>61</x:v>
      </x:c>
      <x:c r="J300" s="13"/>
      <x:c r="K300" s="13" t="s">
        <x:v>1250</x:v>
      </x:c>
    </x:row>
    <x:row r="301" ht="15.75" customHeight="1">
      <x:c r="A301" s="12" t="s">
        <x:v>1251</x:v>
      </x:c>
      <x:c r="B301" s="12" t="s">
        <x:v>1248</x:v>
      </x:c>
      <x:c r="C301" s="12" t="s">
        <x:v>369</x:v>
      </x:c>
      <x:c r="D301" s="12" t="s">
        <x:v>1249</x:v>
      </x:c>
      <x:c r="E301" s="13" t="s">
        <x:v>209</x:v>
      </x:c>
      <x:c r="F301" s="14" t="s">
        <x:v>49</x:v>
      </x:c>
      <x:c r="G301" s="13"/>
      <x:c r="H301" s="13"/>
      <x:c r="I301" s="13" t="s">
        <x:v>61</x:v>
      </x:c>
      <x:c r="J301" s="13"/>
      <x:c r="K301" s="13" t="s">
        <x:v>1250</x:v>
      </x:c>
    </x:row>
    <x:row r="302" ht="15.75" customHeight="1">
      <x:c r="A302" s="12" t="s">
        <x:v>1252</x:v>
      </x:c>
      <x:c r="B302" s="12" t="s">
        <x:v>1248</x:v>
      </x:c>
      <x:c r="C302" s="12" t="s">
        <x:v>371</x:v>
      </x:c>
      <x:c r="D302" s="12" t="s">
        <x:v>1249</x:v>
      </x:c>
      <x:c r="E302" s="13" t="s">
        <x:v>214</x:v>
      </x:c>
      <x:c r="F302" s="14" t="s">
        <x:v>49</x:v>
      </x:c>
      <x:c r="G302" s="13"/>
      <x:c r="H302" s="13"/>
      <x:c r="I302" s="13" t="s">
        <x:v>61</x:v>
      </x:c>
      <x:c r="J302" s="13"/>
      <x:c r="K302" s="13" t="s">
        <x:v>1253</x:v>
      </x:c>
    </x:row>
    <x:row r="303" ht="15.75" customHeight="1">
      <x:c r="A303" s="12" t="s">
        <x:v>1254</x:v>
      </x:c>
      <x:c r="B303" s="12" t="s">
        <x:v>1248</x:v>
      </x:c>
      <x:c r="C303" s="12" t="s">
        <x:v>373</x:v>
      </x:c>
      <x:c r="D303" s="12" t="s">
        <x:v>1249</x:v>
      </x:c>
      <x:c r="E303" s="13" t="s">
        <x:v>217</x:v>
      </x:c>
      <x:c r="F303" s="14" t="s">
        <x:v>49</x:v>
      </x:c>
      <x:c r="G303" s="13"/>
      <x:c r="H303" s="13"/>
      <x:c r="I303" s="13" t="s">
        <x:v>61</x:v>
      </x:c>
      <x:c r="J303" s="13"/>
      <x:c r="K303" s="13" t="s">
        <x:v>216</x:v>
      </x:c>
    </x:row>
    <x:row r="304" ht="15.75" customHeight="1">
      <x:c r="A304" s="12" t="s">
        <x:v>1255</x:v>
      </x:c>
      <x:c r="B304" s="12" t="s">
        <x:v>1248</x:v>
      </x:c>
      <x:c r="C304" s="12" t="s">
        <x:v>375</x:v>
      </x:c>
      <x:c r="D304" s="12" t="s">
        <x:v>1249</x:v>
      </x:c>
      <x:c r="E304" s="13" t="s">
        <x:v>214</x:v>
      </x:c>
      <x:c r="F304" s="14" t="s">
        <x:v>49</x:v>
      </x:c>
      <x:c r="G304" s="13"/>
      <x:c r="H304" s="13"/>
      <x:c r="I304" s="13" t="s">
        <x:v>61</x:v>
      </x:c>
      <x:c r="J304" s="13"/>
      <x:c r="K304" s="13" t="s">
        <x:v>219</x:v>
      </x:c>
    </x:row>
    <x:row r="305" ht="15.75" customHeight="1">
      <x:c r="A305" s="12" t="s">
        <x:v>1256</x:v>
      </x:c>
      <x:c r="B305" s="12" t="s">
        <x:v>1248</x:v>
      </x:c>
      <x:c r="C305" s="12" t="s">
        <x:v>377</x:v>
      </x:c>
      <x:c r="D305" s="12" t="s">
        <x:v>1249</x:v>
      </x:c>
      <x:c r="E305" s="13" t="s">
        <x:v>222</x:v>
      </x:c>
      <x:c r="F305" s="14" t="s">
        <x:v>49</x:v>
      </x:c>
      <x:c r="G305" s="13"/>
      <x:c r="H305" s="13"/>
      <x:c r="I305" s="13" t="s">
        <x:v>61</x:v>
      </x:c>
      <x:c r="J305" s="13"/>
      <x:c r="K305" s="13" t="s">
        <x:v>221</x:v>
      </x:c>
    </x:row>
    <x:row r="306" ht="15.75" customHeight="1">
      <x:c r="A306" s="12" t="s">
        <x:v>1257</x:v>
      </x:c>
      <x:c r="B306" s="12" t="s">
        <x:v>1248</x:v>
      </x:c>
      <x:c r="C306" s="12" t="s">
        <x:v>379</x:v>
      </x:c>
      <x:c r="D306" s="12" t="s">
        <x:v>1249</x:v>
      </x:c>
      <x:c r="E306" s="13" t="s">
        <x:v>225</x:v>
      </x:c>
      <x:c r="F306" s="14" t="s">
        <x:v>49</x:v>
      </x:c>
      <x:c r="G306" s="13"/>
      <x:c r="H306" s="13"/>
      <x:c r="I306" s="13" t="s">
        <x:v>61</x:v>
      </x:c>
      <x:c r="J306" s="13"/>
      <x:c r="K306" s="13" t="s">
        <x:v>224</x:v>
      </x:c>
    </x:row>
    <x:row r="307" ht="15.75" customHeight="1">
      <x:c r="A307" s="12" t="s">
        <x:v>1258</x:v>
      </x:c>
      <x:c r="B307" s="12" t="s">
        <x:v>1248</x:v>
      </x:c>
      <x:c r="C307" s="12" t="s">
        <x:v>381</x:v>
      </x:c>
      <x:c r="D307" s="12" t="s">
        <x:v>1249</x:v>
      </x:c>
      <x:c r="E307" s="13" t="s">
        <x:v>217</x:v>
      </x:c>
      <x:c r="F307" s="14" t="s">
        <x:v>49</x:v>
      </x:c>
      <x:c r="G307" s="13"/>
      <x:c r="H307" s="13"/>
      <x:c r="I307" s="13" t="s">
        <x:v>61</x:v>
      </x:c>
      <x:c r="J307" s="13"/>
      <x:c r="K307" s="13" t="s">
        <x:v>217</x:v>
      </x:c>
    </x:row>
    <x:row r="308" ht="15.75" customHeight="1">
      <x:c r="A308" s="12" t="s">
        <x:v>1259</x:v>
      </x:c>
      <x:c r="B308" s="12" t="s">
        <x:v>1248</x:v>
      </x:c>
      <x:c r="C308" s="12" t="s">
        <x:v>383</x:v>
      </x:c>
      <x:c r="D308" s="12" t="s">
        <x:v>1249</x:v>
      </x:c>
      <x:c r="E308" s="13" t="s">
        <x:v>230</x:v>
      </x:c>
      <x:c r="F308" s="14" t="s">
        <x:v>49</x:v>
      </x:c>
      <x:c r="G308" s="13"/>
      <x:c r="H308" s="13"/>
      <x:c r="I308" s="13" t="s">
        <x:v>61</x:v>
      </x:c>
      <x:c r="J308" s="13"/>
      <x:c r="K308" s="13" t="s">
        <x:v>1260</x:v>
      </x:c>
    </x:row>
    <x:row r="309" ht="15.75" customHeight="1">
      <x:c r="A309" s="12" t="s">
        <x:v>1261</x:v>
      </x:c>
      <x:c r="B309" s="12" t="s">
        <x:v>1248</x:v>
      </x:c>
      <x:c r="C309" s="12" t="s">
        <x:v>385</x:v>
      </x:c>
      <x:c r="D309" s="12" t="s">
        <x:v>1249</x:v>
      </x:c>
      <x:c r="E309" s="13" t="s">
        <x:v>230</x:v>
      </x:c>
      <x:c r="F309" s="14" t="s">
        <x:v>49</x:v>
      </x:c>
      <x:c r="G309" s="13"/>
      <x:c r="H309" s="13"/>
      <x:c r="I309" s="13" t="s">
        <x:v>61</x:v>
      </x:c>
      <x:c r="J309" s="13"/>
      <x:c r="K309" s="13" t="s">
        <x:v>1262</x:v>
      </x:c>
    </x:row>
    <x:row r="310" ht="15.75" customHeight="1">
      <x:c r="A310" s="12" t="s">
        <x:v>1263</x:v>
      </x:c>
      <x:c r="B310" s="12" t="s">
        <x:v>1248</x:v>
      </x:c>
      <x:c r="C310" s="12" t="s">
        <x:v>387</x:v>
      </x:c>
      <x:c r="D310" s="12" t="s">
        <x:v>1249</x:v>
      </x:c>
      <x:c r="E310" s="13" t="s">
        <x:v>230</x:v>
      </x:c>
      <x:c r="F310" s="14" t="s">
        <x:v>49</x:v>
      </x:c>
      <x:c r="G310" s="13"/>
      <x:c r="H310" s="13"/>
      <x:c r="I310" s="13" t="s">
        <x:v>61</x:v>
      </x:c>
      <x:c r="J310" s="13"/>
      <x:c r="K310" s="13" t="s">
        <x:v>1264</x:v>
      </x:c>
    </x:row>
    <x:row r="311" ht="15.75" customHeight="1">
      <x:c r="A311" s="12" t="s">
        <x:v>1265</x:v>
      </x:c>
      <x:c r="B311" s="12" t="s">
        <x:v>1248</x:v>
      </x:c>
      <x:c r="C311" s="12" t="s">
        <x:v>389</x:v>
      </x:c>
      <x:c r="D311" s="12" t="s">
        <x:v>1249</x:v>
      </x:c>
      <x:c r="E311" s="13" t="s">
        <x:v>230</x:v>
      </x:c>
      <x:c r="F311" s="14" t="s">
        <x:v>49</x:v>
      </x:c>
      <x:c r="G311" s="13"/>
      <x:c r="H311" s="13"/>
      <x:c r="I311" s="13" t="s">
        <x:v>61</x:v>
      </x:c>
      <x:c r="J311" s="13"/>
      <x:c r="K311" s="13" t="s">
        <x:v>1266</x:v>
      </x:c>
    </x:row>
    <x:row r="312" ht="15.75" customHeight="1">
      <x:c r="A312" s="12" t="s">
        <x:v>1267</x:v>
      </x:c>
      <x:c r="B312" s="12" t="s">
        <x:v>561</x:v>
      </x:c>
      <x:c r="C312" s="12" t="s">
        <x:v>391</x:v>
      </x:c>
      <x:c r="D312" s="12" t="s">
        <x:v>1268</x:v>
      </x:c>
      <x:c r="E312" s="13" t="s">
        <x:v>243</x:v>
      </x:c>
      <x:c r="F312" s="14" t="s">
        <x:v>49</x:v>
      </x:c>
      <x:c r="G312" s="13"/>
      <x:c r="H312" s="13"/>
      <x:c r="I312" s="13" t="s">
        <x:v>61</x:v>
      </x:c>
      <x:c r="J312" s="13"/>
      <x:c r="K312" s="13" t="s">
        <x:v>244</x:v>
      </x:c>
    </x:row>
    <x:row r="313" ht="15.75" customHeight="1">
      <x:c r="A313" s="12" t="s">
        <x:v>1269</x:v>
      </x:c>
      <x:c r="B313" s="12" t="s">
        <x:v>561</x:v>
      </x:c>
      <x:c r="C313" s="12" t="s">
        <x:v>393</x:v>
      </x:c>
      <x:c r="D313" s="12" t="s">
        <x:v>1268</x:v>
      </x:c>
      <x:c r="E313" s="13" t="s">
        <x:v>243</x:v>
      </x:c>
      <x:c r="F313" s="14" t="s">
        <x:v>49</x:v>
      </x:c>
      <x:c r="G313" s="13"/>
      <x:c r="H313" s="13"/>
      <x:c r="I313" s="13" t="s">
        <x:v>61</x:v>
      </x:c>
      <x:c r="J313" s="13"/>
      <x:c r="K313" s="13" t="s">
        <x:v>247</x:v>
      </x:c>
    </x:row>
    <x:row r="314" ht="15.75" customHeight="1">
      <x:c r="A314" s="12" t="s">
        <x:v>1270</x:v>
      </x:c>
      <x:c r="B314" s="12" t="s">
        <x:v>561</x:v>
      </x:c>
      <x:c r="C314" s="12" t="s">
        <x:v>395</x:v>
      </x:c>
      <x:c r="D314" s="12" t="s">
        <x:v>1268</x:v>
      </x:c>
      <x:c r="E314" s="13" t="s">
        <x:v>243</x:v>
      </x:c>
      <x:c r="F314" s="14" t="s">
        <x:v>49</x:v>
      </x:c>
      <x:c r="G314" s="13"/>
      <x:c r="H314" s="13"/>
      <x:c r="I314" s="13" t="s">
        <x:v>61</x:v>
      </x:c>
      <x:c r="J314" s="13"/>
      <x:c r="K314" s="13" t="s">
        <x:v>250</x:v>
      </x:c>
    </x:row>
    <x:row r="315" ht="15.75" customHeight="1">
      <x:c r="A315" s="12" t="s">
        <x:v>1271</x:v>
      </x:c>
      <x:c r="B315" s="12" t="s">
        <x:v>561</x:v>
      </x:c>
      <x:c r="C315" s="12" t="s">
        <x:v>397</x:v>
      </x:c>
      <x:c r="D315" s="12" t="s">
        <x:v>1268</x:v>
      </x:c>
      <x:c r="E315" s="13" t="s">
        <x:v>243</x:v>
      </x:c>
      <x:c r="F315" s="14" t="s">
        <x:v>49</x:v>
      </x:c>
      <x:c r="G315" s="13"/>
      <x:c r="H315" s="13"/>
      <x:c r="I315" s="13" t="s">
        <x:v>61</x:v>
      </x:c>
      <x:c r="J315" s="13"/>
      <x:c r="K315" s="13" t="s">
        <x:v>253</x:v>
      </x:c>
    </x:row>
    <x:row r="316" ht="15.75" customHeight="1">
      <x:c r="A316" s="12" t="s">
        <x:v>1272</x:v>
      </x:c>
      <x:c r="B316" s="12" t="s">
        <x:v>561</x:v>
      </x:c>
      <x:c r="C316" s="12" t="s">
        <x:v>399</x:v>
      </x:c>
      <x:c r="D316" s="12" t="s">
        <x:v>1268</x:v>
      </x:c>
      <x:c r="E316" s="13" t="s">
        <x:v>243</x:v>
      </x:c>
      <x:c r="F316" s="14" t="s">
        <x:v>49</x:v>
      </x:c>
      <x:c r="G316" s="13"/>
      <x:c r="H316" s="13"/>
      <x:c r="I316" s="13" t="s">
        <x:v>61</x:v>
      </x:c>
      <x:c r="J316" s="13"/>
      <x:c r="K316" s="13" t="s">
        <x:v>256</x:v>
      </x:c>
    </x:row>
    <x:row r="317" ht="15.75" customHeight="1">
      <x:c r="A317" s="12" t="s">
        <x:v>1273</x:v>
      </x:c>
      <x:c r="B317" s="12" t="s">
        <x:v>1262</x:v>
      </x:c>
      <x:c r="C317" s="12" t="s">
        <x:v>1274</x:v>
      </x:c>
      <x:c r="D317" s="12" t="s">
        <x:v>1275</x:v>
      </x:c>
      <x:c r="E317" s="13" t="s">
        <x:v>1276</x:v>
      </x:c>
      <x:c r="F317" s="14" t="s">
        <x:v>49</x:v>
      </x:c>
      <x:c r="G317" s="13"/>
      <x:c r="H317" s="13"/>
      <x:c r="I317" s="13" t="s">
        <x:v>91</x:v>
      </x:c>
      <x:c r="J317" s="13"/>
      <x:c r="K317" s="13"/>
    </x:row>
    <x:row r="318" ht="15.75" customHeight="1">
      <x:c r="A318" s="12" t="s">
        <x:v>1277</x:v>
      </x:c>
      <x:c r="B318" s="12" t="s">
        <x:v>1278</x:v>
      </x:c>
      <x:c r="C318" s="12" t="s">
        <x:v>201</x:v>
      </x:c>
      <x:c r="D318" s="12" t="s">
        <x:v>1279</x:v>
      </x:c>
      <x:c r="E318" s="13" t="s">
        <x:v>202</x:v>
      </x:c>
      <x:c r="F318" s="14" t="s">
        <x:v>62</x:v>
      </x:c>
      <x:c r="G318" s="13"/>
      <x:c r="H318" s="13"/>
      <x:c r="I318" s="13" t="s">
        <x:v>199</x:v>
      </x:c>
      <x:c r="J318" s="13"/>
      <x:c r="K318" s="13" t="s">
        <x:v>1215</x:v>
      </x:c>
    </x:row>
    <x:row r="319" ht="15.75" customHeight="1">
      <x:c r="A319" s="12" t="s">
        <x:v>1280</x:v>
      </x:c>
      <x:c r="B319" s="12" t="s">
        <x:v>1278</x:v>
      </x:c>
      <x:c r="C319" s="12" t="s">
        <x:v>204</x:v>
      </x:c>
      <x:c r="D319" s="12" t="s">
        <x:v>1281</x:v>
      </x:c>
      <x:c r="E319" s="13" t="s">
        <x:v>205</x:v>
      </x:c>
      <x:c r="F319" s="14" t="s">
        <x:v>62</x:v>
      </x:c>
      <x:c r="G319" s="13"/>
      <x:c r="H319" s="13"/>
      <x:c r="I319" s="13" t="s">
        <x:v>199</x:v>
      </x:c>
      <x:c r="J319" s="13"/>
      <x:c r="K319" s="13" t="s">
        <x:v>222</x:v>
      </x:c>
    </x:row>
    <x:row r="320" ht="15.75" customHeight="1">
      <x:c r="A320" s="12" t="s">
        <x:v>1282</x:v>
      </x:c>
      <x:c r="B320" s="12" t="s">
        <x:v>1278</x:v>
      </x:c>
      <x:c r="C320" s="12" t="s">
        <x:v>1283</x:v>
      </x:c>
      <x:c r="D320" s="12" t="s">
        <x:v>1284</x:v>
      </x:c>
      <x:c r="E320" s="13" t="s">
        <x:v>1285</x:v>
      </x:c>
      <x:c r="F320" s="14" t="s">
        <x:v>49</x:v>
      </x:c>
      <x:c r="G320" s="13"/>
      <x:c r="H320" s="13"/>
      <x:c r="I320" s="13" t="s">
        <x:v>91</x:v>
      </x:c>
      <x:c r="J320" s="13"/>
      <x:c r="K320" s="13" t="s">
        <x:v>222</x:v>
      </x:c>
    </x:row>
    <x:row r="321" ht="15.75" customHeight="1">
      <x:c r="A321" s="12" t="s">
        <x:v>1286</x:v>
      </x:c>
      <x:c r="B321" s="12" t="s">
        <x:v>1278</x:v>
      </x:c>
      <x:c r="C321" s="12" t="s">
        <x:v>1287</x:v>
      </x:c>
      <x:c r="D321" s="12" t="s">
        <x:v>1288</x:v>
      </x:c>
      <x:c r="E321" s="13" t="s">
        <x:v>1289</x:v>
      </x:c>
      <x:c r="F321" s="14" t="s">
        <x:v>49</x:v>
      </x:c>
      <x:c r="G321" s="13"/>
      <x:c r="H321" s="13"/>
      <x:c r="I321" s="13" t="s">
        <x:v>91</x:v>
      </x:c>
      <x:c r="J321" s="13"/>
      <x:c r="K321" s="13" t="s">
        <x:v>225</x:v>
      </x:c>
    </x:row>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K1"/>
  </x:mergeCells>
  <x:conditionalFormatting sqref="F3:F321">
    <x:cfRule type="expression" dxfId="5" priority="1">
      <x:formula>F3="Critical"</x:formula>
    </x:cfRule>
  </x:conditionalFormatting>
  <x:conditionalFormatting sqref="F3:F321">
    <x:cfRule type="expression" dxfId="6" priority="2">
      <x:formula>F3="High"</x:formula>
    </x:cfRule>
  </x:conditionalFormatting>
  <x:conditionalFormatting sqref="F3:F321">
    <x:cfRule type="expression" dxfId="2" priority="3">
      <x:formula>F3="Medium"</x:formula>
    </x:cfRule>
  </x:conditionalFormatting>
  <x:conditionalFormatting sqref="F3:F321">
    <x:cfRule type="expression" dxfId="4" priority="4">
      <x:formula>F3="Low"</x:formula>
    </x:cfRule>
  </x:conditionalFormatting>
  <x:conditionalFormatting sqref="I3:I321">
    <x:cfRule type="expression" dxfId="0" priority="5">
      <x:formula>I3="Missing"</x:formula>
    </x:cfRule>
  </x:conditionalFormatting>
  <x:conditionalFormatting sqref="I3:I321">
    <x:cfRule type="expression" dxfId="0" priority="6">
      <x:formula>I3="Needs Confirmation"</x:formula>
    </x:cfRule>
  </x:conditionalFormatting>
  <x:conditionalFormatting sqref="I3:I321">
    <x:cfRule type="expression" dxfId="1" priority="7">
      <x:formula>I3="Waiting on Person"</x:formula>
    </x:cfRule>
  </x:conditionalFormatting>
  <x:conditionalFormatting sqref="I3:I321">
    <x:cfRule type="expression" dxfId="2" priority="8">
      <x:formula>I3="Answered"</x:formula>
    </x:cfRule>
  </x:conditionalFormatting>
  <x:conditionalFormatting sqref="I3:I321">
    <x:cfRule type="expression" dxfId="3" priority="9">
      <x:formula>I3="Approved"</x:formula>
    </x:cfRule>
  </x:conditionalFormatting>
  <x:conditionalFormatting sqref="I3:I321">
    <x:cfRule type="expression" dxfId="3" priority="10">
      <x:formula>I3="Added to Website"</x:formula>
    </x:cfRule>
  </x:conditionalFormatting>
  <x:conditionalFormatting sqref="I3:I321">
    <x:cfRule type="expression" dxfId="4" priority="11">
      <x:formula>I3="Not Needed"</x:formula>
    </x:cfRule>
  </x:conditionalFormatting>
  <x:dataValidations count="2">
    <x:dataValidation type="list" allowBlank="1" sqref="I3:I321">
      <x:formula1>"Missing,Needs Confirmation,Waiting on Person,Answered,Approved,Added to Website,Not Needed"</x:formula1>
    </x:dataValidation>
    <x:dataValidation type="list" allowBlank="1" sqref="F3:F321">
      <x:formula1>"Critical,High,Medium,Low"</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4.430000305175781" defaultRowHeight="15"/>
  <x:cols>
    <x:col min="1" max="1" width="12" customWidth="1"/>
    <x:col min="2" max="2" width="19" customWidth="1"/>
    <x:col min="3" max="4" width="30" customWidth="1"/>
    <x:col min="5" max="6" width="12" customWidth="1"/>
    <x:col min="7" max="7" width="34" customWidth="1"/>
    <x:col min="8" max="26" width="8.710000038146973" customWidth="1"/>
  </x:cols>
  <x:sheetData>
    <x:row r="1" ht="42" customHeight="1">
      <x:c r="A1" s="45" t="s">
        <x:v>1290</x:v>
      </x:c>
      <x:c r="B1" s="46"/>
      <x:c r="C1" s="46"/>
      <x:c r="D1" s="46"/>
      <x:c r="E1" s="46"/>
      <x:c r="F1" s="46"/>
      <x:c r="G1" s="47"/>
    </x:row>
    <x:row r="2">
      <x:c r="A2" s="44" t="s">
        <x:v>1291</x:v>
      </x:c>
      <x:c r="B2" s="44" t="s">
        <x:v>551</x:v>
      </x:c>
      <x:c r="C2" s="44" t="s">
        <x:v>1292</x:v>
      </x:c>
      <x:c r="D2" s="44" t="s">
        <x:v>1293</x:v>
      </x:c>
      <x:c r="E2" s="44" t="s">
        <x:v>42</x:v>
      </x:c>
      <x:c r="F2" s="44" t="s">
        <x:v>41</x:v>
      </x:c>
      <x:c r="G2" s="44" t="s">
        <x:v>43</x:v>
      </x:c>
    </x:row>
    <x:row r="3" ht="42" customHeight="1">
      <x:c r="A3" s="12" t="s">
        <x:v>1294</x:v>
      </x:c>
      <x:c r="B3" s="12" t="s">
        <x:v>556</x:v>
      </x:c>
      <x:c r="C3" s="12" t="s">
        <x:v>557</x:v>
      </x:c>
      <x:c r="D3" s="12" t="s">
        <x:v>558</x:v>
      </x:c>
      <x:c r="E3" s="14" t="s">
        <x:v>49</x:v>
      </x:c>
      <x:c r="F3" s="13" t="s">
        <x:v>91</x:v>
      </x:c>
      <x:c r="G3" s="13" t="s">
        <x:v>559</x:v>
      </x:c>
    </x:row>
    <x:row r="4" ht="42" customHeight="1">
      <x:c r="A4" s="12" t="s">
        <x:v>1295</x:v>
      </x:c>
      <x:c r="B4" s="12" t="s">
        <x:v>561</x:v>
      </x:c>
      <x:c r="C4" s="12" t="s">
        <x:v>258</x:v>
      </x:c>
      <x:c r="D4" s="12" t="s">
        <x:v>562</x:v>
      </x:c>
      <x:c r="E4" s="14" t="s">
        <x:v>49</x:v>
      </x:c>
      <x:c r="F4" s="13" t="s">
        <x:v>61</x:v>
      </x:c>
      <x:c r="G4" s="13" t="s">
        <x:v>564</x:v>
      </x:c>
    </x:row>
    <x:row r="5">
      <x:c r="A5" s="39" t="str">
        <x:v>WI-003</x:v>
      </x:c>
      <x:c r="B5" s="39" t="str">
        <x:v>Flights / Travel; Daily Schedule; Call Sheet</x:v>
      </x:c>
      <x:c r="C5" s="39" t="str">
        <x:v>Add Saturday 6 June into website/runbook — Latest onsite schedule has Saturday 6 June team arrival rows; current live runbook/site only has Sunday–Friday daily pages.</x:v>
      </x:c>
      <x:c r="D5" s="39" t="str">
        <x:v>Create SAT 6 JUNE day page or add to Flights/Travel as pre-event logistics.</x:v>
      </x:c>
      <x:c r="E5" s="42" t="str">
        <x:v>High</x:v>
      </x:c>
      <x:c r="F5" s="42" t="str">
        <x:v>Needs Confirmation</x:v>
      </x:c>
      <x:c r="G5" s="39" t="str">
        <x:v>Sat 6 June rows 4–6</x:v>
      </x:c>
    </x:row>
    <x:row r="6">
      <x:c r="A6" s="39" t="str">
        <x:v>WI-004</x:v>
      </x:c>
      <x:c r="B6" s="39" t="str">
        <x:v>Team Contacts; My Tasks; Team Roles</x:v>
      </x:c>
      <x:c r="C6" s="39" t="str">
        <x:v>Update Team Contacts with phone/WhatsApp — Current runbook TEAM CONTACTS had phone fields as TBC; user provided full contact screenshots/manual numbers.</x:v>
      </x:c>
      <x:c r="D6" s="39" t="str">
        <x:v>Add CONTACTS_SITE data to website contact cards and WEB_DATA_CONTACTS.</x:v>
      </x:c>
      <x:c r="E6" s="42" t="str">
        <x:v>High</x:v>
      </x:c>
      <x:c r="F6" s="42" t="str">
        <x:v>Needs Confirmation</x:v>
      </x:c>
      <x:c r="G6" s="39" t="str">
        <x:v>CONTACTS_FOR_SITE tab</x:v>
      </x:c>
    </x:row>
    <x:row r="7">
      <x:c r="A7" s="39" t="str">
        <x:v>WI-005</x:v>
      </x:c>
      <x:c r="B7" s="39" t="str">
        <x:v>Red Flags; Suppliers; Locations; Schedule</x:v>
      </x:c>
      <x:c r="C7" s="39" t="str">
        <x:v>Fix poker/casino setup conflict — Email notes request setup 15:00–16:00 and 33 chairs; existing run sheet still contains later 20:30 casino/table delivery.</x:v>
      </x:c>
      <x:c r="D7" s="39" t="str">
        <x:v>Confirm final timing/location and show as red flag until solved.</x:v>
      </x:c>
      <x:c r="E7" s="42" t="str">
        <x:v>High</x:v>
      </x:c>
      <x:c r="F7" s="42" t="str">
        <x:v>Needs Confirmation</x:v>
      </x:c>
      <x:c r="G7" s="39" t="str">
        <x:v>Email notes + latest schedule</x:v>
      </x:c>
    </x:row>
    <x:row r="8">
      <x:c r="A8" s="39" t="str">
        <x:v>WI-006</x:v>
      </x:c>
      <x:c r="B8" s="39" t="str">
        <x:v>Podcast; Red Flags; Schedule</x:v>
      </x:c>
      <x:c r="C8" s="39" t="str">
        <x:v>Confirm podcast slot count/guests — Podcast PDF has 3 recordings; email notes show 4 possible slots on 10/06 and 11/06; latest schedule includes podcast production windows/subjects.</x:v>
      </x:c>
      <x:c r="D8" s="39" t="str">
        <x:v>Keep as At Risk until final slots, guests and agenda wording are approved.</x:v>
      </x:c>
      <x:c r="E8" s="42" t="str">
        <x:v>High</x:v>
      </x:c>
      <x:c r="F8" s="42" t="str">
        <x:v>Needs Confirmation</x:v>
      </x:c>
      <x:c r="G8" s="39" t="str">
        <x:v>Podcast PDF + Email notes + Wed/Thu schedule</x:v>
      </x:c>
    </x:row>
    <x:row r="9">
      <x:c r="A9" s="39" t="str">
        <x:v>WI-007</x:v>
      </x:c>
      <x:c r="B9" s="39" t="str">
        <x:v>Locations</x:v>
      </x:c>
      <x:c r="C9" s="39" t="str">
        <x:v>Make location page card-first, not schedule-first — Current location data is overwhelming with too many rows and owners; users need quick location purpose before detail.</x:v>
      </x:c>
      <x:c r="D9" s="39" t="str">
        <x:v>Use LOCATION_CARDS as top card data; keep detailed location schedule behind/under cards.</x:v>
      </x:c>
      <x:c r="E9" s="42" t="str">
        <x:v>Medium</x:v>
      </x:c>
      <x:c r="F9" s="42" t="str">
        <x:v>Needs Confirmation</x:v>
      </x:c>
      <x:c r="G9" s="39" t="str">
        <x:v>LOCATION_CARDS tab</x:v>
      </x:c>
    </x:row>
    <x:row r="10">
      <x:c r="A10" s="39" t="str">
        <x:v>WI-008</x:v>
      </x:c>
      <x:c r="B10" s="39" t="str">
        <x:v>Documents; Schedule; Room Drops/Guest Experience</x:v>
      </x:c>
      <x:c r="C10" s="39" t="str">
        <x:v>Sync latest menu and F&amp;B data — Latest schedule includes in-room dining, crew catering, day menus, no-pork rule and chicken sausage/pork alternative notes.</x:v>
      </x:c>
      <x:c r="D10" s="39" t="str">
        <x:v>Add/update F&amp;B/menu records; keep full menus in documents/admin view if not public.</x:v>
      </x:c>
      <x:c r="E10" s="42" t="str">
        <x:v>Medium</x:v>
      </x:c>
      <x:c r="F10" s="42" t="str">
        <x:v>Needs Confirmation</x:v>
      </x:c>
      <x:c r="G10" s="39" t="str">
        <x:v>MENU_CATERING_SITE + Key tab</x:v>
      </x:c>
    </x:row>
    <x:row r="11">
      <x:c r="A11" s="39" t="str">
        <x:v>WI-009</x:v>
      </x:c>
      <x:c r="B11" s="39" t="str">
        <x:v>Workstreams; Suppliers; Red Flags</x:v>
      </x:c>
      <x:c r="C11" s="39" t="str">
        <x:v>Add site-wide operating rules — Latest Key tab adds mandatory operational rules: artist/DJ liaison through Dawn, no pork, neutral contractor clothing.</x:v>
      </x:c>
      <x:c r="D11" s="39" t="str">
        <x:v>Put rules in Workstreams, Suppliers, Red Flags/Decisions if needed.</x:v>
      </x:c>
      <x:c r="E11" s="42" t="str">
        <x:v>Medium</x:v>
      </x:c>
      <x:c r="F11" s="42" t="str">
        <x:v>Needs Confirmation</x:v>
      </x:c>
      <x:c r="G11" s="39" t="str">
        <x:v>OPERATING_RULES tab</x:v>
      </x:c>
    </x:row>
    <x:row r="12">
      <x:c r="A12" s="39" t="str">
        <x:v>WI-010</x:v>
      </x:c>
      <x:c r="B12" s="39" t="str">
        <x:v>Flights / Travel</x:v>
      </x:c>
      <x:c r="C12" s="39" t="str">
        <x:v>Update Flights/Travel with all new movement rows — Website has Flights/Travel section, but latest schedule includes Sat 6 be-good arrivals, Sun flights, Monday arrivals, Friday transfers and winners boat.</x:v>
      </x:c>
      <x:c r="D12" s="39" t="str">
        <x:v>Generate travel cards/table from latest schedule rows categorized as Flights / Travel.</x:v>
      </x:c>
      <x:c r="E12" s="42" t="str">
        <x:v>Medium</x:v>
      </x:c>
      <x:c r="F12" s="42" t="str">
        <x:v>Needs Confirmation</x:v>
      </x:c>
      <x:c r="G12" s="39" t="str">
        <x:v>LATEST_SCHEDULE_SYNC category = Flights / Travel</x:v>
      </x:c>
    </x:row>
    <x:row r="13">
      <x:c r="A13" s="39" t="str">
        <x:v>WI-011</x:v>
      </x:c>
      <x:c r="B13" s="39" t="str">
        <x:v>Schedule; Call Sheet</x:v>
      </x:c>
      <x:c r="C13" s="39" t="str">
        <x:v>Preserve full text of long actions — Some current live rows are visually truncated with ellipses; e.g. furniture delivery and wrap rows.</x:v>
      </x:c>
      <x:c r="D13" s="39" t="str">
        <x:v>Ensure website accordions/detail panels show full text, not truncated in the data model.</x:v>
      </x:c>
      <x:c r="E13" s="42" t="str">
        <x:v>Medium</x:v>
      </x:c>
      <x:c r="F13" s="42" t="str">
        <x:v>Needs Confirmation</x:v>
      </x:c>
      <x:c r="G13" s="39" t="str">
        <x:v>LATEST_SCHEDULE_SYNC</x:v>
      </x:c>
    </x:row>
    <x:row r="14">
      <x:c r="A14" s="39" t="str">
        <x:v>WI-012</x:v>
      </x:c>
      <x:c r="B14" s="39" t="str">
        <x:v>Flights/Travel; Team Contacts; My Tasks</x:v>
      </x:c>
      <x:c r="C14" s="39" t="str">
        <x:v>Resolve ED / PL initials ambiguity — Latest schedule uses ED and PL; PL can mean Pili Lopez or Poppy Luck depending context. ED/Eve needs clear naming.</x:v>
      </x:c>
      <x:c r="D14" s="39" t="str">
        <x:v>Codex should not guess; add full names in website only when confirmed.</x:v>
      </x:c>
      <x:c r="E14" s="42" t="str">
        <x:v>Medium</x:v>
      </x:c>
      <x:c r="F14" s="42" t="str">
        <x:v>Needs Confirmation</x:v>
      </x:c>
      <x:c r="G14" s="39" t="str">
        <x:v>Latest schedule rows + contacts</x:v>
      </x:c>
    </x:row>
    <x:row r="15">
      <x:c r="A15" s="39" t="str">
        <x:v>WI-013</x:v>
      </x:c>
      <x:c r="B15" s="39" t="str">
        <x:v>HORIZONS House / Reception Display</x:v>
      </x:c>
      <x:c r="C15" s="39" t="str">
        <x:v>Update HORIZONS House / Reception Display section — Website has this section; tracker has setup requirements, display cabinet, swag and official logo notes.</x:v>
      </x:c>
      <x:c r="D15" s="39" t="str">
        <x:v>Keep it as a clear setup checklist/card section with owner and images still missing.</x:v>
      </x:c>
      <x:c r="E15" s="42" t="str">
        <x:v>Medium</x:v>
      </x:c>
      <x:c r="F15" s="42" t="str">
        <x:v>Needs Confirmation</x:v>
      </x:c>
      <x:c r="G15" s="39" t="str">
        <x:v>HORIZONS House + Reception Display tab</x:v>
      </x:c>
    </x:row>
    <x:row r="16">
      <x:c r="A16" s="39" t="str">
        <x:v>WI-014</x:v>
      </x:c>
      <x:c r="B16" s="39" t="str">
        <x:v>Room Drops; Swag + Guest Experience</x:v>
      </x:c>
      <x:c r="C16" s="39" t="str">
        <x:v>Update Room Drops and Swag sections — Website has Room Drops and Swag + Guest Experience sections; tracker still has missing image/quantity/QC info.</x:v>
      </x:c>
      <x:c r="D16" s="39" t="str">
        <x:v>Add latest room-drop and swag records; keep missing assets as open items.</x:v>
      </x:c>
      <x:c r="E16" s="42" t="str">
        <x:v>Medium</x:v>
      </x:c>
      <x:c r="F16" s="42" t="str">
        <x:v>Needs Confirmation</x:v>
      </x:c>
      <x:c r="G16" s="39" t="str">
        <x:v>Room Drops + Swag; Images + Assets Needed</x:v>
      </x:c>
    </x:row>
    <x:row r="17">
      <x:c r="A17" s="39" t="str">
        <x:v>WI-015</x:v>
      </x:c>
      <x:c r="B17" s="39" t="str">
        <x:v>Schedule; Call Sheet; My Tasks; Locations</x:v>
      </x:c>
      <x:c r="C17" s="39" t="str">
        <x:v>Use latest 310-row schedule extract as schedule source of truth — Latest schedule extract has 310 operational rows across Sat 6 to Fri 12.</x:v>
      </x:c>
      <x:c r="D17" s="39" t="str">
        <x:v>Regenerate WEB_DATA_SCHEDULE and day pages from LATEST_SCHEDULE_SYNC.</x:v>
      </x:c>
      <x:c r="E17" s="42" t="str">
        <x:v>Low</x:v>
      </x:c>
      <x:c r="F17" s="42" t="str">
        <x:v>Ready to Sync</x:v>
      </x:c>
      <x:c r="G17" s="39" t="str">
        <x:v>LATEST_SCHEDULE_SYNC</x:v>
      </x:c>
    </x:row>
    <x:row r="18">
      <x:c r="E18" s="16"/>
      <x:c r="F18" s="16"/>
    </x:row>
    <x:row r="19">
      <x:c r="E19" s="16"/>
      <x:c r="F19" s="16"/>
    </x:row>
    <x:row r="20">
      <x:c r="E20" s="16"/>
      <x:c r="F20" s="16"/>
    </x:row>
    <x:row r="21" ht="15.75" customHeight="1">
      <x:c r="E21" s="16"/>
      <x:c r="F21" s="16"/>
    </x:row>
    <x:row r="22" ht="15.75" customHeight="1">
      <x:c r="E22" s="16"/>
      <x:c r="F22" s="16"/>
    </x:row>
    <x:row r="23" ht="15.75" customHeight="1">
      <x:c r="E23" s="16"/>
      <x:c r="F23" s="16"/>
    </x:row>
    <x:row r="24" ht="15.75" customHeight="1">
      <x:c r="E24" s="16"/>
      <x:c r="F24" s="16"/>
    </x:row>
    <x:row r="25" ht="15.75" customHeight="1">
      <x:c r="E25" s="16"/>
      <x:c r="F25" s="16"/>
    </x:row>
    <x:row r="26" ht="15.75" customHeight="1">
      <x:c r="E26" s="16"/>
      <x:c r="F26" s="16"/>
    </x:row>
    <x:row r="27" ht="15.75" customHeight="1">
      <x:c r="E27" s="16"/>
      <x:c r="F27" s="16"/>
    </x:row>
    <x:row r="28" ht="15.75" customHeight="1">
      <x:c r="E28" s="16"/>
      <x:c r="F28" s="16"/>
    </x:row>
    <x:row r="29" ht="15.75" customHeight="1">
      <x:c r="E29" s="16"/>
      <x:c r="F29" s="16"/>
    </x:row>
    <x:row r="30" ht="15.75" customHeight="1">
      <x:c r="E30" s="16"/>
      <x:c r="F30" s="16"/>
    </x:row>
    <x:row r="31" ht="15.75" customHeight="1">
      <x:c r="E31" s="16"/>
      <x:c r="F31" s="16"/>
    </x:row>
    <x:row r="32" ht="15.75" customHeight="1">
      <x:c r="E32" s="16"/>
      <x:c r="F32" s="16"/>
    </x:row>
    <x:row r="33" ht="15.75" customHeight="1">
      <x:c r="E33" s="16"/>
      <x:c r="F33" s="16"/>
    </x:row>
    <x:row r="34" ht="15.75" customHeight="1">
      <x:c r="E34" s="16"/>
      <x:c r="F34" s="16"/>
    </x:row>
    <x:row r="35" ht="15.75" customHeight="1">
      <x:c r="E35" s="16"/>
      <x:c r="F35" s="16"/>
    </x:row>
    <x:row r="36" ht="15.75" customHeight="1">
      <x:c r="E36" s="16"/>
      <x:c r="F36" s="16"/>
    </x:row>
    <x:row r="37" ht="15.75" customHeight="1">
      <x:c r="E37" s="16"/>
      <x:c r="F37" s="16"/>
    </x:row>
    <x:row r="38" ht="15.75" customHeight="1">
      <x:c r="E38" s="16"/>
      <x:c r="F38" s="16"/>
    </x:row>
    <x:row r="39" ht="15.75" customHeight="1">
      <x:c r="E39" s="16"/>
      <x:c r="F39" s="16"/>
    </x:row>
    <x:row r="40" ht="15.75" customHeight="1">
      <x:c r="E40" s="16"/>
      <x:c r="F40" s="16"/>
    </x:row>
    <x:row r="41" ht="15.75" customHeight="1">
      <x:c r="E41" s="16"/>
      <x:c r="F41" s="16"/>
    </x:row>
    <x:row r="42" ht="15.75" customHeight="1">
      <x:c r="E42" s="16"/>
      <x:c r="F42" s="16"/>
    </x:row>
    <x:row r="43" ht="15.75" customHeight="1">
      <x:c r="E43" s="16"/>
      <x:c r="F43" s="16"/>
    </x:row>
    <x:row r="44" ht="15.75" customHeight="1">
      <x:c r="E44" s="16"/>
      <x:c r="F44" s="16"/>
    </x:row>
    <x:row r="45" ht="15.75" customHeight="1">
      <x:c r="E45" s="16"/>
      <x:c r="F45" s="16"/>
    </x:row>
    <x:row r="46" ht="15.75" customHeight="1">
      <x:c r="E46" s="16"/>
      <x:c r="F46" s="16"/>
    </x:row>
    <x:row r="47" ht="15.75" customHeight="1">
      <x:c r="E47" s="16"/>
      <x:c r="F47" s="16"/>
    </x:row>
    <x:row r="48" ht="15.75" customHeight="1">
      <x:c r="E48" s="16"/>
      <x:c r="F48" s="16"/>
    </x:row>
    <x:row r="49" ht="15.75" customHeight="1">
      <x:c r="E49" s="16"/>
      <x:c r="F49" s="16"/>
    </x:row>
    <x:row r="50" ht="15.75" customHeight="1">
      <x:c r="E50" s="16"/>
      <x:c r="F50" s="16"/>
    </x:row>
    <x:row r="51" ht="15.75" customHeight="1">
      <x:c r="E51" s="16"/>
      <x:c r="F51" s="16"/>
    </x:row>
    <x:row r="52" ht="15.75" customHeight="1">
      <x:c r="E52" s="16"/>
      <x:c r="F52" s="16"/>
    </x:row>
    <x:row r="53" ht="15.75" customHeight="1">
      <x:c r="E53" s="16"/>
      <x:c r="F53" s="16"/>
    </x:row>
    <x:row r="54" ht="15.75" customHeight="1">
      <x:c r="E54" s="16"/>
      <x:c r="F54" s="16"/>
    </x:row>
    <x:row r="55" ht="15.75" customHeight="1">
      <x:c r="E55" s="16"/>
      <x:c r="F55" s="16"/>
    </x:row>
    <x:row r="56" ht="15.75" customHeight="1">
      <x:c r="E56" s="16"/>
      <x:c r="F56" s="16"/>
    </x:row>
    <x:row r="57" ht="15.75" customHeight="1">
      <x:c r="E57" s="16"/>
      <x:c r="F57" s="16"/>
    </x:row>
    <x:row r="58" ht="15.75" customHeight="1">
      <x:c r="E58" s="16"/>
      <x:c r="F58" s="16"/>
    </x:row>
    <x:row r="59" ht="15.75" customHeight="1">
      <x:c r="E59" s="16"/>
      <x:c r="F59" s="16"/>
    </x:row>
    <x:row r="60" ht="15.75" customHeight="1">
      <x:c r="E60" s="16"/>
      <x:c r="F60" s="16"/>
    </x:row>
    <x:row r="61" ht="15.75" customHeight="1">
      <x:c r="E61" s="16"/>
      <x:c r="F61" s="16"/>
    </x:row>
    <x:row r="62" ht="15.75" customHeight="1">
      <x:c r="E62" s="16"/>
      <x:c r="F62" s="16"/>
    </x:row>
    <x:row r="63" ht="15.75" customHeight="1">
      <x:c r="E63" s="16"/>
      <x:c r="F63" s="16"/>
    </x:row>
    <x:row r="64" ht="15.75" customHeight="1">
      <x:c r="E64" s="16"/>
      <x:c r="F64" s="16"/>
    </x:row>
    <x:row r="65" ht="15.75" customHeight="1">
      <x:c r="E65" s="16"/>
      <x:c r="F65" s="16"/>
    </x:row>
    <x:row r="66" ht="15.75" customHeight="1">
      <x:c r="E66" s="16"/>
      <x:c r="F66" s="16"/>
    </x:row>
    <x:row r="67" ht="15.75" customHeight="1">
      <x:c r="E67" s="16"/>
      <x:c r="F67" s="16"/>
    </x:row>
    <x:row r="68" ht="15.75" customHeight="1">
      <x:c r="E68" s="16"/>
      <x:c r="F68" s="16"/>
    </x:row>
    <x:row r="69" ht="15.75" customHeight="1">
      <x:c r="E69" s="16"/>
      <x:c r="F69" s="16"/>
    </x:row>
    <x:row r="70" ht="15.75" customHeight="1">
      <x:c r="E70" s="16"/>
      <x:c r="F70" s="16"/>
    </x:row>
    <x:row r="71" ht="15.75" customHeight="1">
      <x:c r="E71" s="16"/>
      <x:c r="F71" s="16"/>
    </x:row>
    <x:row r="72" ht="15.75" customHeight="1">
      <x:c r="E72" s="16"/>
      <x:c r="F72" s="16"/>
    </x:row>
    <x:row r="73" ht="15.75" customHeight="1">
      <x:c r="E73" s="16"/>
      <x:c r="F73" s="16"/>
    </x:row>
    <x:row r="74" ht="15.75" customHeight="1">
      <x:c r="E74" s="16"/>
      <x:c r="F74" s="16"/>
    </x:row>
    <x:row r="75" ht="15.75" customHeight="1">
      <x:c r="E75" s="16"/>
      <x:c r="F75" s="16"/>
    </x:row>
    <x:row r="76" ht="15.75" customHeight="1">
      <x:c r="E76" s="16"/>
      <x:c r="F76" s="16"/>
    </x:row>
    <x:row r="77" ht="15.75" customHeight="1">
      <x:c r="E77" s="16"/>
      <x:c r="F77" s="16"/>
    </x:row>
    <x:row r="78" ht="15.75" customHeight="1">
      <x:c r="E78" s="16"/>
      <x:c r="F78" s="16"/>
    </x:row>
    <x:row r="79" ht="15.75" customHeight="1">
      <x:c r="E79" s="16"/>
      <x:c r="F79" s="16"/>
    </x:row>
    <x:row r="80" ht="15.75" customHeight="1">
      <x:c r="E80" s="16"/>
      <x:c r="F80" s="16"/>
    </x:row>
    <x:row r="81" ht="15.75" customHeight="1">
      <x:c r="E81" s="16"/>
      <x:c r="F81" s="16"/>
    </x:row>
    <x:row r="82" ht="15.75" customHeight="1">
      <x:c r="E82" s="16"/>
      <x:c r="F82" s="16"/>
    </x:row>
    <x:row r="83" ht="15.75" customHeight="1">
      <x:c r="E83" s="16"/>
      <x:c r="F83" s="16"/>
    </x:row>
    <x:row r="84" ht="15.75" customHeight="1">
      <x:c r="E84" s="16"/>
      <x:c r="F84" s="16"/>
    </x:row>
    <x:row r="85" ht="15.75" customHeight="1">
      <x:c r="E85" s="16"/>
      <x:c r="F85" s="16"/>
    </x:row>
    <x:row r="86" ht="15.75" customHeight="1">
      <x:c r="E86" s="16"/>
      <x:c r="F86" s="16"/>
    </x:row>
    <x:row r="87" ht="15.75" customHeight="1">
      <x:c r="E87" s="16"/>
      <x:c r="F87" s="16"/>
    </x:row>
    <x:row r="88" ht="15.75" customHeight="1">
      <x:c r="E88" s="16"/>
      <x:c r="F88" s="16"/>
    </x:row>
    <x:row r="89" ht="15.75" customHeight="1">
      <x:c r="E89" s="16"/>
      <x:c r="F89" s="16"/>
    </x:row>
    <x:row r="90" ht="15.75" customHeight="1">
      <x:c r="E90" s="16"/>
      <x:c r="F90" s="16"/>
    </x:row>
    <x:row r="91" ht="15.75" customHeight="1">
      <x:c r="E91" s="16"/>
      <x:c r="F91" s="16"/>
    </x:row>
    <x:row r="92" ht="15.75" customHeight="1">
      <x:c r="E92" s="16"/>
      <x:c r="F92" s="16"/>
    </x:row>
    <x:row r="93" ht="15.75" customHeight="1">
      <x:c r="E93" s="16"/>
      <x:c r="F93" s="16"/>
    </x:row>
    <x:row r="94" ht="15.75" customHeight="1">
      <x:c r="E94" s="16"/>
      <x:c r="F94" s="16"/>
    </x:row>
    <x:row r="95" ht="15.75" customHeight="1">
      <x:c r="E95" s="16"/>
      <x:c r="F95" s="16"/>
    </x:row>
    <x:row r="96" ht="15.75" customHeight="1">
      <x:c r="E96" s="16"/>
      <x:c r="F96" s="16"/>
    </x:row>
    <x:row r="97" ht="15.75" customHeight="1">
      <x:c r="E97" s="16"/>
      <x:c r="F97" s="16"/>
    </x:row>
    <x:row r="98" ht="15.75" customHeight="1">
      <x:c r="E98" s="16"/>
      <x:c r="F98" s="16"/>
    </x:row>
    <x:row r="99" ht="15.75" customHeight="1">
      <x:c r="E99" s="16"/>
      <x:c r="F99" s="16"/>
    </x:row>
    <x:row r="100" ht="15.75" customHeight="1">
      <x:c r="E100" s="16"/>
      <x:c r="F100" s="16"/>
    </x:row>
    <x:row r="101" ht="15.75" customHeight="1">
      <x:c r="E101" s="16"/>
      <x:c r="F101" s="16"/>
    </x:row>
    <x:row r="102" ht="15.75" customHeight="1">
      <x:c r="E102" s="16"/>
      <x:c r="F102" s="16"/>
    </x:row>
    <x:row r="103" ht="15.75" customHeight="1">
      <x:c r="E103" s="16"/>
      <x:c r="F103" s="16"/>
    </x:row>
    <x:row r="104" ht="15.75" customHeight="1">
      <x:c r="E104" s="16"/>
      <x:c r="F104" s="16"/>
    </x:row>
    <x:row r="105" ht="15.75" customHeight="1">
      <x:c r="E105" s="16"/>
      <x:c r="F105" s="16"/>
    </x:row>
    <x:row r="106" ht="15.75" customHeight="1">
      <x:c r="E106" s="16"/>
      <x:c r="F106" s="16"/>
    </x:row>
    <x:row r="107" ht="15.75" customHeight="1">
      <x:c r="E107" s="16"/>
      <x:c r="F107" s="16"/>
    </x:row>
    <x:row r="108" ht="15.75" customHeight="1">
      <x:c r="E108" s="16"/>
      <x:c r="F108" s="16"/>
    </x:row>
    <x:row r="109" ht="15.75" customHeight="1">
      <x:c r="E109" s="16"/>
      <x:c r="F109" s="16"/>
    </x:row>
    <x:row r="110" ht="15.75" customHeight="1">
      <x:c r="E110" s="16"/>
      <x:c r="F110" s="16"/>
    </x:row>
    <x:row r="111" ht="15.75" customHeight="1">
      <x:c r="E111" s="16"/>
      <x:c r="F111" s="16"/>
    </x:row>
    <x:row r="112" ht="15.75" customHeight="1">
      <x:c r="E112" s="16"/>
      <x:c r="F112" s="16"/>
    </x:row>
    <x:row r="113" ht="15.75" customHeight="1">
      <x:c r="E113" s="16"/>
      <x:c r="F113" s="16"/>
    </x:row>
    <x:row r="114" ht="15.75" customHeight="1">
      <x:c r="E114" s="16"/>
      <x:c r="F114" s="16"/>
    </x:row>
    <x:row r="115" ht="15.75" customHeight="1">
      <x:c r="E115" s="16"/>
      <x:c r="F115" s="16"/>
    </x:row>
    <x:row r="116" ht="15.75" customHeight="1">
      <x:c r="E116" s="16"/>
      <x:c r="F116" s="16"/>
    </x:row>
    <x:row r="117" ht="15.75" customHeight="1">
      <x:c r="E117" s="16"/>
      <x:c r="F117" s="16"/>
    </x:row>
    <x:row r="118" ht="15.75" customHeight="1">
      <x:c r="E118" s="16"/>
      <x:c r="F118" s="16"/>
    </x:row>
    <x:row r="119" ht="15.75" customHeight="1">
      <x:c r="E119" s="16"/>
      <x:c r="F119" s="16"/>
    </x:row>
    <x:row r="120" ht="15.75" customHeight="1">
      <x:c r="E120" s="16"/>
      <x:c r="F120" s="16"/>
    </x:row>
    <x:row r="121" ht="15.75" customHeight="1">
      <x:c r="E121" s="16"/>
      <x:c r="F121" s="16"/>
    </x:row>
    <x:row r="122" ht="15.75" customHeight="1">
      <x:c r="E122" s="16"/>
      <x:c r="F122" s="16"/>
    </x:row>
    <x:row r="123" ht="15.75" customHeight="1">
      <x:c r="E123" s="16"/>
      <x:c r="F123" s="16"/>
    </x:row>
    <x:row r="124" ht="15.75" customHeight="1">
      <x:c r="E124" s="16"/>
      <x:c r="F124" s="16"/>
    </x:row>
    <x:row r="125" ht="15.75" customHeight="1">
      <x:c r="E125" s="16"/>
      <x:c r="F125" s="16"/>
    </x:row>
    <x:row r="126" ht="15.75" customHeight="1">
      <x:c r="E126" s="16"/>
      <x:c r="F126" s="16"/>
    </x:row>
    <x:row r="127" ht="15.75" customHeight="1">
      <x:c r="E127" s="16"/>
      <x:c r="F127" s="16"/>
    </x:row>
    <x:row r="128" ht="15.75" customHeight="1">
      <x:c r="E128" s="16"/>
      <x:c r="F128" s="16"/>
    </x:row>
    <x:row r="129" ht="15.75" customHeight="1">
      <x:c r="E129" s="16"/>
      <x:c r="F129" s="16"/>
    </x:row>
    <x:row r="130" ht="15.75" customHeight="1">
      <x:c r="E130" s="16"/>
      <x:c r="F130" s="16"/>
    </x:row>
    <x:row r="131" ht="15.75" customHeight="1">
      <x:c r="E131" s="16"/>
      <x:c r="F131" s="16"/>
    </x:row>
    <x:row r="132" ht="15.75" customHeight="1">
      <x:c r="E132" s="16"/>
      <x:c r="F132" s="16"/>
    </x:row>
    <x:row r="133" ht="15.75" customHeight="1">
      <x:c r="E133" s="16"/>
      <x:c r="F133" s="16"/>
    </x:row>
    <x:row r="134" ht="15.75" customHeight="1">
      <x:c r="E134" s="16"/>
      <x:c r="F134" s="16"/>
    </x:row>
    <x:row r="135" ht="15.75" customHeight="1">
      <x:c r="E135" s="16"/>
      <x:c r="F135" s="16"/>
    </x:row>
    <x:row r="136" ht="15.75" customHeight="1">
      <x:c r="E136" s="16"/>
      <x:c r="F136" s="16"/>
    </x:row>
    <x:row r="137" ht="15.75" customHeight="1">
      <x:c r="E137" s="16"/>
      <x:c r="F137" s="16"/>
    </x:row>
    <x:row r="138" ht="15.75" customHeight="1">
      <x:c r="E138" s="16"/>
      <x:c r="F138" s="16"/>
    </x:row>
    <x:row r="139" ht="15.75" customHeight="1">
      <x:c r="E139" s="16"/>
      <x:c r="F139" s="16"/>
    </x:row>
    <x:row r="140" ht="15.75" customHeight="1">
      <x:c r="E140" s="16"/>
      <x:c r="F140" s="16"/>
    </x:row>
    <x:row r="141" ht="15.75" customHeight="1">
      <x:c r="E141" s="16"/>
      <x:c r="F141" s="16"/>
    </x:row>
    <x:row r="142" ht="15.75" customHeight="1">
      <x:c r="E142" s="16"/>
      <x:c r="F142" s="16"/>
    </x:row>
    <x:row r="143" ht="15.75" customHeight="1">
      <x:c r="E143" s="16"/>
      <x:c r="F143" s="16"/>
    </x:row>
    <x:row r="144" ht="15.75" customHeight="1">
      <x:c r="E144" s="16"/>
      <x:c r="F144" s="16"/>
    </x:row>
    <x:row r="145" ht="15.75" customHeight="1">
      <x:c r="E145" s="16"/>
      <x:c r="F145" s="16"/>
    </x:row>
    <x:row r="146" ht="15.75" customHeight="1">
      <x:c r="E146" s="16"/>
      <x:c r="F146" s="16"/>
    </x:row>
    <x:row r="147" ht="15.75" customHeight="1">
      <x:c r="E147" s="16"/>
      <x:c r="F147" s="16"/>
    </x:row>
    <x:row r="148" ht="15.75" customHeight="1">
      <x:c r="E148" s="16"/>
      <x:c r="F148" s="16"/>
    </x:row>
    <x:row r="149" ht="15.75" customHeight="1">
      <x:c r="E149" s="16"/>
      <x:c r="F149" s="16"/>
    </x:row>
    <x:row r="150" ht="15.75" customHeight="1">
      <x:c r="E150" s="16"/>
      <x:c r="F150" s="16"/>
    </x:row>
    <x:row r="151" ht="15.75" customHeight="1">
      <x:c r="E151" s="16"/>
      <x:c r="F151" s="16"/>
    </x:row>
    <x:row r="152" ht="15.75" customHeight="1">
      <x:c r="E152" s="16"/>
      <x:c r="F152" s="16"/>
    </x:row>
    <x:row r="153" ht="15.75" customHeight="1">
      <x:c r="E153" s="16"/>
      <x:c r="F153" s="16"/>
    </x:row>
    <x:row r="154" ht="15.75" customHeight="1">
      <x:c r="E154" s="16"/>
      <x:c r="F154" s="16"/>
    </x:row>
    <x:row r="155" ht="15.75" customHeight="1">
      <x:c r="E155" s="16"/>
      <x:c r="F155" s="16"/>
    </x:row>
    <x:row r="156" ht="15.75" customHeight="1">
      <x:c r="E156" s="16"/>
      <x:c r="F156" s="16"/>
    </x:row>
    <x:row r="157" ht="15.75" customHeight="1">
      <x:c r="E157" s="16"/>
      <x:c r="F157" s="16"/>
    </x:row>
    <x:row r="158" ht="15.75" customHeight="1">
      <x:c r="E158" s="16"/>
      <x:c r="F158" s="16"/>
    </x:row>
    <x:row r="159" ht="15.75" customHeight="1">
      <x:c r="E159" s="16"/>
      <x:c r="F159" s="16"/>
    </x:row>
    <x:row r="160" ht="15.75" customHeight="1">
      <x:c r="E160" s="16"/>
      <x:c r="F160" s="16"/>
    </x:row>
    <x:row r="161" ht="15.75" customHeight="1">
      <x:c r="E161" s="16"/>
      <x:c r="F161" s="16"/>
    </x:row>
    <x:row r="162" ht="15.75" customHeight="1">
      <x:c r="E162" s="16"/>
      <x:c r="F162" s="16"/>
    </x:row>
    <x:row r="163" ht="15.75" customHeight="1">
      <x:c r="E163" s="16"/>
      <x:c r="F163" s="16"/>
    </x:row>
    <x:row r="164" ht="15.75" customHeight="1">
      <x:c r="E164" s="16"/>
      <x:c r="F164" s="16"/>
    </x:row>
    <x:row r="165" ht="15.75" customHeight="1">
      <x:c r="E165" s="16"/>
      <x:c r="F165" s="16"/>
    </x:row>
    <x:row r="166" ht="15.75" customHeight="1">
      <x:c r="E166" s="16"/>
      <x:c r="F166" s="16"/>
    </x:row>
    <x:row r="167" ht="15.75" customHeight="1">
      <x:c r="E167" s="16"/>
      <x:c r="F167" s="16"/>
    </x:row>
    <x:row r="168" ht="15.75" customHeight="1">
      <x:c r="E168" s="16"/>
      <x:c r="F168" s="16"/>
    </x:row>
    <x:row r="169" ht="15.75" customHeight="1">
      <x:c r="E169" s="16"/>
      <x:c r="F169" s="16"/>
    </x:row>
    <x:row r="170" ht="15.75" customHeight="1">
      <x:c r="E170" s="16"/>
      <x:c r="F170" s="16"/>
    </x:row>
    <x:row r="171" ht="15.75" customHeight="1">
      <x:c r="E171" s="16"/>
      <x:c r="F171" s="16"/>
    </x:row>
    <x:row r="172" ht="15.75" customHeight="1">
      <x:c r="E172" s="16"/>
      <x:c r="F172" s="16"/>
    </x:row>
    <x:row r="173" ht="15.75" customHeight="1">
      <x:c r="E173" s="16"/>
      <x:c r="F173" s="16"/>
    </x:row>
    <x:row r="174" ht="15.75" customHeight="1">
      <x:c r="E174" s="16"/>
      <x:c r="F174" s="16"/>
    </x:row>
    <x:row r="175" ht="15.75" customHeight="1">
      <x:c r="E175" s="16"/>
      <x:c r="F175" s="16"/>
    </x:row>
    <x:row r="176" ht="15.75" customHeight="1">
      <x:c r="E176" s="16"/>
      <x:c r="F176" s="16"/>
    </x:row>
    <x:row r="177" ht="15.75" customHeight="1">
      <x:c r="E177" s="16"/>
      <x:c r="F177" s="16"/>
    </x:row>
    <x:row r="178" ht="15.75" customHeight="1">
      <x:c r="E178" s="16"/>
      <x:c r="F178" s="16"/>
    </x:row>
    <x:row r="179" ht="15.75" customHeight="1">
      <x:c r="E179" s="16"/>
      <x:c r="F179" s="16"/>
    </x:row>
    <x:row r="180" ht="15.75" customHeight="1">
      <x:c r="E180" s="16"/>
      <x:c r="F180" s="16"/>
    </x:row>
    <x:row r="181" ht="15.75" customHeight="1">
      <x:c r="E181" s="16"/>
      <x:c r="F181" s="16"/>
    </x:row>
    <x:row r="182" ht="15.75" customHeight="1">
      <x:c r="E182" s="16"/>
      <x:c r="F182" s="16"/>
    </x:row>
    <x:row r="183" ht="15.75" customHeight="1">
      <x:c r="E183" s="16"/>
      <x:c r="F183" s="16"/>
    </x:row>
    <x:row r="184" ht="15.75" customHeight="1">
      <x:c r="E184" s="16"/>
      <x:c r="F184" s="16"/>
    </x:row>
    <x:row r="185" ht="15.75" customHeight="1">
      <x:c r="E185" s="16"/>
      <x:c r="F185" s="16"/>
    </x:row>
    <x:row r="186" ht="15.75" customHeight="1">
      <x:c r="E186" s="16"/>
      <x:c r="F186" s="16"/>
    </x:row>
    <x:row r="187" ht="15.75" customHeight="1">
      <x:c r="E187" s="16"/>
      <x:c r="F187" s="16"/>
    </x:row>
    <x:row r="188" ht="15.75" customHeight="1">
      <x:c r="E188" s="16"/>
      <x:c r="F188" s="16"/>
    </x:row>
    <x:row r="189" ht="15.75" customHeight="1">
      <x:c r="E189" s="16"/>
      <x:c r="F189" s="16"/>
    </x:row>
    <x:row r="190" ht="15.75" customHeight="1">
      <x:c r="E190" s="16"/>
      <x:c r="F190" s="16"/>
    </x:row>
    <x:row r="191" ht="15.75" customHeight="1">
      <x:c r="E191" s="16"/>
      <x:c r="F191" s="16"/>
    </x:row>
    <x:row r="192" ht="15.75" customHeight="1">
      <x:c r="E192" s="16"/>
      <x:c r="F192" s="16"/>
    </x:row>
    <x:row r="193" ht="15.75" customHeight="1">
      <x:c r="E193" s="16"/>
      <x:c r="F193" s="16"/>
    </x:row>
    <x:row r="194" ht="15.75" customHeight="1">
      <x:c r="E194" s="16"/>
      <x:c r="F194" s="16"/>
    </x:row>
    <x:row r="195" ht="15.75" customHeight="1">
      <x:c r="E195" s="16"/>
      <x:c r="F195" s="16"/>
    </x:row>
    <x:row r="196" ht="15.75" customHeight="1">
      <x:c r="E196" s="16"/>
      <x:c r="F196" s="16"/>
    </x:row>
    <x:row r="197" ht="15.75" customHeight="1">
      <x:c r="E197" s="16"/>
      <x:c r="F197" s="16"/>
    </x:row>
    <x:row r="198" ht="15.75" customHeight="1">
      <x:c r="E198" s="16"/>
      <x:c r="F198" s="16"/>
    </x:row>
    <x:row r="199" ht="15.75" customHeight="1">
      <x:c r="E199" s="16"/>
      <x:c r="F199" s="16"/>
    </x:row>
    <x:row r="200" ht="15.75" customHeight="1">
      <x:c r="E200" s="16"/>
      <x:c r="F200" s="16"/>
    </x:row>
    <x:row r="201" ht="15.75" customHeight="1">
      <x:c r="E201" s="16"/>
      <x:c r="F201" s="16"/>
    </x:row>
    <x:row r="202" ht="15.75" customHeight="1">
      <x:c r="E202" s="16"/>
      <x:c r="F202" s="16"/>
    </x:row>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G1"/>
  </x:mergeCells>
  <x:conditionalFormatting sqref="E3:E1000">
    <x:cfRule type="expression" dxfId="5" priority="1">
      <x:formula>E3="Critical"</x:formula>
    </x:cfRule>
  </x:conditionalFormatting>
  <x:conditionalFormatting sqref="E3:E1000">
    <x:cfRule type="expression" dxfId="6" priority="2">
      <x:formula>E3="High"</x:formula>
    </x:cfRule>
  </x:conditionalFormatting>
  <x:conditionalFormatting sqref="E3:E1000">
    <x:cfRule type="expression" dxfId="2" priority="3">
      <x:formula>E3="Medium"</x:formula>
    </x:cfRule>
  </x:conditionalFormatting>
  <x:conditionalFormatting sqref="E3:E1000">
    <x:cfRule type="expression" dxfId="4" priority="4">
      <x:formula>E3="Low"</x:formula>
    </x:cfRule>
  </x:conditionalFormatting>
  <x:conditionalFormatting sqref="F3:F1000">
    <x:cfRule type="expression" dxfId="0" priority="5">
      <x:formula>F3="Missing"</x:formula>
    </x:cfRule>
  </x:conditionalFormatting>
  <x:conditionalFormatting sqref="F3:F1000">
    <x:cfRule type="expression" dxfId="0" priority="6">
      <x:formula>F3="Needs Confirmation"</x:formula>
    </x:cfRule>
  </x:conditionalFormatting>
  <x:conditionalFormatting sqref="F3:F1000">
    <x:cfRule type="expression" dxfId="1" priority="7">
      <x:formula>F3="Waiting on Person"</x:formula>
    </x:cfRule>
  </x:conditionalFormatting>
  <x:conditionalFormatting sqref="F3:F1000">
    <x:cfRule type="expression" dxfId="2" priority="8">
      <x:formula>F3="Answered"</x:formula>
    </x:cfRule>
  </x:conditionalFormatting>
  <x:conditionalFormatting sqref="F3:F1000">
    <x:cfRule type="expression" dxfId="3" priority="9">
      <x:formula>F3="Approved"</x:formula>
    </x:cfRule>
  </x:conditionalFormatting>
  <x:conditionalFormatting sqref="F3:F1000">
    <x:cfRule type="expression" dxfId="3" priority="10">
      <x:formula>F3="Added to Website"</x:formula>
    </x:cfRule>
  </x:conditionalFormatting>
  <x:conditionalFormatting sqref="F3:F1000">
    <x:cfRule type="expression" dxfId="4" priority="11">
      <x:formula>F3="Not Needed"</x:formula>
    </x:cfRule>
  </x:conditionalFormatting>
  <x:dataValidations count="2">
    <x:dataValidation type="list" allowBlank="1" sqref="F3:F202">
      <x:formula1>"Missing,Needs Confirmation,Waiting on Person,Answered,Approved,Added to Website,Not Needed"</x:formula1>
    </x:dataValidation>
    <x:dataValidation type="list" allowBlank="1" sqref="E3:E202">
      <x:formula1>"Critical,High,Medium,Low"</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4.430000305175781" defaultRowHeight="15"/>
  <x:cols>
    <x:col min="1" max="1" width="14" customWidth="1"/>
    <x:col min="2" max="3" width="12" customWidth="1"/>
    <x:col min="4" max="4" width="18" customWidth="1"/>
    <x:col min="5" max="5" width="14" customWidth="1"/>
    <x:col min="6" max="6" width="21" customWidth="1"/>
    <x:col min="7" max="7" width="18" customWidth="1"/>
    <x:col min="8" max="8" width="21" customWidth="1"/>
    <x:col min="9" max="9" width="18" customWidth="1"/>
    <x:col min="10" max="10" width="17" customWidth="1"/>
    <x:col min="11" max="11" width="27" customWidth="1"/>
    <x:col min="12" max="12" width="36" customWidth="1"/>
    <x:col min="13" max="13" width="34" customWidth="1"/>
    <x:col min="14" max="14" width="22" customWidth="1"/>
    <x:col min="15" max="15" width="12" customWidth="1"/>
    <x:col min="16" max="16" width="34" customWidth="1"/>
    <x:col min="17" max="26" width="8.710000038146973" customWidth="1"/>
  </x:cols>
  <x:sheetData>
    <x:row r="1" ht="42" customHeight="1">
      <x:c r="A1" s="45" t="str">
        <x:v>This tab is for missing contact details. Fill in the green columns only. Add the correct email, phone, WhatsApp, role, or responsibility in Correct Answer. If final, mark Approved.</x:v>
      </x:c>
      <x:c r="B1" s="50" t="str"/>
      <x:c r="C1" s="50" t="str"/>
      <x:c r="D1" s="50" t="str"/>
      <x:c r="E1" s="50" t="str"/>
      <x:c r="F1" s="50" t="str"/>
      <x:c r="G1" s="50" t="str"/>
      <x:c r="H1" s="50" t="str"/>
      <x:c r="I1" s="50" t="str"/>
      <x:c r="J1" s="50" t="str"/>
      <x:c r="K1" s="50" t="str"/>
      <x:c r="L1" s="50" t="str"/>
      <x:c r="M1" s="50" t="str"/>
      <x:c r="N1" s="50" t="str"/>
      <x:c r="O1" s="50" t="str"/>
      <x:c r="P1" s="51" t="str"/>
    </x:row>
    <x:row r="2">
      <x:c r="A2" s="44" t="str">
        <x:v>Contact ID</x:v>
      </x:c>
      <x:c r="B2" s="44" t="str">
        <x:v>Name</x:v>
      </x:c>
      <x:c r="C2" s="44" t="str">
        <x:v>Role</x:v>
      </x:c>
      <x:c r="D2" s="44" t="str">
        <x:v>Company / Team</x:v>
      </x:c>
      <x:c r="E2" s="44" t="str">
        <x:v>Department</x:v>
      </x:c>
      <x:c r="F2" s="44" t="str">
        <x:v>On-Site or Remote</x:v>
      </x:c>
      <x:c r="G2" s="44" t="str">
        <x:v>Missing Phone?</x:v>
      </x:c>
      <x:c r="H2" s="44" t="str">
        <x:v>Missing WhatsApp?</x:v>
      </x:c>
      <x:c r="I2" s="44" t="str">
        <x:v>Missing Email?</x:v>
      </x:c>
      <x:c r="J2" s="44" t="str">
        <x:v>Missing Role?</x:v>
      </x:c>
      <x:c r="K2" s="44" t="str">
        <x:v>Missing Responsibility?</x:v>
      </x:c>
      <x:c r="L2" s="44" t="str">
        <x:v>Question / What Needs Confirming</x:v>
      </x:c>
      <x:c r="M2" s="44" t="str">
        <x:v>Correct Answer</x:v>
      </x:c>
      <x:c r="N2" s="44" t="str">
        <x:v>Who Should Confirm</x:v>
      </x:c>
      <x:c r="O2" s="44" t="str">
        <x:v>Status</x:v>
      </x:c>
      <x:c r="P2" s="44" t="str">
        <x:v>Notes</x:v>
      </x:c>
    </x:row>
    <x:row r="3" ht="42" customHeight="1">
      <x:c r="A3" s="28" t="str">
        <x:v>contact_chris_manoe</x:v>
      </x:c>
      <x:c r="B3" s="28" t="str">
        <x:v>Chris Manoe</x:v>
      </x:c>
      <x:c r="C3" s="28" t="str">
        <x:v>Executive Producer / Creative Director</x:v>
      </x:c>
      <x:c r="D3" s="28" t="str">
        <x:v>Leadership</x:v>
      </x:c>
      <x:c r="E3" s="28" t="str">
        <x:v>Leadership</x:v>
      </x:c>
      <x:c r="F3" s="28" t="str">
        <x:v>Leadership</x:v>
      </x:c>
      <x:c r="G3" s="28" t="str"/>
      <x:c r="H3" s="28" t="str"/>
      <x:c r="I3" s="28" t="str">
        <x:v>Email needed</x:v>
      </x:c>
      <x:c r="J3" s="28" t="str"/>
      <x:c r="K3" s="28" t="str"/>
      <x:c r="L3" s="28" t="str">
        <x:v>Confirm missing contact details: Email needed</x:v>
      </x:c>
      <x:c r="M3" s="29" t="str">
        <x:v>Phone: +44 7747 797879 | WhatsApp: https://wa.me/447747797879 | Role: Executive Producer / Creative Director</x:v>
      </x:c>
      <x:c r="N3" s="29" t="str">
        <x:v>Chris Manoe</x:v>
      </x:c>
      <x:c r="O3" s="29" t="str">
        <x:v>Phone/WhatsApp Added - Email Still Needed</x:v>
      </x:c>
      <x:c r="P3" s="29" t="str">
        <x:v>Updated from supplied contact screenshots/manual numbers. Use CONTACTS_SITE for website data.</x:v>
      </x:c>
    </x:row>
    <x:row r="4" ht="42" customHeight="1">
      <x:c r="A4" s="28" t="str">
        <x:v>contact_samuel_price</x:v>
      </x:c>
      <x:c r="B4" s="28" t="str">
        <x:v>Samuel Price</x:v>
      </x:c>
      <x:c r="C4" s="28" t="str">
        <x:v>Production / Assistant / Executive Assistant Progress</x:v>
      </x:c>
      <x:c r="D4" s="28" t="str">
        <x:v>Production</x:v>
      </x:c>
      <x:c r="E4" s="28" t="str">
        <x:v>Production</x:v>
      </x:c>
      <x:c r="F4" s="28" t="str">
        <x:v>Team</x:v>
      </x:c>
      <x:c r="G4" s="28" t="str"/>
      <x:c r="H4" s="28" t="str"/>
      <x:c r="I4" s="28" t="str">
        <x:v>Email needed</x:v>
      </x:c>
      <x:c r="J4" s="28" t="str"/>
      <x:c r="K4" s="28" t="str"/>
      <x:c r="L4" s="28" t="str">
        <x:v>Confirm missing contact details: Email needed</x:v>
      </x:c>
      <x:c r="M4" s="29" t="str">
        <x:v>Phone: +1 949 482 9442 | WhatsApp: https://wa.me/19494829442 | Role: Production Podcast Lead / Executive Assistant to Chris Manoe</x:v>
      </x:c>
      <x:c r="N4" s="29" t="str">
        <x:v>Samuel Price</x:v>
      </x:c>
      <x:c r="O4" s="29" t="str">
        <x:v>Phone/WhatsApp Added - Email Still Needed</x:v>
      </x:c>
      <x:c r="P4" s="29" t="str">
        <x:v>Updated from supplied contact screenshots/manual numbers. Use CONTACTS_SITE for website data.</x:v>
      </x:c>
    </x:row>
    <x:row r="5" ht="42" customHeight="1">
      <x:c r="A5" s="28" t="str">
        <x:v>contact_liz_morris</x:v>
      </x:c>
      <x:c r="B5" s="28" t="str">
        <x:v>Liz Morris</x:v>
      </x:c>
      <x:c r="C5" s="28" t="str">
        <x:v>Aream / client-side support, role detail TBC</x:v>
      </x:c>
      <x:c r="D5" s="28" t="str">
        <x:v>Leadership</x:v>
      </x:c>
      <x:c r="E5" s="28" t="str">
        <x:v>Leadership</x:v>
      </x:c>
      <x:c r="F5" s="28" t="str">
        <x:v>Leadership</x:v>
      </x:c>
      <x:c r="G5" s="28" t="str"/>
      <x:c r="H5" s="28" t="str"/>
      <x:c r="I5" s="28" t="str">
        <x:v>Email needed</x:v>
      </x:c>
      <x:c r="J5" s="28" t="str"/>
      <x:c r="K5" s="28" t="str"/>
      <x:c r="L5" s="28" t="str">
        <x:v>Confirm missing contact details: Email needed</x:v>
      </x:c>
      <x:c r="M5" s="29" t="str">
        <x:v>Phone: +44 7909 832901 | WhatsApp: https://wa.me/447909832901 | Role: Aream / client-side support; screen graphics/Slido call support</x:v>
      </x:c>
      <x:c r="N5" s="29" t="str">
        <x:v>Liz Morris</x:v>
      </x:c>
      <x:c r="O5" s="29" t="str">
        <x:v>Phone/WhatsApp Added - Email Still Needed</x:v>
      </x:c>
      <x:c r="P5" s="29" t="str">
        <x:v>Updated from supplied contact screenshots/manual numbers. Use CONTACTS_SITE for website data.</x:v>
      </x:c>
    </x:row>
    <x:row r="6" ht="42" customHeight="1">
      <x:c r="A6" s="28" t="str">
        <x:v>contact_dawn_ramsden</x:v>
      </x:c>
      <x:c r="B6" s="28" t="str">
        <x:v>Dawn Ramsden</x:v>
      </x:c>
      <x:c r="C6" s="28" t="str">
        <x:v>Entertainment Coordinator / Operational Oversight / Crew Coordinator</x:v>
      </x:c>
      <x:c r="D6" s="28" t="str">
        <x:v>Operations / Logistics</x:v>
      </x:c>
      <x:c r="E6" s="28" t="str">
        <x:v>Operations / Logistics</x:v>
      </x:c>
      <x:c r="F6" s="28" t="str">
        <x:v>Team</x:v>
      </x:c>
      <x:c r="G6" s="28" t="str"/>
      <x:c r="H6" s="28" t="str"/>
      <x:c r="I6" s="28" t="str">
        <x:v>Email needed</x:v>
      </x:c>
      <x:c r="J6" s="28" t="str"/>
      <x:c r="K6" s="28" t="str"/>
      <x:c r="L6" s="28" t="str">
        <x:v>Confirm missing contact details: Email needed</x:v>
      </x:c>
      <x:c r="M6" s="29" t="str">
        <x:v>Phone: +44 7808 592805 | WhatsApp: https://wa.me/447808592805 | Role: Entertainment Coordinator / Operational Oversight / Crew Coordinator</x:v>
      </x:c>
      <x:c r="N6" s="29" t="str">
        <x:v>Dawn Ramsden</x:v>
      </x:c>
      <x:c r="O6" s="29" t="str">
        <x:v>Phone/WhatsApp Added - Email Still Needed</x:v>
      </x:c>
      <x:c r="P6" s="29" t="str">
        <x:v>Updated from supplied contact screenshots/manual numbers. Use CONTACTS_SITE for website data.</x:v>
      </x:c>
    </x:row>
    <x:row r="7" ht="42" customHeight="1">
      <x:c r="A7" s="28" t="str">
        <x:v>contact_pili_lopez</x:v>
      </x:c>
      <x:c r="B7" s="28" t="str">
        <x:v>Pili Lopez</x:v>
      </x:c>
      <x:c r="C7" s="28" t="str">
        <x:v>On-Site Production Lead / Inter-departmental Expediter / Spanish Speaking</x:v>
      </x:c>
      <x:c r="D7" s="28" t="str">
        <x:v>Operations / Logistics</x:v>
      </x:c>
      <x:c r="E7" s="28" t="str">
        <x:v>Operations / Logistics</x:v>
      </x:c>
      <x:c r="F7" s="28" t="str">
        <x:v>Team</x:v>
      </x:c>
      <x:c r="G7" s="28" t="str"/>
      <x:c r="H7" s="28" t="str"/>
      <x:c r="I7" s="28" t="str">
        <x:v>Email needed</x:v>
      </x:c>
      <x:c r="J7" s="28" t="str"/>
      <x:c r="K7" s="28" t="str"/>
      <x:c r="L7" s="28" t="str">
        <x:v>Confirm missing contact details: Email needed</x:v>
      </x:c>
      <x:c r="M7" s="29" t="str">
        <x:v>Phone: +44 7850 454022 | WhatsApp: https://wa.me/447850454022 | Role: On-Site Production Lead / Inter-departmental Expediter / Spanish Speaking</x:v>
      </x:c>
      <x:c r="N7" s="29" t="str">
        <x:v>Pili Lopez</x:v>
      </x:c>
      <x:c r="O7" s="29" t="str">
        <x:v>Phone/WhatsApp Added - Email Still Needed</x:v>
      </x:c>
      <x:c r="P7" s="29" t="str">
        <x:v>Updated from supplied contact screenshots/manual numbers. Use CONTACTS_SITE for website data.</x:v>
      </x:c>
    </x:row>
    <x:row r="8" ht="42" customHeight="1">
      <x:c r="A8" s="28" t="str">
        <x:v>contact_samuel_hosier</x:v>
      </x:c>
      <x:c r="B8" s="28" t="str">
        <x:v>Samuel Hosier</x:v>
      </x:c>
      <x:c r="C8" s="28" t="str">
        <x:v>Head of Content Capture / Director of Photography / Drone Operator / Camera Operator</x:v>
      </x:c>
      <x:c r="D8" s="28" t="str">
        <x:v>Content</x:v>
      </x:c>
      <x:c r="E8" s="28" t="str">
        <x:v>Content</x:v>
      </x:c>
      <x:c r="F8" s="28" t="str">
        <x:v>Team</x:v>
      </x:c>
      <x:c r="G8" s="28" t="str"/>
      <x:c r="H8" s="28" t="str"/>
      <x:c r="I8" s="28" t="str">
        <x:v>Email needed</x:v>
      </x:c>
      <x:c r="J8" s="28" t="str"/>
      <x:c r="K8" s="28" t="str"/>
      <x:c r="L8" s="28" t="str">
        <x:v>Confirm missing contact details: Email needed</x:v>
      </x:c>
      <x:c r="M8" s="29" t="str">
        <x:v>Phone: +44 7718 045455 | WhatsApp: https://wa.me/447718045455 | Role: Head of Content Capture / Director of Photography / Drone Operator</x:v>
      </x:c>
      <x:c r="N8" s="29" t="str">
        <x:v>Samuel Hosier</x:v>
      </x:c>
      <x:c r="O8" s="29" t="str">
        <x:v>Phone/WhatsApp Added - Email Still Needed</x:v>
      </x:c>
      <x:c r="P8" s="29" t="str">
        <x:v>Updated from supplied contact screenshots/manual numbers. Use CONTACTS_SITE for website data.</x:v>
      </x:c>
    </x:row>
    <x:row r="9" ht="42" customHeight="1">
      <x:c r="A9" s="28" t="str">
        <x:v>contact_tamy_hosier</x:v>
      </x:c>
      <x:c r="B9" s="28" t="str">
        <x:v>Tamy Hosier</x:v>
      </x:c>
      <x:c r="C9" s="28" t="str">
        <x:v>Camera Operator / Podcast Camera Operator / Video Editor Lead / Video DIT Lead</x:v>
      </x:c>
      <x:c r="D9" s="28" t="str">
        <x:v>Production / Content</x:v>
      </x:c>
      <x:c r="E9" s="28" t="str">
        <x:v>Production / Content</x:v>
      </x:c>
      <x:c r="F9" s="28" t="str">
        <x:v>Team</x:v>
      </x:c>
      <x:c r="G9" s="28" t="str"/>
      <x:c r="H9" s="28" t="str"/>
      <x:c r="I9" s="28" t="str">
        <x:v>Email needed</x:v>
      </x:c>
      <x:c r="J9" s="28" t="str"/>
      <x:c r="K9" s="28" t="str"/>
      <x:c r="L9" s="28" t="str">
        <x:v>Confirm missing contact details: Email needed</x:v>
      </x:c>
      <x:c r="M9" s="29" t="str">
        <x:v>Phone: +44 7951 826623 | WhatsApp: https://wa.me/447951826623 | Role: Camera Operator / Podcast Camera Operator / Video Editor Lead / Video DIT Lead</x:v>
      </x:c>
      <x:c r="N9" s="29" t="str">
        <x:v>Tamy Hosier</x:v>
      </x:c>
      <x:c r="O9" s="29" t="str">
        <x:v>Phone/WhatsApp Added - Email Still Needed</x:v>
      </x:c>
      <x:c r="P9" s="29" t="str">
        <x:v>Updated from supplied contact screenshots/manual numbers. Use CONTACTS_SITE for website data.</x:v>
      </x:c>
    </x:row>
    <x:row r="10" ht="42" customHeight="1">
      <x:c r="A10" s="28" t="str">
        <x:v>contact_dean_whitehead</x:v>
      </x:c>
      <x:c r="B10" s="28" t="str">
        <x:v>Dean Whitehead</x:v>
      </x:c>
      <x:c r="C10" s="28" t="str">
        <x:v>Event Photographer / Photography Lead / Presentation Support / Drone Photography</x:v>
      </x:c>
      <x:c r="D10" s="28" t="str">
        <x:v>Content</x:v>
      </x:c>
      <x:c r="E10" s="28" t="str">
        <x:v>Content</x:v>
      </x:c>
      <x:c r="F10" s="28" t="str">
        <x:v>Team</x:v>
      </x:c>
      <x:c r="G10" s="28" t="str"/>
      <x:c r="H10" s="28" t="str"/>
      <x:c r="I10" s="28" t="str">
        <x:v>Email needed</x:v>
      </x:c>
      <x:c r="J10" s="28" t="str"/>
      <x:c r="K10" s="28" t="str"/>
      <x:c r="L10" s="28" t="str">
        <x:v>Confirm missing contact details: Email needed</x:v>
      </x:c>
      <x:c r="M10" s="29" t="str">
        <x:v>Phone: +44 7961 321026 | WhatsApp: https://wa.me/447961321026 | Role: Photography Lead / Presentation Support / Drone Photography / Photography DIT / Curated Playlist</x:v>
      </x:c>
      <x:c r="N10" s="29" t="str">
        <x:v>Dean Whitehead</x:v>
      </x:c>
      <x:c r="O10" s="29" t="str">
        <x:v>Phone/WhatsApp Added - Email Still Needed</x:v>
      </x:c>
      <x:c r="P10" s="29" t="str">
        <x:v>Updated from supplied contact screenshots/manual numbers. Use CONTACTS_SITE for website data.</x:v>
      </x:c>
    </x:row>
    <x:row r="11" ht="42" customHeight="1">
      <x:c r="A11" s="28" t="str">
        <x:v>contact_joshua_gavin</x:v>
      </x:c>
      <x:c r="B11" s="28" t="str">
        <x:v>Joshua Gavin</x:v>
      </x:c>
      <x:c r="C11" s="28" t="str">
        <x:v>Camera Operator / Technical Support / Assistant Video Editor</x:v>
      </x:c>
      <x:c r="D11" s="28" t="str">
        <x:v>Content</x:v>
      </x:c>
      <x:c r="E11" s="28" t="str">
        <x:v>Content</x:v>
      </x:c>
      <x:c r="F11" s="28" t="str">
        <x:v>Team</x:v>
      </x:c>
      <x:c r="G11" s="28" t="str"/>
      <x:c r="H11" s="28" t="str"/>
      <x:c r="I11" s="28" t="str">
        <x:v>Email needed</x:v>
      </x:c>
      <x:c r="J11" s="28" t="str"/>
      <x:c r="K11" s="28" t="str"/>
      <x:c r="L11" s="28" t="str">
        <x:v>Confirm missing contact details: Email needed</x:v>
      </x:c>
      <x:c r="M11" s="29" t="str">
        <x:v>Phone: +44 7873 642211 | WhatsApp: https://wa.me/447873642211 | Role: 2nd Camera Operator / Technical Support / Assistant Video Editor</x:v>
      </x:c>
      <x:c r="N11" s="29" t="str">
        <x:v>Joshua Gavin</x:v>
      </x:c>
      <x:c r="O11" s="29" t="str">
        <x:v>Phone/WhatsApp Added - Email Still Needed</x:v>
      </x:c>
      <x:c r="P11" s="29" t="str">
        <x:v>Updated from supplied contact screenshots/manual numbers. Use CONTACTS_SITE for website data.</x:v>
      </x:c>
    </x:row>
    <x:row r="12" ht="42" customHeight="1">
      <x:c r="A12" s="28" t="str">
        <x:v>contact_fede_tamburini</x:v>
      </x:c>
      <x:c r="B12" s="28" t="str">
        <x:v>Federico Tamburini</x:v>
      </x:c>
      <x:c r="C12" s="28" t="str">
        <x:v>Podcast Support / Production Assistant / Curated Playlist / Content Support</x:v>
      </x:c>
      <x:c r="D12" s="28" t="str">
        <x:v>Production</x:v>
      </x:c>
      <x:c r="E12" s="28" t="str">
        <x:v>Production</x:v>
      </x:c>
      <x:c r="F12" s="28" t="str">
        <x:v>Team</x:v>
      </x:c>
      <x:c r="G12" s="28" t="str"/>
      <x:c r="H12" s="28" t="str"/>
      <x:c r="I12" s="28" t="str">
        <x:v>Email needed</x:v>
      </x:c>
      <x:c r="J12" s="28" t="str"/>
      <x:c r="K12" s="28" t="str"/>
      <x:c r="L12" s="28" t="str">
        <x:v>Confirm missing contact details: Email needed</x:v>
      </x:c>
      <x:c r="M12" s="29" t="str">
        <x:v>Phone: +44 7745 242364 | WhatsApp: https://wa.me/447745242364 | Role: Podcast Support / Production Assistant / Curated Playlist / Content Support</x:v>
      </x:c>
      <x:c r="N12" s="29" t="str">
        <x:v>Federico Tamburini</x:v>
      </x:c>
      <x:c r="O12" s="29" t="str">
        <x:v>Phone/WhatsApp Added - Email Still Needed</x:v>
      </x:c>
      <x:c r="P12" s="29" t="str">
        <x:v>Updated from supplied contact screenshots/manual numbers. Use CONTACTS_SITE for website data.</x:v>
      </x:c>
    </x:row>
    <x:row r="13" ht="42" customHeight="1">
      <x:c r="A13" s="28" t="str">
        <x:v>contact_alex_humphreys</x:v>
      </x:c>
      <x:c r="B13" s="28" t="str">
        <x:v>Alex Humphreys</x:v>
      </x:c>
      <x:c r="C13" s="28" t="str">
        <x:v>Clownfish support</x:v>
      </x:c>
      <x:c r="D13" s="28" t="str">
        <x:v>Clownfish</x:v>
      </x:c>
      <x:c r="E13" s="28" t="str">
        <x:v>Clownfish</x:v>
      </x:c>
      <x:c r="F13" s="28" t="str">
        <x:v>Team</x:v>
      </x:c>
      <x:c r="G13" s="28" t="str"/>
      <x:c r="H13" s="28" t="str"/>
      <x:c r="I13" s="28" t="str">
        <x:v>Email needed</x:v>
      </x:c>
      <x:c r="J13" s="28" t="str"/>
      <x:c r="K13" s="28" t="str"/>
      <x:c r="L13" s="28" t="str">
        <x:v>Confirm missing contact details: Email needed</x:v>
      </x:c>
      <x:c r="M13" s="29" t="str">
        <x:v>Phone: +44 7811 040509 | WhatsApp: https://wa.me/447811040509 | Role: Role TBC / Aream or INC support</x:v>
      </x:c>
      <x:c r="N13" s="29" t="str">
        <x:v>Alex Humphreys</x:v>
      </x:c>
      <x:c r="O13" s="29" t="str">
        <x:v>Phone/WhatsApp Added - Email Still Needed</x:v>
      </x:c>
      <x:c r="P13" s="29" t="str">
        <x:v>Updated from supplied contact screenshots/manual numbers. Use CONTACTS_SITE for website data.</x:v>
      </x:c>
    </x:row>
    <x:row r="14" ht="42" customHeight="1">
      <x:c r="A14" s="28" t="str">
        <x:v>contact_kirsty_davidson</x:v>
      </x:c>
      <x:c r="B14" s="28" t="str">
        <x:v>Kirsty Davidson</x:v>
      </x:c>
      <x:c r="C14" s="28" t="str">
        <x:v>TBC</x:v>
      </x:c>
      <x:c r="D14" s="28" t="str">
        <x:v>Aream / INC Support</x:v>
      </x:c>
      <x:c r="E14" s="28" t="str">
        <x:v>Aream / INC Support</x:v>
      </x:c>
      <x:c r="F14" s="28" t="str">
        <x:v>Team</x:v>
      </x:c>
      <x:c r="G14" s="28" t="str"/>
      <x:c r="H14" s="28" t="str"/>
      <x:c r="I14" s="28" t="str">
        <x:v>Email needed</x:v>
      </x:c>
      <x:c r="J14" s="28" t="str"/>
      <x:c r="K14" s="28" t="str"/>
      <x:c r="L14" s="28" t="str">
        <x:v>Confirm missing contact details: Email needed</x:v>
      </x:c>
      <x:c r="M14" s="29" t="str">
        <x:v>Phone: +44 7970 416859 | WhatsApp: https://wa.me/447970416859 | Role: Role TBC / Aream or INC support</x:v>
      </x:c>
      <x:c r="N14" s="29" t="str">
        <x:v>Kirsty Davidson</x:v>
      </x:c>
      <x:c r="O14" s="29" t="str">
        <x:v>Phone/WhatsApp Added - Email Still Needed</x:v>
      </x:c>
      <x:c r="P14" s="29" t="str">
        <x:v>Listed once only. | Updated from supplied contact screenshots/manual numbers. Use CONTACTS_SITE for website data.</x:v>
      </x:c>
    </x:row>
    <x:row r="15" ht="42" customHeight="1">
      <x:c r="A15" s="28" t="str">
        <x:v>contact_nathan_fox</x:v>
      </x:c>
      <x:c r="B15" s="28" t="str">
        <x:v>Nathan Fox</x:v>
      </x:c>
      <x:c r="C15" s="28" t="str">
        <x:v>On-site Clownfish support</x:v>
      </x:c>
      <x:c r="D15" s="28" t="str">
        <x:v>Clownfish</x:v>
      </x:c>
      <x:c r="E15" s="28" t="str">
        <x:v>Clownfish</x:v>
      </x:c>
      <x:c r="F15" s="28" t="str">
        <x:v>Team</x:v>
      </x:c>
      <x:c r="G15" s="28" t="str"/>
      <x:c r="H15" s="28" t="str"/>
      <x:c r="I15" s="28" t="str">
        <x:v>Email needed</x:v>
      </x:c>
      <x:c r="J15" s="28" t="str"/>
      <x:c r="K15" s="28" t="str"/>
      <x:c r="L15" s="28" t="str">
        <x:v>Confirm missing contact details: Email needed</x:v>
      </x:c>
      <x:c r="M15" s="29" t="str">
        <x:v>Phone: +44 7910 737831 | WhatsApp: https://wa.me/447910737831 | Role: Role TBC / Aream or INC support</x:v>
      </x:c>
      <x:c r="N15" s="29" t="str">
        <x:v>Nathan Fox</x:v>
      </x:c>
      <x:c r="O15" s="29" t="str">
        <x:v>Phone/WhatsApp Added - Email Still Needed</x:v>
      </x:c>
      <x:c r="P15" s="29" t="str">
        <x:v>On site | Updated from supplied contact screenshots/manual numbers. Use CONTACTS_SITE for website data.</x:v>
      </x:c>
    </x:row>
    <x:row r="16" ht="42" customHeight="1">
      <x:c r="A16" s="28" t="str">
        <x:v>contact_eve_blackwell</x:v>
      </x:c>
      <x:c r="B16" s="28" t="str">
        <x:v>Eve Blackwell</x:v>
      </x:c>
      <x:c r="C16" s="28" t="str">
        <x:v>COO of Irene</x:v>
      </x:c>
      <x:c r="D16" s="28" t="str">
        <x:v>Leadership</x:v>
      </x:c>
      <x:c r="E16" s="28" t="str">
        <x:v>Leadership</x:v>
      </x:c>
      <x:c r="F16" s="28" t="str">
        <x:v>Leadership</x:v>
      </x:c>
      <x:c r="G16" s="28" t="str"/>
      <x:c r="H16" s="28" t="str"/>
      <x:c r="I16" s="28" t="str">
        <x:v>Email needed</x:v>
      </x:c>
      <x:c r="J16" s="28" t="str"/>
      <x:c r="K16" s="28" t="str"/>
      <x:c r="L16" s="28" t="str">
        <x:v>Confirm missing contact details: Email needed</x:v>
      </x:c>
      <x:c r="M16" s="29" t="str">
        <x:v>Phone: +44 7880 382186 | WhatsApp: https://wa.me/447880382186 | Role: Aream / INC Support</x:v>
      </x:c>
      <x:c r="N16" s="29" t="str">
        <x:v>Eve Blackwell</x:v>
      </x:c>
      <x:c r="O16" s="29" t="str">
        <x:v>Phone/WhatsApp Added - Email Still Needed</x:v>
      </x:c>
      <x:c r="P16" s="29" t="str">
        <x:v>Updated from supplied contact screenshots/manual numbers. Use CONTACTS_SITE for website data.</x:v>
      </x:c>
    </x:row>
    <x:row r="17" ht="42" customHeight="1">
      <x:c r="A17" s="28" t="str">
        <x:v>contact_cheryl_leno</x:v>
      </x:c>
      <x:c r="B17" s="28" t="str">
        <x:v>Cheryl Leno</x:v>
      </x:c>
      <x:c r="C17" s="28" t="str">
        <x:v>B Good</x:v>
      </x:c>
      <x:c r="D17" s="28" t="str">
        <x:v>B Good</x:v>
      </x:c>
      <x:c r="E17" s="28" t="str">
        <x:v>B Good</x:v>
      </x:c>
      <x:c r="F17" s="28" t="str">
        <x:v>Team</x:v>
      </x:c>
      <x:c r="G17" s="28" t="str"/>
      <x:c r="H17" s="28" t="str"/>
      <x:c r="I17" s="28" t="str">
        <x:v>Email needed</x:v>
      </x:c>
      <x:c r="J17" s="28" t="str"/>
      <x:c r="K17" s="28" t="str"/>
      <x:c r="L17" s="28" t="str">
        <x:v>Confirm missing contact details: Email needed</x:v>
      </x:c>
      <x:c r="M17" s="29" t="str">
        <x:v>Phone: +44 7711 068058 | WhatsApp: https://wa.me/447711068058 | Role: be-good logistics / support</x:v>
      </x:c>
      <x:c r="N17" s="29" t="str">
        <x:v>Cheryl Leno</x:v>
      </x:c>
      <x:c r="O17" s="29" t="str">
        <x:v>Phone/WhatsApp Added - Email Still Needed</x:v>
      </x:c>
      <x:c r="P17" s="29" t="str">
        <x:v>Updated from supplied contact screenshots/manual numbers. Use CONTACTS_SITE for website data.</x:v>
      </x:c>
    </x:row>
    <x:row r="18" ht="42" customHeight="1">
      <x:c r="A18" s="28" t="str">
        <x:v>contact_percy_davidson</x:v>
      </x:c>
      <x:c r="B18" s="28" t="str">
        <x:v>Percy Davidson</x:v>
      </x:c>
      <x:c r="C18" s="28" t="str">
        <x:v>Remote support</x:v>
      </x:c>
      <x:c r="D18" s="28" t="str">
        <x:v>Remote</x:v>
      </x:c>
      <x:c r="E18" s="28" t="str">
        <x:v>Remote</x:v>
      </x:c>
      <x:c r="F18" s="28" t="str">
        <x:v>Remote</x:v>
      </x:c>
      <x:c r="G18" s="28" t="str">
        <x:v>Phone needed</x:v>
      </x:c>
      <x:c r="H18" s="28" t="str"/>
      <x:c r="I18" s="28" t="str">
        <x:v>Email needed</x:v>
      </x:c>
      <x:c r="J18" s="28" t="str"/>
      <x:c r="K18" s="28" t="str"/>
      <x:c r="L18" s="28" t="str">
        <x:v>Confirm missing contact details: Phone needed, Email needed</x:v>
      </x:c>
      <x:c r="M18" s="29" t="str"/>
      <x:c r="N18" s="29" t="str">
        <x:v>Percy Davidson</x:v>
      </x:c>
      <x:c r="O18" s="29" t="str">
        <x:v>Waiting on Person</x:v>
      </x:c>
      <x:c r="P18" s="29" t="str">
        <x:v>Remote only; not on site.</x:v>
      </x:c>
    </x:row>
    <x:row r="19" ht="42" customHeight="1">
      <x:c r="A19" s="28" t="str">
        <x:v>contact_corrin_minot</x:v>
      </x:c>
      <x:c r="B19" s="28" t="str">
        <x:v>Corrin Minot</x:v>
      </x:c>
      <x:c r="C19" s="28" t="str">
        <x:v>INC / International Collective</x:v>
      </x:c>
      <x:c r="D19" s="28" t="str">
        <x:v>I.N.C</x:v>
      </x:c>
      <x:c r="E19" s="28" t="str">
        <x:v>I.N.C</x:v>
      </x:c>
      <x:c r="F19" s="28" t="str">
        <x:v>Team</x:v>
      </x:c>
      <x:c r="G19" s="28" t="str">
        <x:v>Phone needed</x:v>
      </x:c>
      <x:c r="H19" s="28" t="str"/>
      <x:c r="I19" s="28" t="str">
        <x:v>Email needed</x:v>
      </x:c>
      <x:c r="J19" s="28" t="str"/>
      <x:c r="K19" s="28" t="str"/>
      <x:c r="L19" s="28" t="str">
        <x:v>Confirm missing contact details: Phone needed, Email needed</x:v>
      </x:c>
      <x:c r="M19" s="29" t="str"/>
      <x:c r="N19" s="29" t="str">
        <x:v>Corrin Minot</x:v>
      </x:c>
      <x:c r="O19" s="29" t="str">
        <x:v>Waiting on Person</x:v>
      </x:c>
      <x:c r="P19" s="29" t="str">
        <x:v>Email needed</x:v>
      </x:c>
    </x:row>
    <x:row r="20" ht="42" customHeight="1">
      <x:c r="A20" s="28" t="str">
        <x:v>contact_poppy_luck</x:v>
      </x:c>
      <x:c r="B20" s="28" t="str">
        <x:v>Poppy Luck</x:v>
      </x:c>
      <x:c r="C20" s="28" t="str">
        <x:v>Executive Assistant / Executive Producer of the full HORIZONS event</x:v>
      </x:c>
      <x:c r="D20" s="28" t="str">
        <x:v>Leadership</x:v>
      </x:c>
      <x:c r="E20" s="28" t="str">
        <x:v>Leadership</x:v>
      </x:c>
      <x:c r="F20" s="28" t="str">
        <x:v>Leadership</x:v>
      </x:c>
      <x:c r="G20" s="28" t="str">
        <x:v>Phone needed</x:v>
      </x:c>
      <x:c r="H20" s="28" t="str"/>
      <x:c r="I20" s="28" t="str">
        <x:v>Email needed</x:v>
      </x:c>
      <x:c r="J20" s="28" t="str"/>
      <x:c r="K20" s="28" t="str"/>
      <x:c r="L20" s="28" t="str">
        <x:v>Confirm missing contact details: Phone needed, Email needed</x:v>
      </x:c>
      <x:c r="M20" s="29" t="str"/>
      <x:c r="N20" s="29" t="str">
        <x:v>Poppy Luck</x:v>
      </x:c>
      <x:c r="O20" s="29" t="str">
        <x:v>Waiting on Person</x:v>
      </x:c>
      <x:c r="P20" s="29" t="str"/>
    </x:row>
    <x:row r="21" ht="42" customHeight="1">
      <x:c r="A21" s="28" t="str">
        <x:v>contact_ben_eden_carruthers</x:v>
      </x:c>
      <x:c r="B21" s="28" t="str">
        <x:v>Ben Eden Carruthers</x:v>
      </x:c>
      <x:c r="C21" s="28" t="str">
        <x:v>B Good</x:v>
      </x:c>
      <x:c r="D21" s="28" t="str">
        <x:v>B Good</x:v>
      </x:c>
      <x:c r="E21" s="28" t="str">
        <x:v>B Good</x:v>
      </x:c>
      <x:c r="F21" s="28" t="str">
        <x:v>Team</x:v>
      </x:c>
      <x:c r="G21" s="28" t="str">
        <x:v>Phone needed</x:v>
      </x:c>
      <x:c r="H21" s="28" t="str"/>
      <x:c r="I21" s="28" t="str">
        <x:v>Email needed</x:v>
      </x:c>
      <x:c r="J21" s="28" t="str"/>
      <x:c r="K21" s="28" t="str"/>
      <x:c r="L21" s="28" t="str">
        <x:v>Confirm missing contact details: Phone needed, Email needed</x:v>
      </x:c>
      <x:c r="M21" s="29" t="str"/>
      <x:c r="N21" s="29" t="str">
        <x:v>Ben Eden Carruthers</x:v>
      </x:c>
      <x:c r="O21" s="29" t="str">
        <x:v>Waiting on Person</x:v>
      </x:c>
      <x:c r="P21" s="29" t="str"/>
    </x:row>
    <x:row r="22" ht="42" customHeight="1">
      <x:c r="A22" s="28" t="str">
        <x:v>contact_noelia_adelamanti</x:v>
      </x:c>
      <x:c r="B22" s="28" t="str">
        <x:v>Noelia Adelamanti</x:v>
      </x:c>
      <x:c r="C22" s="28" t="str">
        <x:v>Main hotel point of contact</x:v>
      </x:c>
      <x:c r="D22" s="28" t="str">
        <x:v>Hotel</x:v>
      </x:c>
      <x:c r="E22" s="28" t="str">
        <x:v>Hotel</x:v>
      </x:c>
      <x:c r="F22" s="28" t="str">
        <x:v>Team</x:v>
      </x:c>
      <x:c r="G22" s="28" t="str">
        <x:v>Phone needed</x:v>
      </x:c>
      <x:c r="H22" s="28" t="str"/>
      <x:c r="I22" s="28" t="str">
        <x:v>Email needed</x:v>
      </x:c>
      <x:c r="J22" s="28" t="str"/>
      <x:c r="K22" s="28" t="str"/>
      <x:c r="L22" s="28" t="str">
        <x:v>Confirm missing contact details: Phone needed, Email needed</x:v>
      </x:c>
      <x:c r="M22" s="29" t="str"/>
      <x:c r="N22" s="29" t="str">
        <x:v>Noelia Adelamanti</x:v>
      </x:c>
      <x:c r="O22" s="29" t="str">
        <x:v>Waiting on Person</x:v>
      </x:c>
      <x:c r="P22" s="29" t="str">
        <x:v>Email needed</x:v>
      </x:c>
    </x:row>
    <x:row r="23" ht="42" customHeight="1">
      <x:c r="A23" s="28" t="str">
        <x:v>contact_david_munden</x:v>
      </x:c>
      <x:c r="B23" s="28" t="str">
        <x:v>David Munden</x:v>
      </x:c>
      <x:c r="C23" s="28" t="str">
        <x:v>Hotel Manager</x:v>
      </x:c>
      <x:c r="D23" s="28" t="str">
        <x:v>Hotel</x:v>
      </x:c>
      <x:c r="E23" s="28" t="str">
        <x:v>Hotel</x:v>
      </x:c>
      <x:c r="F23" s="28" t="str">
        <x:v>Team</x:v>
      </x:c>
      <x:c r="G23" s="28" t="str">
        <x:v>Phone needed</x:v>
      </x:c>
      <x:c r="H23" s="28" t="str"/>
      <x:c r="I23" s="28" t="str">
        <x:v>Email needed</x:v>
      </x:c>
      <x:c r="J23" s="28" t="str"/>
      <x:c r="K23" s="28" t="str"/>
      <x:c r="L23" s="28" t="str">
        <x:v>Confirm missing contact details: Phone needed, Email needed</x:v>
      </x:c>
      <x:c r="M23" s="29" t="str"/>
      <x:c r="N23" s="29" t="str">
        <x:v>David Munden</x:v>
      </x:c>
      <x:c r="O23" s="29" t="str">
        <x:v>Waiting on Person</x:v>
      </x:c>
      <x:c r="P23" s="29" t="str">
        <x:v>Email needed</x:v>
      </x:c>
    </x:row>
    <x:row r="24" ht="42" customHeight="1">
      <x:c r="A24" s="28" t="str">
        <x:v>contact_ricard</x:v>
      </x:c>
      <x:c r="B24" s="28" t="str">
        <x:v>Ricard</x:v>
      </x:c>
      <x:c r="C24" s="28" t="str">
        <x:v>On-site IT contact</x:v>
      </x:c>
      <x:c r="D24" s="28" t="str">
        <x:v>Hotel</x:v>
      </x:c>
      <x:c r="E24" s="28" t="str">
        <x:v>Hotel</x:v>
      </x:c>
      <x:c r="F24" s="28" t="str">
        <x:v>Team</x:v>
      </x:c>
      <x:c r="G24" s="28" t="str">
        <x:v>Phone needed</x:v>
      </x:c>
      <x:c r="H24" s="28" t="str"/>
      <x:c r="I24" s="28" t="str">
        <x:v>Email needed</x:v>
      </x:c>
      <x:c r="J24" s="28" t="str"/>
      <x:c r="K24" s="28" t="str"/>
      <x:c r="L24" s="28" t="str">
        <x:v>Confirm missing contact details: Phone needed, Email needed</x:v>
      </x:c>
      <x:c r="M24" s="29" t="str"/>
      <x:c r="N24" s="29" t="str">
        <x:v>Ricard</x:v>
      </x:c>
      <x:c r="O24" s="29" t="str">
        <x:v>Waiting on Person</x:v>
      </x:c>
      <x:c r="P24" s="29" t="str">
        <x:v>Email needed</x:v>
      </x:c>
    </x:row>
    <x:row r="25" ht="42" customHeight="1">
      <x:c r="A25" s="28" t="str">
        <x:v>contact_yosef</x:v>
      </x:c>
      <x:c r="B25" s="28" t="str">
        <x:v>Yosef</x:v>
      </x:c>
      <x:c r="C25" s="28" t="str">
        <x:v>Operator / installation person</x:v>
      </x:c>
      <x:c r="D25" s="28" t="str">
        <x:v>Suppliers</x:v>
      </x:c>
      <x:c r="E25" s="28" t="str">
        <x:v>Suppliers</x:v>
      </x:c>
      <x:c r="F25" s="28" t="str">
        <x:v>Team</x:v>
      </x:c>
      <x:c r="G25" s="28" t="str">
        <x:v>Phone needed</x:v>
      </x:c>
      <x:c r="H25" s="28" t="str"/>
      <x:c r="I25" s="28" t="str">
        <x:v>Email needed</x:v>
      </x:c>
      <x:c r="J25" s="28" t="str"/>
      <x:c r="K25" s="28" t="str"/>
      <x:c r="L25" s="28" t="str">
        <x:v>Confirm missing contact details: Phone needed, Email needed</x:v>
      </x:c>
      <x:c r="M25" s="29" t="str"/>
      <x:c r="N25" s="29" t="str">
        <x:v>Yosef</x:v>
      </x:c>
      <x:c r="O25" s="29" t="str">
        <x:v>Waiting on Person</x:v>
      </x:c>
      <x:c r="P25" s="29" t="str">
        <x:v>Email needed</x:v>
      </x:c>
    </x:row>
    <x:row r="26" ht="42" customHeight="1">
      <x:c r="A26" s="28" t="str">
        <x:v>contact_eva</x:v>
      </x:c>
      <x:c r="B26" s="28" t="str">
        <x:v>Eva</x:v>
      </x:c>
      <x:c r="C26" s="28" t="str">
        <x:v>Warm delivery / plants delivery contact</x:v>
      </x:c>
      <x:c r="D26" s="28" t="str">
        <x:v>Suppliers</x:v>
      </x:c>
      <x:c r="E26" s="28" t="str">
        <x:v>Suppliers</x:v>
      </x:c>
      <x:c r="F26" s="28" t="str">
        <x:v>Team</x:v>
      </x:c>
      <x:c r="G26" s="28" t="str">
        <x:v>Phone needed</x:v>
      </x:c>
      <x:c r="H26" s="28" t="str"/>
      <x:c r="I26" s="28" t="str">
        <x:v>Email needed</x:v>
      </x:c>
      <x:c r="J26" s="28" t="str"/>
      <x:c r="K26" s="28" t="str"/>
      <x:c r="L26" s="28" t="str">
        <x:v>Confirm missing contact details: Phone needed, Email needed</x:v>
      </x:c>
      <x:c r="M26" s="29" t="str"/>
      <x:c r="N26" s="29" t="str">
        <x:v>Eva</x:v>
      </x:c>
      <x:c r="O26" s="29" t="str">
        <x:v>Waiting on Person</x:v>
      </x:c>
      <x:c r="P26" s="29" t="str">
        <x:v>Exact spelling listed as Eva in available source.</x:v>
      </x:c>
    </x:row>
    <x:row r="27" ht="42" customHeight="1">
      <x:c r="A27" s="28" t="str">
        <x:v>contact_kerstia</x:v>
      </x:c>
      <x:c r="B27" s="28" t="str">
        <x:v>Kerstia</x:v>
      </x:c>
      <x:c r="C27" s="28" t="str">
        <x:v>Mobile Casino point of contact</x:v>
      </x:c>
      <x:c r="D27" s="28" t="str">
        <x:v>Suppliers</x:v>
      </x:c>
      <x:c r="E27" s="28" t="str">
        <x:v>Suppliers</x:v>
      </x:c>
      <x:c r="F27" s="28" t="str">
        <x:v>Team</x:v>
      </x:c>
      <x:c r="G27" s="28" t="str">
        <x:v>Phone needed</x:v>
      </x:c>
      <x:c r="H27" s="28" t="str"/>
      <x:c r="I27" s="28" t="str">
        <x:v>Email needed</x:v>
      </x:c>
      <x:c r="J27" s="28" t="str"/>
      <x:c r="K27" s="28" t="str"/>
      <x:c r="L27" s="28" t="str">
        <x:v>Confirm missing contact details: Phone needed, Email needed</x:v>
      </x:c>
      <x:c r="M27" s="29" t="str"/>
      <x:c r="N27" s="29" t="str">
        <x:v>Kerstia</x:v>
      </x:c>
      <x:c r="O27" s="29" t="str">
        <x:v>Waiting on Person</x:v>
      </x:c>
      <x:c r="P27" s="29" t="str">
        <x:v>Exact spelling not found in source workbook; confirm spelling.</x:v>
      </x:c>
    </x:row>
    <x:row r="28" ht="42" customHeight="1">
      <x:c r="A28" s="28" t="str">
        <x:v>contact_corinne_manod</x:v>
      </x:c>
      <x:c r="B28" s="28" t="str">
        <x:v>Corinne Manod</x:v>
      </x:c>
      <x:c r="C28" s="28" t="str">
        <x:v>Graphic Designer / Brand Designer</x:v>
      </x:c>
      <x:c r="D28" s="28" t="str">
        <x:v>Production</x:v>
      </x:c>
      <x:c r="E28" s="28" t="str">
        <x:v>Production</x:v>
      </x:c>
      <x:c r="F28" s="28" t="str">
        <x:v>Team</x:v>
      </x:c>
      <x:c r="G28" s="28" t="str"/>
      <x:c r="H28" s="28" t="str"/>
      <x:c r="I28" s="28" t="str">
        <x:v>Email needed</x:v>
      </x:c>
      <x:c r="J28" s="28" t="str"/>
      <x:c r="K28" s="28" t="str"/>
      <x:c r="L28" s="28" t="str">
        <x:v>Confirm missing contact details: Email needed</x:v>
      </x:c>
      <x:c r="M28" s="29" t="str"/>
      <x:c r="N28" s="29" t="str">
        <x:v>Corinne Manod</x:v>
      </x:c>
      <x:c r="O28" s="29" t="str">
        <x:v>Waiting on Person</x:v>
      </x:c>
      <x:c r="P28" s="29" t="str">
        <x:v>Menus, wayfinding and HORIZONS Connect logo.</x:v>
      </x:c>
    </x:row>
    <x:row r="29" ht="15.75" customHeight="1">
      <x:c r="O29" s="16"/>
    </x:row>
    <x:row r="30" ht="15.75" customHeight="1">
      <x:c r="O30" s="16"/>
    </x:row>
    <x:row r="31" ht="15.75" customHeight="1">
      <x:c r="O31" s="16"/>
    </x:row>
    <x:row r="32" ht="15.75" customHeight="1">
      <x:c r="O32" s="16"/>
    </x:row>
    <x:row r="33" ht="15.75" customHeight="1">
      <x:c r="O33" s="16"/>
    </x:row>
    <x:row r="34" ht="15.75" customHeight="1">
      <x:c r="O34" s="16"/>
    </x:row>
    <x:row r="35" ht="15.75" customHeight="1">
      <x:c r="O35" s="16"/>
    </x:row>
    <x:row r="36" ht="15.75" customHeight="1">
      <x:c r="O36" s="16"/>
    </x:row>
    <x:row r="37" ht="15.75" customHeight="1">
      <x:c r="O37" s="16"/>
    </x:row>
    <x:row r="38" ht="15.75" customHeight="1">
      <x:c r="O38" s="16"/>
    </x:row>
    <x:row r="39" ht="15.75" customHeight="1">
      <x:c r="O39" s="16"/>
    </x:row>
    <x:row r="40" ht="15.75" customHeight="1">
      <x:c r="O40" s="16"/>
    </x:row>
    <x:row r="41" ht="15.75" customHeight="1">
      <x:c r="O41" s="16"/>
    </x:row>
    <x:row r="42" ht="15.75" customHeight="1">
      <x:c r="O42" s="16"/>
    </x:row>
    <x:row r="43" ht="15.75" customHeight="1">
      <x:c r="O43" s="16"/>
    </x:row>
    <x:row r="44" ht="15.75" customHeight="1">
      <x:c r="O44" s="16"/>
    </x:row>
    <x:row r="45" ht="15.75" customHeight="1">
      <x:c r="O45" s="16"/>
    </x:row>
    <x:row r="46" ht="15.75" customHeight="1">
      <x:c r="O46" s="16"/>
    </x:row>
    <x:row r="47" ht="15.75" customHeight="1">
      <x:c r="O47" s="16"/>
    </x:row>
    <x:row r="48" ht="15.75" customHeight="1">
      <x:c r="O48" s="16"/>
    </x:row>
    <x:row r="49" ht="15.75" customHeight="1">
      <x:c r="O49" s="16"/>
    </x:row>
    <x:row r="50" ht="15.75" customHeight="1">
      <x:c r="O50" s="16"/>
    </x:row>
    <x:row r="51" ht="15.75" customHeight="1">
      <x:c r="O51" s="16"/>
    </x:row>
    <x:row r="52" ht="15.75" customHeight="1">
      <x:c r="O52" s="16"/>
    </x:row>
    <x:row r="53" ht="15.75" customHeight="1">
      <x:c r="O53" s="16"/>
    </x:row>
    <x:row r="54" ht="15.75" customHeight="1">
      <x:c r="O54" s="16"/>
    </x:row>
    <x:row r="55" ht="15.75" customHeight="1">
      <x:c r="O55" s="16"/>
    </x:row>
    <x:row r="56" ht="15.75" customHeight="1">
      <x:c r="O56" s="16"/>
    </x:row>
    <x:row r="57" ht="15.75" customHeight="1">
      <x:c r="O57" s="16"/>
    </x:row>
    <x:row r="58" ht="15.75" customHeight="1">
      <x:c r="O58" s="16"/>
    </x:row>
    <x:row r="59" ht="15.75" customHeight="1">
      <x:c r="O59" s="16"/>
    </x:row>
    <x:row r="60" ht="15.75" customHeight="1">
      <x:c r="O60" s="16"/>
    </x:row>
    <x:row r="61" ht="15.75" customHeight="1">
      <x:c r="O61" s="16"/>
    </x:row>
    <x:row r="62" ht="15.75" customHeight="1">
      <x:c r="O62" s="16"/>
    </x:row>
    <x:row r="63" ht="15.75" customHeight="1">
      <x:c r="O63" s="16"/>
    </x:row>
    <x:row r="64" ht="15.75" customHeight="1">
      <x:c r="O64" s="16"/>
    </x:row>
    <x:row r="65" ht="15.75" customHeight="1">
      <x:c r="O65" s="16"/>
    </x:row>
    <x:row r="66" ht="15.75" customHeight="1">
      <x:c r="O66" s="16"/>
    </x:row>
    <x:row r="67" ht="15.75" customHeight="1">
      <x:c r="O67" s="16"/>
    </x:row>
    <x:row r="68" ht="15.75" customHeight="1">
      <x:c r="O68" s="16"/>
    </x:row>
    <x:row r="69" ht="15.75" customHeight="1">
      <x:c r="O69" s="16"/>
    </x:row>
    <x:row r="70" ht="15.75" customHeight="1">
      <x:c r="O70" s="16"/>
    </x:row>
    <x:row r="71" ht="15.75" customHeight="1">
      <x:c r="O71" s="16"/>
    </x:row>
    <x:row r="72" ht="15.75" customHeight="1">
      <x:c r="O72" s="16"/>
    </x:row>
    <x:row r="73" ht="15.75" customHeight="1">
      <x:c r="O73" s="16"/>
    </x:row>
    <x:row r="74" ht="15.75" customHeight="1">
      <x:c r="O74" s="16"/>
    </x:row>
    <x:row r="75" ht="15.75" customHeight="1">
      <x:c r="O75" s="16"/>
    </x:row>
    <x:row r="76" ht="15.75" customHeight="1">
      <x:c r="O76" s="16"/>
    </x:row>
    <x:row r="77" ht="15.75" customHeight="1">
      <x:c r="O77" s="16"/>
    </x:row>
    <x:row r="78" ht="15.75" customHeight="1">
      <x:c r="O78" s="16"/>
    </x:row>
    <x:row r="79" ht="15.75" customHeight="1">
      <x:c r="O79" s="16"/>
    </x:row>
    <x:row r="80" ht="15.75" customHeight="1">
      <x:c r="O80" s="16"/>
    </x:row>
    <x:row r="81" ht="15.75" customHeight="1">
      <x:c r="O81" s="16"/>
    </x:row>
    <x:row r="82" ht="15.75" customHeight="1">
      <x:c r="O82" s="16"/>
    </x:row>
    <x:row r="83" ht="15.75" customHeight="1">
      <x:c r="O83" s="16"/>
    </x:row>
    <x:row r="84" ht="15.75" customHeight="1">
      <x:c r="O84" s="16"/>
    </x:row>
    <x:row r="85" ht="15.75" customHeight="1">
      <x:c r="O85" s="16"/>
    </x:row>
    <x:row r="86" ht="15.75" customHeight="1">
      <x:c r="O86" s="16"/>
    </x:row>
    <x:row r="87" ht="15.75" customHeight="1">
      <x:c r="O87" s="16"/>
    </x:row>
    <x:row r="88" ht="15.75" customHeight="1">
      <x:c r="O88" s="16"/>
    </x:row>
    <x:row r="89" ht="15.75" customHeight="1">
      <x:c r="O89" s="16"/>
    </x:row>
    <x:row r="90" ht="15.75" customHeight="1">
      <x:c r="O90" s="16"/>
    </x:row>
    <x:row r="91" ht="15.75" customHeight="1">
      <x:c r="O91" s="16"/>
    </x:row>
    <x:row r="92" ht="15.75" customHeight="1">
      <x:c r="O92" s="16"/>
    </x:row>
    <x:row r="93" ht="15.75" customHeight="1">
      <x:c r="O93" s="16"/>
    </x:row>
    <x:row r="94" ht="15.75" customHeight="1">
      <x:c r="O94" s="16"/>
    </x:row>
    <x:row r="95" ht="15.75" customHeight="1">
      <x:c r="O95" s="16"/>
    </x:row>
    <x:row r="96" ht="15.75" customHeight="1">
      <x:c r="O96" s="16"/>
    </x:row>
    <x:row r="97" ht="15.75" customHeight="1">
      <x:c r="O97" s="16"/>
    </x:row>
    <x:row r="98" ht="15.75" customHeight="1">
      <x:c r="O98" s="16"/>
    </x:row>
    <x:row r="99" ht="15.75" customHeight="1">
      <x:c r="O99" s="16"/>
    </x:row>
    <x:row r="100" ht="15.75" customHeight="1">
      <x:c r="O100" s="16"/>
    </x:row>
    <x:row r="101" ht="15.75" customHeight="1">
      <x:c r="O101" s="16"/>
    </x:row>
    <x:row r="102" ht="15.75" customHeight="1">
      <x:c r="O102" s="16"/>
    </x:row>
    <x:row r="103" ht="15.75" customHeight="1">
      <x:c r="O103" s="16"/>
    </x:row>
    <x:row r="104" ht="15.75" customHeight="1">
      <x:c r="O104" s="16"/>
    </x:row>
    <x:row r="105" ht="15.75" customHeight="1">
      <x:c r="O105" s="16"/>
    </x:row>
    <x:row r="106" ht="15.75" customHeight="1">
      <x:c r="O106" s="16"/>
    </x:row>
    <x:row r="107" ht="15.75" customHeight="1">
      <x:c r="O107" s="16"/>
    </x:row>
    <x:row r="108" ht="15.75" customHeight="1">
      <x:c r="O108" s="16"/>
    </x:row>
    <x:row r="109" ht="15.75" customHeight="1">
      <x:c r="O109" s="16"/>
    </x:row>
    <x:row r="110" ht="15.75" customHeight="1">
      <x:c r="O110" s="16"/>
    </x:row>
    <x:row r="111" ht="15.75" customHeight="1">
      <x:c r="O111" s="16"/>
    </x:row>
    <x:row r="112" ht="15.75" customHeight="1">
      <x:c r="O112" s="16"/>
    </x:row>
    <x:row r="113" ht="15.75" customHeight="1">
      <x:c r="O113" s="16"/>
    </x:row>
    <x:row r="114" ht="15.75" customHeight="1">
      <x:c r="O114" s="16"/>
    </x:row>
    <x:row r="115" ht="15.75" customHeight="1">
      <x:c r="O115" s="16"/>
    </x:row>
    <x:row r="116" ht="15.75" customHeight="1">
      <x:c r="O116" s="16"/>
    </x:row>
    <x:row r="117" ht="15.75" customHeight="1">
      <x:c r="O117" s="16"/>
    </x:row>
    <x:row r="118" ht="15.75" customHeight="1">
      <x:c r="O118" s="16"/>
    </x:row>
    <x:row r="119" ht="15.75" customHeight="1">
      <x:c r="O119" s="16"/>
    </x:row>
    <x:row r="120" ht="15.75" customHeight="1">
      <x:c r="O120" s="16"/>
    </x:row>
    <x:row r="121" ht="15.75" customHeight="1">
      <x:c r="O121" s="16"/>
    </x:row>
    <x:row r="122" ht="15.75" customHeight="1">
      <x:c r="O122" s="16"/>
    </x:row>
    <x:row r="123" ht="15.75" customHeight="1">
      <x:c r="O123" s="16"/>
    </x:row>
    <x:row r="124" ht="15.75" customHeight="1">
      <x:c r="O124" s="16"/>
    </x:row>
    <x:row r="125" ht="15.75" customHeight="1">
      <x:c r="O125" s="16"/>
    </x:row>
    <x:row r="126" ht="15.75" customHeight="1">
      <x:c r="O126" s="16"/>
    </x:row>
    <x:row r="127" ht="15.75" customHeight="1">
      <x:c r="O127" s="16"/>
    </x:row>
    <x:row r="128" ht="15.75" customHeight="1">
      <x:c r="O128" s="16"/>
    </x:row>
    <x:row r="129" ht="15.75" customHeight="1">
      <x:c r="O129" s="16"/>
    </x:row>
    <x:row r="130" ht="15.75" customHeight="1">
      <x:c r="O130" s="16"/>
    </x:row>
    <x:row r="131" ht="15.75" customHeight="1">
      <x:c r="O131" s="16"/>
    </x:row>
    <x:row r="132" ht="15.75" customHeight="1">
      <x:c r="O132" s="16"/>
    </x:row>
    <x:row r="133" ht="15.75" customHeight="1">
      <x:c r="O133" s="16"/>
    </x:row>
    <x:row r="134" ht="15.75" customHeight="1">
      <x:c r="O134" s="16"/>
    </x:row>
    <x:row r="135" ht="15.75" customHeight="1">
      <x:c r="O135" s="16"/>
    </x:row>
    <x:row r="136" ht="15.75" customHeight="1">
      <x:c r="O136" s="16"/>
    </x:row>
    <x:row r="137" ht="15.75" customHeight="1">
      <x:c r="O137" s="16"/>
    </x:row>
    <x:row r="138" ht="15.75" customHeight="1">
      <x:c r="O138" s="16"/>
    </x:row>
    <x:row r="139" ht="15.75" customHeight="1">
      <x:c r="O139" s="16"/>
    </x:row>
    <x:row r="140" ht="15.75" customHeight="1">
      <x:c r="O140" s="16"/>
    </x:row>
    <x:row r="141" ht="15.75" customHeight="1">
      <x:c r="O141" s="16"/>
    </x:row>
    <x:row r="142" ht="15.75" customHeight="1">
      <x:c r="O142" s="16"/>
    </x:row>
    <x:row r="143" ht="15.75" customHeight="1">
      <x:c r="O143" s="16"/>
    </x:row>
    <x:row r="144" ht="15.75" customHeight="1">
      <x:c r="O144" s="16"/>
    </x:row>
    <x:row r="145" ht="15.75" customHeight="1">
      <x:c r="O145" s="16"/>
    </x:row>
    <x:row r="146" ht="15.75" customHeight="1">
      <x:c r="O146" s="16"/>
    </x:row>
    <x:row r="147" ht="15.75" customHeight="1">
      <x:c r="O147" s="16"/>
    </x:row>
    <x:row r="148" ht="15.75" customHeight="1">
      <x:c r="O148" s="16"/>
    </x:row>
    <x:row r="149" ht="15.75" customHeight="1">
      <x:c r="O149" s="16"/>
    </x:row>
    <x:row r="150" ht="15.75" customHeight="1">
      <x:c r="O150" s="16"/>
    </x:row>
    <x:row r="151" ht="15.75" customHeight="1">
      <x:c r="O151" s="16"/>
    </x:row>
    <x:row r="152" ht="15.75" customHeight="1">
      <x:c r="O152" s="16"/>
    </x:row>
    <x:row r="153" ht="15.75" customHeight="1">
      <x:c r="O153" s="16"/>
    </x:row>
    <x:row r="154" ht="15.75" customHeight="1">
      <x:c r="O154" s="16"/>
    </x:row>
    <x:row r="155" ht="15.75" customHeight="1">
      <x:c r="O155" s="16"/>
    </x:row>
    <x:row r="156" ht="15.75" customHeight="1">
      <x:c r="O156" s="16"/>
    </x:row>
    <x:row r="157" ht="15.75" customHeight="1">
      <x:c r="O157" s="16"/>
    </x:row>
    <x:row r="158" ht="15.75" customHeight="1">
      <x:c r="O158" s="16"/>
    </x:row>
    <x:row r="159" ht="15.75" customHeight="1">
      <x:c r="O159" s="16"/>
    </x:row>
    <x:row r="160" ht="15.75" customHeight="1">
      <x:c r="O160" s="16"/>
    </x:row>
    <x:row r="161" ht="15.75" customHeight="1">
      <x:c r="O161" s="16"/>
    </x:row>
    <x:row r="162" ht="15.75" customHeight="1">
      <x:c r="O162" s="16"/>
    </x:row>
    <x:row r="163" ht="15.75" customHeight="1">
      <x:c r="O163" s="16"/>
    </x:row>
    <x:row r="164" ht="15.75" customHeight="1">
      <x:c r="O164" s="16"/>
    </x:row>
    <x:row r="165" ht="15.75" customHeight="1">
      <x:c r="O165" s="16"/>
    </x:row>
    <x:row r="166" ht="15.75" customHeight="1">
      <x:c r="O166" s="16"/>
    </x:row>
    <x:row r="167" ht="15.75" customHeight="1">
      <x:c r="O167" s="16"/>
    </x:row>
    <x:row r="168" ht="15.75" customHeight="1">
      <x:c r="O168" s="16"/>
    </x:row>
    <x:row r="169" ht="15.75" customHeight="1">
      <x:c r="O169" s="16"/>
    </x:row>
    <x:row r="170" ht="15.75" customHeight="1">
      <x:c r="O170" s="16"/>
    </x:row>
    <x:row r="171" ht="15.75" customHeight="1">
      <x:c r="O171" s="16"/>
    </x:row>
    <x:row r="172" ht="15.75" customHeight="1">
      <x:c r="O172" s="16"/>
    </x:row>
    <x:row r="173" ht="15.75" customHeight="1">
      <x:c r="O173" s="16"/>
    </x:row>
    <x:row r="174" ht="15.75" customHeight="1">
      <x:c r="O174" s="16"/>
    </x:row>
    <x:row r="175" ht="15.75" customHeight="1">
      <x:c r="O175" s="16"/>
    </x:row>
    <x:row r="176" ht="15.75" customHeight="1">
      <x:c r="O176" s="16"/>
    </x:row>
    <x:row r="177" ht="15.75" customHeight="1">
      <x:c r="O177" s="16"/>
    </x:row>
    <x:row r="178" ht="15.75" customHeight="1">
      <x:c r="O178" s="16"/>
    </x:row>
    <x:row r="179" ht="15.75" customHeight="1">
      <x:c r="O179" s="16"/>
    </x:row>
    <x:row r="180" ht="15.75" customHeight="1">
      <x:c r="O180" s="16"/>
    </x:row>
    <x:row r="181" ht="15.75" customHeight="1">
      <x:c r="O181" s="16"/>
    </x:row>
    <x:row r="182" ht="15.75" customHeight="1">
      <x:c r="O182" s="16"/>
    </x:row>
    <x:row r="183" ht="15.75" customHeight="1">
      <x:c r="O183" s="16"/>
    </x:row>
    <x:row r="184" ht="15.75" customHeight="1">
      <x:c r="O184" s="16"/>
    </x:row>
    <x:row r="185" ht="15.75" customHeight="1">
      <x:c r="O185" s="16"/>
    </x:row>
    <x:row r="186" ht="15.75" customHeight="1">
      <x:c r="O186" s="16"/>
    </x:row>
    <x:row r="187" ht="15.75" customHeight="1">
      <x:c r="O187" s="16"/>
    </x:row>
    <x:row r="188" ht="15.75" customHeight="1">
      <x:c r="O188" s="16"/>
    </x:row>
    <x:row r="189" ht="15.75" customHeight="1">
      <x:c r="O189" s="16"/>
    </x:row>
    <x:row r="190" ht="15.75" customHeight="1">
      <x:c r="O190" s="16"/>
    </x:row>
    <x:row r="191" ht="15.75" customHeight="1">
      <x:c r="O191" s="16"/>
    </x:row>
    <x:row r="192" ht="15.75" customHeight="1">
      <x:c r="O192" s="16"/>
    </x:row>
    <x:row r="193" ht="15.75" customHeight="1">
      <x:c r="O193" s="16"/>
    </x:row>
    <x:row r="194" ht="15.75" customHeight="1">
      <x:c r="O194" s="16"/>
    </x:row>
    <x:row r="195" ht="15.75" customHeight="1">
      <x:c r="O195" s="16"/>
    </x:row>
    <x:row r="196" ht="15.75" customHeight="1">
      <x:c r="O196" s="16"/>
    </x:row>
    <x:row r="197" ht="15.75" customHeight="1">
      <x:c r="O197" s="16"/>
    </x:row>
    <x:row r="198" ht="15.75" customHeight="1">
      <x:c r="O198" s="16"/>
    </x:row>
    <x:row r="199" ht="15.75" customHeight="1">
      <x:c r="O199" s="16"/>
    </x:row>
    <x:row r="200" ht="15.75" customHeight="1">
      <x:c r="O200" s="16"/>
    </x:row>
    <x:row r="201" ht="15.75" customHeight="1">
      <x:c r="O201" s="16"/>
    </x:row>
    <x:row r="202" ht="15.75" customHeight="1">
      <x:c r="O202" s="16"/>
    </x:row>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P1"/>
  </x:mergeCells>
  <x:conditionalFormatting sqref="O3:O1000">
    <x:cfRule type="expression" dxfId="0" priority="1">
      <x:formula>O3="Missing"</x:formula>
    </x:cfRule>
  </x:conditionalFormatting>
  <x:conditionalFormatting sqref="O3:O1000">
    <x:cfRule type="expression" dxfId="0" priority="2">
      <x:formula>O3="Needs Confirmation"</x:formula>
    </x:cfRule>
  </x:conditionalFormatting>
  <x:conditionalFormatting sqref="O3:O1000">
    <x:cfRule type="expression" dxfId="1" priority="3">
      <x:formula>O3="Waiting on Person"</x:formula>
    </x:cfRule>
  </x:conditionalFormatting>
  <x:conditionalFormatting sqref="O3:O1000">
    <x:cfRule type="expression" dxfId="2" priority="4">
      <x:formula>O3="Answered"</x:formula>
    </x:cfRule>
  </x:conditionalFormatting>
  <x:conditionalFormatting sqref="O3:O1000">
    <x:cfRule type="expression" dxfId="3" priority="5">
      <x:formula>O3="Approved"</x:formula>
    </x:cfRule>
  </x:conditionalFormatting>
  <x:conditionalFormatting sqref="O3:O1000">
    <x:cfRule type="expression" dxfId="3" priority="6">
      <x:formula>O3="Added to Website"</x:formula>
    </x:cfRule>
  </x:conditionalFormatting>
  <x:conditionalFormatting sqref="O3:O1000">
    <x:cfRule type="expression" dxfId="4" priority="7">
      <x:formula>O3="Not Needed"</x:formula>
    </x:cfRule>
  </x:conditionalFormatting>
  <x:dataValidations count="1">
    <x:dataValidation type="list" allowBlank="1" sqref="O3:O202">
      <x:formula1>"Missing,Needs Confirmation,Waiting on Person,Answered,Approved,Added to Website,Not Needed"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4.430000305175781" defaultRowHeight="15"/>
  <x:cols>
    <x:col min="1" max="1" width="24" customWidth="1"/>
    <x:col min="2" max="2" width="14" customWidth="1"/>
    <x:col min="3" max="3" width="16" customWidth="1"/>
    <x:col min="4" max="4" width="17" customWidth="1"/>
    <x:col min="5" max="5" width="20" customWidth="1"/>
    <x:col min="6" max="6" width="17" customWidth="1"/>
    <x:col min="7" max="7" width="34" customWidth="1"/>
    <x:col min="8" max="8" width="16" customWidth="1"/>
    <x:col min="9" max="9" width="17" customWidth="1"/>
    <x:col min="10" max="10" width="20" customWidth="1"/>
    <x:col min="11" max="11" width="17" customWidth="1"/>
    <x:col min="12" max="12" width="12" customWidth="1"/>
    <x:col min="13" max="13" width="22" customWidth="1"/>
    <x:col min="14" max="14" width="34" customWidth="1"/>
    <x:col min="15" max="26" width="8.710000038146973" customWidth="1"/>
  </x:cols>
  <x:sheetData>
    <x:row r="1" ht="42" customHeight="1">
      <x:c r="A1" s="5" t="s">
        <x:v>1296</x:v>
      </x:c>
      <x:c r="B1" s="6"/>
      <x:c r="C1" s="6"/>
      <x:c r="D1" s="6"/>
      <x:c r="E1" s="6"/>
      <x:c r="F1" s="6"/>
      <x:c r="G1" s="6"/>
      <x:c r="H1" s="6"/>
      <x:c r="I1" s="6"/>
      <x:c r="J1" s="6"/>
      <x:c r="K1" s="6"/>
      <x:c r="L1" s="6"/>
      <x:c r="M1" s="6"/>
      <x:c r="N1" s="7"/>
    </x:row>
    <x:row r="2">
      <x:c r="A2" s="8" t="s">
        <x:v>1297</x:v>
      </x:c>
      <x:c r="B2" s="8" t="s">
        <x:v>1298</x:v>
      </x:c>
      <x:c r="C2" s="8" t="s">
        <x:v>1299</x:v>
      </x:c>
      <x:c r="D2" s="8" t="s">
        <x:v>1300</x:v>
      </x:c>
      <x:c r="E2" s="8" t="s">
        <x:v>1301</x:v>
      </x:c>
      <x:c r="F2" s="8" t="s">
        <x:v>1302</x:v>
      </x:c>
      <x:c r="G2" s="8" t="s">
        <x:v>1303</x:v>
      </x:c>
      <x:c r="H2" s="9" t="s">
        <x:v>1304</x:v>
      </x:c>
      <x:c r="I2" s="9" t="s">
        <x:v>1305</x:v>
      </x:c>
      <x:c r="J2" s="9" t="s">
        <x:v>1306</x:v>
      </x:c>
      <x:c r="K2" s="9" t="s">
        <x:v>1307</x:v>
      </x:c>
      <x:c r="L2" s="9" t="s">
        <x:v>41</x:v>
      </x:c>
      <x:c r="M2" s="9" t="s">
        <x:v>1308</x:v>
      </x:c>
      <x:c r="N2" s="9" t="s">
        <x:v>43</x:v>
      </x:c>
    </x:row>
    <x:row r="3" ht="42" customHeight="1">
      <x:c r="A3" s="12" t="s">
        <x:v>1309</x:v>
      </x:c>
      <x:c r="B3" s="12" t="s">
        <x:v>1310</x:v>
      </x:c>
      <x:c r="C3" s="12" t="s">
        <x:v>1311</x:v>
      </x:c>
      <x:c r="D3" s="12" t="s">
        <x:v>1312</x:v>
      </x:c>
      <x:c r="E3" s="12" t="s">
        <x:v>1313</x:v>
      </x:c>
      <x:c r="F3" s="12" t="s">
        <x:v>46</x:v>
      </x:c>
      <x:c r="G3" s="12" t="s">
        <x:v>1314</x:v>
      </x:c>
      <x:c r="H3" s="13"/>
      <x:c r="I3" s="13"/>
      <x:c r="J3" s="13"/>
      <x:c r="K3" s="13"/>
      <x:c r="L3" s="13" t="s">
        <x:v>91</x:v>
      </x:c>
      <x:c r="M3" s="13" t="s">
        <x:v>46</x:v>
      </x:c>
      <x:c r="N3" s="13" t="s">
        <x:v>648</x:v>
      </x:c>
    </x:row>
    <x:row r="4" ht="42" customHeight="1">
      <x:c r="A4" s="12" t="s">
        <x:v>1315</x:v>
      </x:c>
      <x:c r="B4" s="12" t="s">
        <x:v>1310</x:v>
      </x:c>
      <x:c r="C4" s="12" t="s">
        <x:v>1311</x:v>
      </x:c>
      <x:c r="D4" s="12" t="s">
        <x:v>1316</x:v>
      </x:c>
      <x:c r="E4" s="12" t="s">
        <x:v>1313</x:v>
      </x:c>
      <x:c r="F4" s="12" t="s">
        <x:v>46</x:v>
      </x:c>
      <x:c r="G4" s="12" t="s">
        <x:v>1317</x:v>
      </x:c>
      <x:c r="H4" s="13"/>
      <x:c r="I4" s="13"/>
      <x:c r="J4" s="13"/>
      <x:c r="K4" s="13"/>
      <x:c r="L4" s="13" t="s">
        <x:v>91</x:v>
      </x:c>
      <x:c r="M4" s="13" t="s">
        <x:v>46</x:v>
      </x:c>
      <x:c r="N4" s="13" t="s">
        <x:v>651</x:v>
      </x:c>
    </x:row>
    <x:row r="5" ht="42" customHeight="1">
      <x:c r="A5" s="12" t="s">
        <x:v>1318</x:v>
      </x:c>
      <x:c r="B5" s="12" t="s">
        <x:v>1310</x:v>
      </x:c>
      <x:c r="C5" s="12" t="s">
        <x:v>1311</x:v>
      </x:c>
      <x:c r="D5" s="12" t="s">
        <x:v>1319</x:v>
      </x:c>
      <x:c r="E5" s="12" t="s">
        <x:v>1313</x:v>
      </x:c>
      <x:c r="F5" s="12" t="s">
        <x:v>46</x:v>
      </x:c>
      <x:c r="G5" s="12" t="s">
        <x:v>1317</x:v>
      </x:c>
      <x:c r="H5" s="13"/>
      <x:c r="I5" s="13"/>
      <x:c r="J5" s="13"/>
      <x:c r="K5" s="13"/>
      <x:c r="L5" s="13" t="s">
        <x:v>91</x:v>
      </x:c>
      <x:c r="M5" s="13" t="s">
        <x:v>46</x:v>
      </x:c>
      <x:c r="N5" s="13" t="s">
        <x:v>653</x:v>
      </x:c>
    </x:row>
    <x:row r="6" ht="42" customHeight="1">
      <x:c r="A6" s="12" t="s">
        <x:v>1320</x:v>
      </x:c>
      <x:c r="B6" s="12" t="s">
        <x:v>1310</x:v>
      </x:c>
      <x:c r="C6" s="12" t="s">
        <x:v>1321</x:v>
      </x:c>
      <x:c r="D6" s="12" t="s">
        <x:v>1322</x:v>
      </x:c>
      <x:c r="E6" s="12" t="s">
        <x:v>1323</x:v>
      </x:c>
      <x:c r="F6" s="12" t="s">
        <x:v>71</x:v>
      </x:c>
      <x:c r="G6" s="12" t="s">
        <x:v>402</x:v>
      </x:c>
      <x:c r="H6" s="13"/>
      <x:c r="I6" s="13"/>
      <x:c r="J6" s="13"/>
      <x:c r="K6" s="13"/>
      <x:c r="L6" s="13" t="s">
        <x:v>61</x:v>
      </x:c>
      <x:c r="M6" s="13" t="s">
        <x:v>71</x:v>
      </x:c>
      <x:c r="N6" s="13" t="s">
        <x:v>655</x:v>
      </x:c>
    </x:row>
    <x:row r="7" ht="42" customHeight="1">
      <x:c r="A7" s="12" t="s">
        <x:v>1324</x:v>
      </x:c>
      <x:c r="B7" s="12" t="s">
        <x:v>1310</x:v>
      </x:c>
      <x:c r="C7" s="12" t="s">
        <x:v>1325</x:v>
      </x:c>
      <x:c r="D7" s="12" t="s">
        <x:v>1326</x:v>
      </x:c>
      <x:c r="E7" s="12" t="s">
        <x:v>1313</x:v>
      </x:c>
      <x:c r="F7" s="12" t="s">
        <x:v>658</x:v>
      </x:c>
      <x:c r="G7" s="12" t="s">
        <x:v>1314</x:v>
      </x:c>
      <x:c r="H7" s="13"/>
      <x:c r="I7" s="13"/>
      <x:c r="J7" s="13"/>
      <x:c r="K7" s="13"/>
      <x:c r="L7" s="13" t="s">
        <x:v>91</x:v>
      </x:c>
      <x:c r="M7" s="13" t="s">
        <x:v>658</x:v>
      </x:c>
      <x:c r="N7" s="13" t="s">
        <x:v>659</x:v>
      </x:c>
    </x:row>
    <x:row r="8" ht="42" customHeight="1">
      <x:c r="A8" s="12" t="s">
        <x:v>1327</x:v>
      </x:c>
      <x:c r="B8" s="12" t="s">
        <x:v>1310</x:v>
      </x:c>
      <x:c r="C8" s="12" t="s">
        <x:v>1325</x:v>
      </x:c>
      <x:c r="D8" s="12" t="s">
        <x:v>1328</x:v>
      </x:c>
      <x:c r="E8" s="12" t="s">
        <x:v>1313</x:v>
      </x:c>
      <x:c r="F8" s="12" t="s">
        <x:v>264</x:v>
      </x:c>
      <x:c r="G8" s="12" t="s">
        <x:v>402</x:v>
      </x:c>
      <x:c r="H8" s="13"/>
      <x:c r="I8" s="13"/>
      <x:c r="J8" s="13"/>
      <x:c r="K8" s="13"/>
      <x:c r="L8" s="13" t="s">
        <x:v>61</x:v>
      </x:c>
      <x:c r="M8" s="13" t="s">
        <x:v>264</x:v>
      </x:c>
      <x:c r="N8" s="13" t="s">
        <x:v>655</x:v>
      </x:c>
    </x:row>
    <x:row r="9" ht="42" customHeight="1">
      <x:c r="A9" s="12" t="s">
        <x:v>1329</x:v>
      </x:c>
      <x:c r="B9" s="12" t="s">
        <x:v>1310</x:v>
      </x:c>
      <x:c r="C9" s="12" t="s">
        <x:v>1330</x:v>
      </x:c>
      <x:c r="D9" s="12" t="s">
        <x:v>1331</x:v>
      </x:c>
      <x:c r="E9" s="12" t="s">
        <x:v>1332</x:v>
      </x:c>
      <x:c r="F9" s="12" t="s">
        <x:v>60</x:v>
      </x:c>
      <x:c r="G9" s="12" t="s">
        <x:v>402</x:v>
      </x:c>
      <x:c r="H9" s="13"/>
      <x:c r="I9" s="13"/>
      <x:c r="J9" s="13"/>
      <x:c r="K9" s="13"/>
      <x:c r="L9" s="13" t="s">
        <x:v>61</x:v>
      </x:c>
      <x:c r="M9" s="13" t="s">
        <x:v>60</x:v>
      </x:c>
      <x:c r="N9" s="13" t="s">
        <x:v>662</x:v>
      </x:c>
    </x:row>
    <x:row r="10" ht="42" customHeight="1">
      <x:c r="A10" s="12" t="s">
        <x:v>1333</x:v>
      </x:c>
      <x:c r="B10" s="12" t="s">
        <x:v>1310</x:v>
      </x:c>
      <x:c r="C10" s="12" t="s">
        <x:v>1334</x:v>
      </x:c>
      <x:c r="D10" s="12" t="s">
        <x:v>1335</x:v>
      </x:c>
      <x:c r="E10" s="12" t="s">
        <x:v>1313</x:v>
      </x:c>
      <x:c r="F10" s="12" t="s">
        <x:v>46</x:v>
      </x:c>
      <x:c r="G10" s="12" t="s">
        <x:v>1314</x:v>
      </x:c>
      <x:c r="H10" s="13"/>
      <x:c r="I10" s="13"/>
      <x:c r="J10" s="13"/>
      <x:c r="K10" s="13"/>
      <x:c r="L10" s="13" t="s">
        <x:v>91</x:v>
      </x:c>
      <x:c r="M10" s="13" t="s">
        <x:v>46</x:v>
      </x:c>
      <x:c r="N10" s="13"/>
    </x:row>
    <x:row r="11" ht="42" customHeight="1">
      <x:c r="A11" s="12" t="s">
        <x:v>1336</x:v>
      </x:c>
      <x:c r="B11" s="12" t="s">
        <x:v>1337</x:v>
      </x:c>
      <x:c r="C11" s="12" t="s">
        <x:v>1338</x:v>
      </x:c>
      <x:c r="D11" s="12" t="s">
        <x:v>1339</x:v>
      </x:c>
      <x:c r="E11" s="12" t="s">
        <x:v>1323</x:v>
      </x:c>
      <x:c r="F11" s="12" t="s">
        <x:v>667</x:v>
      </x:c>
      <x:c r="G11" s="12" t="s">
        <x:v>1314</x:v>
      </x:c>
      <x:c r="H11" s="13"/>
      <x:c r="I11" s="13"/>
      <x:c r="J11" s="13"/>
      <x:c r="K11" s="13"/>
      <x:c r="L11" s="13" t="s">
        <x:v>91</x:v>
      </x:c>
      <x:c r="M11" s="13" t="s">
        <x:v>667</x:v>
      </x:c>
      <x:c r="N11" s="13" t="s">
        <x:v>668</x:v>
      </x:c>
    </x:row>
    <x:row r="12" ht="42" customHeight="1">
      <x:c r="A12" s="12" t="s">
        <x:v>1340</x:v>
      </x:c>
      <x:c r="B12" s="12" t="s">
        <x:v>1337</x:v>
      </x:c>
      <x:c r="C12" s="12" t="s">
        <x:v>1341</x:v>
      </x:c>
      <x:c r="D12" s="12" t="s">
        <x:v>1342</x:v>
      </x:c>
      <x:c r="E12" s="12" t="s">
        <x:v>1262</x:v>
      </x:c>
      <x:c r="F12" s="12" t="s">
        <x:v>65</x:v>
      </x:c>
      <x:c r="G12" s="12" t="s">
        <x:v>1317</x:v>
      </x:c>
      <x:c r="H12" s="13"/>
      <x:c r="I12" s="13"/>
      <x:c r="J12" s="13"/>
      <x:c r="K12" s="13"/>
      <x:c r="L12" s="13" t="s">
        <x:v>91</x:v>
      </x:c>
      <x:c r="M12" s="13" t="s">
        <x:v>65</x:v>
      </x:c>
      <x:c r="N12" s="13" t="s">
        <x:v>670</x:v>
      </x:c>
    </x:row>
    <x:row r="13" ht="42" customHeight="1">
      <x:c r="A13" s="12" t="s">
        <x:v>1343</x:v>
      </x:c>
      <x:c r="B13" s="12" t="s">
        <x:v>1337</x:v>
      </x:c>
      <x:c r="C13" s="12" t="s">
        <x:v>1341</x:v>
      </x:c>
      <x:c r="D13" s="12" t="s">
        <x:v>1344</x:v>
      </x:c>
      <x:c r="E13" s="12" t="s">
        <x:v>1262</x:v>
      </x:c>
      <x:c r="F13" s="12" t="s">
        <x:v>579</x:v>
      </x:c>
      <x:c r="G13" s="12" t="s">
        <x:v>1314</x:v>
      </x:c>
      <x:c r="H13" s="13"/>
      <x:c r="I13" s="13"/>
      <x:c r="J13" s="13"/>
      <x:c r="K13" s="13"/>
      <x:c r="L13" s="13" t="s">
        <x:v>91</x:v>
      </x:c>
      <x:c r="M13" s="13" t="s">
        <x:v>579</x:v>
      </x:c>
      <x:c r="N13" s="13" t="s">
        <x:v>673</x:v>
      </x:c>
    </x:row>
    <x:row r="14" ht="42" customHeight="1">
      <x:c r="A14" s="12" t="s">
        <x:v>1345</x:v>
      </x:c>
      <x:c r="B14" s="12" t="s">
        <x:v>1337</x:v>
      </x:c>
      <x:c r="C14" s="12" t="s">
        <x:v>1341</x:v>
      </x:c>
      <x:c r="D14" s="12" t="s">
        <x:v>1346</x:v>
      </x:c>
      <x:c r="E14" s="12" t="s">
        <x:v>1313</x:v>
      </x:c>
      <x:c r="F14" s="12" t="s">
        <x:v>46</x:v>
      </x:c>
      <x:c r="G14" s="12" t="s">
        <x:v>1314</x:v>
      </x:c>
      <x:c r="H14" s="13"/>
      <x:c r="I14" s="13"/>
      <x:c r="J14" s="13"/>
      <x:c r="K14" s="13"/>
      <x:c r="L14" s="13" t="s">
        <x:v>91</x:v>
      </x:c>
      <x:c r="M14" s="13" t="s">
        <x:v>46</x:v>
      </x:c>
      <x:c r="N14" s="13" t="s">
        <x:v>676</x:v>
      </x:c>
    </x:row>
    <x:row r="15" ht="42" customHeight="1">
      <x:c r="A15" s="12" t="s">
        <x:v>1347</x:v>
      </x:c>
      <x:c r="B15" s="12" t="s">
        <x:v>1337</x:v>
      </x:c>
      <x:c r="C15" s="12" t="s">
        <x:v>1341</x:v>
      </x:c>
      <x:c r="D15" s="12" t="s">
        <x:v>1348</x:v>
      </x:c>
      <x:c r="E15" s="12" t="s">
        <x:v>1262</x:v>
      </x:c>
      <x:c r="F15" s="12" t="s">
        <x:v>46</x:v>
      </x:c>
      <x:c r="G15" s="12" t="s">
        <x:v>1314</x:v>
      </x:c>
      <x:c r="H15" s="13"/>
      <x:c r="I15" s="13"/>
      <x:c r="J15" s="13"/>
      <x:c r="K15" s="13"/>
      <x:c r="L15" s="13" t="s">
        <x:v>91</x:v>
      </x:c>
      <x:c r="M15" s="13" t="s">
        <x:v>46</x:v>
      </x:c>
      <x:c r="N15" s="13" t="s">
        <x:v>673</x:v>
      </x:c>
    </x:row>
    <x:row r="16" ht="42" customHeight="1">
      <x:c r="A16" s="12" t="s">
        <x:v>1349</x:v>
      </x:c>
      <x:c r="B16" s="12" t="s">
        <x:v>1337</x:v>
      </x:c>
      <x:c r="C16" s="12" t="s">
        <x:v>1341</x:v>
      </x:c>
      <x:c r="D16" s="12" t="s">
        <x:v>1350</x:v>
      </x:c>
      <x:c r="E16" s="12" t="s">
        <x:v>1262</x:v>
      </x:c>
      <x:c r="F16" s="12" t="s">
        <x:v>46</x:v>
      </x:c>
      <x:c r="G16" s="12" t="s">
        <x:v>1314</x:v>
      </x:c>
      <x:c r="H16" s="13"/>
      <x:c r="I16" s="13"/>
      <x:c r="J16" s="13"/>
      <x:c r="K16" s="13"/>
      <x:c r="L16" s="13" t="s">
        <x:v>91</x:v>
      </x:c>
      <x:c r="M16" s="13" t="s">
        <x:v>46</x:v>
      </x:c>
      <x:c r="N16" s="13" t="s">
        <x:v>673</x:v>
      </x:c>
    </x:row>
    <x:row r="17" ht="42" customHeight="1">
      <x:c r="A17" s="12" t="s">
        <x:v>1351</x:v>
      </x:c>
      <x:c r="B17" s="12" t="s">
        <x:v>1337</x:v>
      </x:c>
      <x:c r="C17" s="12" t="s">
        <x:v>1341</x:v>
      </x:c>
      <x:c r="D17" s="12" t="s">
        <x:v>1352</x:v>
      </x:c>
      <x:c r="E17" s="12" t="s">
        <x:v>1262</x:v>
      </x:c>
      <x:c r="F17" s="12" t="s">
        <x:v>46</x:v>
      </x:c>
      <x:c r="G17" s="12" t="s">
        <x:v>1314</x:v>
      </x:c>
      <x:c r="H17" s="13"/>
      <x:c r="I17" s="13"/>
      <x:c r="J17" s="13"/>
      <x:c r="K17" s="13"/>
      <x:c r="L17" s="13" t="s">
        <x:v>91</x:v>
      </x:c>
      <x:c r="M17" s="13" t="s">
        <x:v>46</x:v>
      </x:c>
      <x:c r="N17" s="13" t="s">
        <x:v>673</x:v>
      </x:c>
    </x:row>
    <x:row r="18" ht="42" customHeight="1">
      <x:c r="A18" s="12" t="s">
        <x:v>1353</x:v>
      </x:c>
      <x:c r="B18" s="12" t="s">
        <x:v>1337</x:v>
      </x:c>
      <x:c r="C18" s="12" t="s">
        <x:v>1354</x:v>
      </x:c>
      <x:c r="D18" s="12" t="s">
        <x:v>1355</x:v>
      </x:c>
      <x:c r="E18" s="12" t="s">
        <x:v>68</x:v>
      </x:c>
      <x:c r="F18" s="12" t="s">
        <x:v>60</x:v>
      </x:c>
      <x:c r="G18" s="12" t="s">
        <x:v>406</x:v>
      </x:c>
      <x:c r="H18" s="13"/>
      <x:c r="I18" s="13"/>
      <x:c r="J18" s="13"/>
      <x:c r="K18" s="13"/>
      <x:c r="L18" s="13" t="s">
        <x:v>61</x:v>
      </x:c>
      <x:c r="M18" s="13" t="s">
        <x:v>60</x:v>
      </x:c>
      <x:c r="N18" s="13" t="s">
        <x:v>684</x:v>
      </x:c>
    </x:row>
    <x:row r="19" ht="42" customHeight="1">
      <x:c r="A19" s="12" t="s">
        <x:v>1356</x:v>
      </x:c>
      <x:c r="B19" s="12" t="s">
        <x:v>1337</x:v>
      </x:c>
      <x:c r="C19" s="12" t="s">
        <x:v>1354</x:v>
      </x:c>
      <x:c r="D19" s="12" t="s">
        <x:v>1357</x:v>
      </x:c>
      <x:c r="E19" s="12" t="s">
        <x:v>68</x:v>
      </x:c>
      <x:c r="F19" s="12" t="s">
        <x:v>60</x:v>
      </x:c>
      <x:c r="G19" s="12" t="s">
        <x:v>406</x:v>
      </x:c>
      <x:c r="H19" s="13"/>
      <x:c r="I19" s="13"/>
      <x:c r="J19" s="13"/>
      <x:c r="K19" s="13"/>
      <x:c r="L19" s="13" t="s">
        <x:v>61</x:v>
      </x:c>
      <x:c r="M19" s="13" t="s">
        <x:v>60</x:v>
      </x:c>
      <x:c r="N19" s="13" t="s">
        <x:v>686</x:v>
      </x:c>
    </x:row>
    <x:row r="20" ht="42" customHeight="1">
      <x:c r="A20" s="12" t="s">
        <x:v>1358</x:v>
      </x:c>
      <x:c r="B20" s="12" t="s">
        <x:v>1337</x:v>
      </x:c>
      <x:c r="C20" s="12" t="s">
        <x:v>1354</x:v>
      </x:c>
      <x:c r="D20" s="12" t="s">
        <x:v>1359</x:v>
      </x:c>
      <x:c r="E20" s="12" t="s">
        <x:v>1262</x:v>
      </x:c>
      <x:c r="F20" s="12" t="s">
        <x:v>65</x:v>
      </x:c>
      <x:c r="G20" s="12" t="s">
        <x:v>402</x:v>
      </x:c>
      <x:c r="H20" s="13"/>
      <x:c r="I20" s="13"/>
      <x:c r="J20" s="13"/>
      <x:c r="K20" s="13"/>
      <x:c r="L20" s="13" t="s">
        <x:v>61</x:v>
      </x:c>
      <x:c r="M20" s="13" t="s">
        <x:v>65</x:v>
      </x:c>
      <x:c r="N20" s="13" t="s">
        <x:v>655</x:v>
      </x:c>
    </x:row>
    <x:row r="21" ht="42" customHeight="1">
      <x:c r="A21" s="12" t="s">
        <x:v>1360</x:v>
      </x:c>
      <x:c r="B21" s="12" t="s">
        <x:v>1337</x:v>
      </x:c>
      <x:c r="C21" s="12" t="s">
        <x:v>68</x:v>
      </x:c>
      <x:c r="D21" s="12" t="s">
        <x:v>1361</x:v>
      </x:c>
      <x:c r="E21" s="12" t="s">
        <x:v>1262</x:v>
      </x:c>
      <x:c r="F21" s="12" t="s">
        <x:v>96</x:v>
      </x:c>
      <x:c r="G21" s="12" t="s">
        <x:v>1362</x:v>
      </x:c>
      <x:c r="H21" s="13"/>
      <x:c r="I21" s="13"/>
      <x:c r="J21" s="13"/>
      <x:c r="K21" s="13"/>
      <x:c r="L21" s="13" t="s">
        <x:v>91</x:v>
      </x:c>
      <x:c r="M21" s="13" t="s">
        <x:v>96</x:v>
      </x:c>
      <x:c r="N21" s="13" t="s">
        <x:v>689</x:v>
      </x:c>
    </x:row>
    <x:row r="22" ht="42" customHeight="1">
      <x:c r="A22" s="12" t="s">
        <x:v>1363</x:v>
      </x:c>
      <x:c r="B22" s="12" t="s">
        <x:v>1337</x:v>
      </x:c>
      <x:c r="C22" s="12" t="s">
        <x:v>1364</x:v>
      </x:c>
      <x:c r="D22" s="12" t="s">
        <x:v>1365</x:v>
      </x:c>
      <x:c r="E22" s="12" t="s">
        <x:v>1313</x:v>
      </x:c>
      <x:c r="F22" s="12" t="s">
        <x:v>588</x:v>
      </x:c>
      <x:c r="G22" s="12" t="s">
        <x:v>1314</x:v>
      </x:c>
      <x:c r="H22" s="13"/>
      <x:c r="I22" s="13"/>
      <x:c r="J22" s="13"/>
      <x:c r="K22" s="13"/>
      <x:c r="L22" s="13" t="s">
        <x:v>91</x:v>
      </x:c>
      <x:c r="M22" s="13" t="s">
        <x:v>588</x:v>
      </x:c>
      <x:c r="N22" s="13"/>
    </x:row>
    <x:row r="23" ht="42" customHeight="1">
      <x:c r="A23" s="12" t="s">
        <x:v>1366</x:v>
      </x:c>
      <x:c r="B23" s="12" t="s">
        <x:v>1337</x:v>
      </x:c>
      <x:c r="C23" s="12" t="s">
        <x:v>1364</x:v>
      </x:c>
      <x:c r="D23" s="12" t="s">
        <x:v>1367</x:v>
      </x:c>
      <x:c r="E23" s="12" t="s">
        <x:v>1262</x:v>
      </x:c>
      <x:c r="F23" s="12" t="s">
        <x:v>68</x:v>
      </x:c>
      <x:c r="G23" s="12" t="s">
        <x:v>402</x:v>
      </x:c>
      <x:c r="H23" s="13"/>
      <x:c r="I23" s="13"/>
      <x:c r="J23" s="13"/>
      <x:c r="K23" s="13"/>
      <x:c r="L23" s="13" t="s">
        <x:v>61</x:v>
      </x:c>
      <x:c r="M23" s="13" t="s">
        <x:v>68</x:v>
      </x:c>
      <x:c r="N23" s="13" t="s">
        <x:v>693</x:v>
      </x:c>
    </x:row>
    <x:row r="24" ht="42" customHeight="1">
      <x:c r="A24" s="12" t="s">
        <x:v>1368</x:v>
      </x:c>
      <x:c r="B24" s="12" t="s">
        <x:v>1337</x:v>
      </x:c>
      <x:c r="C24" s="12" t="s">
        <x:v>1369</x:v>
      </x:c>
      <x:c r="D24" s="12" t="s">
        <x:v>1370</x:v>
      </x:c>
      <x:c r="E24" s="12" t="s">
        <x:v>1323</x:v>
      </x:c>
      <x:c r="F24" s="12" t="s">
        <x:v>60</x:v>
      </x:c>
      <x:c r="G24" s="12" t="s">
        <x:v>402</x:v>
      </x:c>
      <x:c r="H24" s="13"/>
      <x:c r="I24" s="13"/>
      <x:c r="J24" s="13"/>
      <x:c r="K24" s="13"/>
      <x:c r="L24" s="13" t="s">
        <x:v>61</x:v>
      </x:c>
      <x:c r="M24" s="13" t="s">
        <x:v>60</x:v>
      </x:c>
      <x:c r="N24" s="13" t="s">
        <x:v>655</x:v>
      </x:c>
    </x:row>
    <x:row r="25" ht="42" customHeight="1">
      <x:c r="A25" s="12" t="s">
        <x:v>1371</x:v>
      </x:c>
      <x:c r="B25" s="12" t="s">
        <x:v>1337</x:v>
      </x:c>
      <x:c r="C25" s="12" t="s">
        <x:v>1372</x:v>
      </x:c>
      <x:c r="D25" s="12" t="s">
        <x:v>1373</x:v>
      </x:c>
      <x:c r="E25" s="12" t="s">
        <x:v>1313</x:v>
      </x:c>
      <x:c r="F25" s="12" t="s">
        <x:v>71</x:v>
      </x:c>
      <x:c r="G25" s="12" t="s">
        <x:v>402</x:v>
      </x:c>
      <x:c r="H25" s="13"/>
      <x:c r="I25" s="13"/>
      <x:c r="J25" s="13"/>
      <x:c r="K25" s="13"/>
      <x:c r="L25" s="13" t="s">
        <x:v>61</x:v>
      </x:c>
      <x:c r="M25" s="13" t="s">
        <x:v>71</x:v>
      </x:c>
      <x:c r="N25" s="13" t="s">
        <x:v>696</x:v>
      </x:c>
    </x:row>
    <x:row r="26" ht="42" customHeight="1">
      <x:c r="A26" s="12" t="s">
        <x:v>1374</x:v>
      </x:c>
      <x:c r="B26" s="12" t="s">
        <x:v>1337</x:v>
      </x:c>
      <x:c r="C26" s="12" t="s">
        <x:v>1372</x:v>
      </x:c>
      <x:c r="D26" s="12" t="s">
        <x:v>1375</x:v>
      </x:c>
      <x:c r="E26" s="12" t="s">
        <x:v>1313</x:v>
      </x:c>
      <x:c r="F26" s="12" t="s">
        <x:v>273</x:v>
      </x:c>
      <x:c r="G26" s="12" t="s">
        <x:v>402</x:v>
      </x:c>
      <x:c r="H26" s="13"/>
      <x:c r="I26" s="13"/>
      <x:c r="J26" s="13"/>
      <x:c r="K26" s="13"/>
      <x:c r="L26" s="13" t="s">
        <x:v>61</x:v>
      </x:c>
      <x:c r="M26" s="13" t="s">
        <x:v>273</x:v>
      </x:c>
      <x:c r="N26" s="13" t="s">
        <x:v>655</x:v>
      </x:c>
    </x:row>
    <x:row r="27" ht="42" customHeight="1">
      <x:c r="A27" s="12" t="s">
        <x:v>1376</x:v>
      </x:c>
      <x:c r="B27" s="12" t="s">
        <x:v>1337</x:v>
      </x:c>
      <x:c r="C27" s="12" t="s">
        <x:v>1372</x:v>
      </x:c>
      <x:c r="D27" s="12" t="s">
        <x:v>1377</x:v>
      </x:c>
      <x:c r="E27" s="12" t="s">
        <x:v>1323</x:v>
      </x:c>
      <x:c r="F27" s="12" t="s">
        <x:v>60</x:v>
      </x:c>
      <x:c r="G27" s="12" t="s">
        <x:v>402</x:v>
      </x:c>
      <x:c r="H27" s="13"/>
      <x:c r="I27" s="13"/>
      <x:c r="J27" s="13"/>
      <x:c r="K27" s="13"/>
      <x:c r="L27" s="13" t="s">
        <x:v>61</x:v>
      </x:c>
      <x:c r="M27" s="13" t="s">
        <x:v>60</x:v>
      </x:c>
      <x:c r="N27" s="13" t="s">
        <x:v>655</x:v>
      </x:c>
    </x:row>
    <x:row r="28" ht="42" customHeight="1">
      <x:c r="A28" s="12" t="s">
        <x:v>1378</x:v>
      </x:c>
      <x:c r="B28" s="12" t="s">
        <x:v>1337</x:v>
      </x:c>
      <x:c r="C28" s="12" t="s">
        <x:v>1379</x:v>
      </x:c>
      <x:c r="D28" s="12" t="s">
        <x:v>1380</x:v>
      </x:c>
      <x:c r="E28" s="12" t="s">
        <x:v>1262</x:v>
      </x:c>
      <x:c r="F28" s="12" t="s">
        <x:v>588</x:v>
      </x:c>
      <x:c r="G28" s="12" t="s">
        <x:v>1314</x:v>
      </x:c>
      <x:c r="H28" s="13"/>
      <x:c r="I28" s="13"/>
      <x:c r="J28" s="13"/>
      <x:c r="K28" s="13"/>
      <x:c r="L28" s="13" t="s">
        <x:v>91</x:v>
      </x:c>
      <x:c r="M28" s="13" t="s">
        <x:v>588</x:v>
      </x:c>
      <x:c r="N28" s="13"/>
    </x:row>
    <x:row r="29" ht="42" customHeight="1">
      <x:c r="A29" s="12" t="s">
        <x:v>1381</x:v>
      </x:c>
      <x:c r="B29" s="12" t="s">
        <x:v>1337</x:v>
      </x:c>
      <x:c r="C29" s="12" t="s">
        <x:v>1379</x:v>
      </x:c>
      <x:c r="D29" s="12" t="s">
        <x:v>1382</x:v>
      </x:c>
      <x:c r="E29" s="12" t="s">
        <x:v>1262</x:v>
      </x:c>
      <x:c r="F29" s="12" t="s">
        <x:v>588</x:v>
      </x:c>
      <x:c r="G29" s="12" t="s">
        <x:v>1314</x:v>
      </x:c>
      <x:c r="H29" s="13"/>
      <x:c r="I29" s="13"/>
      <x:c r="J29" s="13"/>
      <x:c r="K29" s="13"/>
      <x:c r="L29" s="13" t="s">
        <x:v>91</x:v>
      </x:c>
      <x:c r="M29" s="13" t="s">
        <x:v>588</x:v>
      </x:c>
      <x:c r="N29" s="13"/>
    </x:row>
    <x:row r="30" ht="42" customHeight="1">
      <x:c r="A30" s="12" t="s">
        <x:v>1383</x:v>
      </x:c>
      <x:c r="B30" s="12" t="s">
        <x:v>1337</x:v>
      </x:c>
      <x:c r="C30" s="12" t="s">
        <x:v>1379</x:v>
      </x:c>
      <x:c r="D30" s="12" t="s">
        <x:v>1384</x:v>
      </x:c>
      <x:c r="E30" s="12" t="s">
        <x:v>1262</x:v>
      </x:c>
      <x:c r="F30" s="12" t="s">
        <x:v>192</x:v>
      </x:c>
      <x:c r="G30" s="12" t="s">
        <x:v>1314</x:v>
      </x:c>
      <x:c r="H30" s="13"/>
      <x:c r="I30" s="13"/>
      <x:c r="J30" s="13"/>
      <x:c r="K30" s="13"/>
      <x:c r="L30" s="13" t="s">
        <x:v>91</x:v>
      </x:c>
      <x:c r="M30" s="13" t="s">
        <x:v>192</x:v>
      </x:c>
      <x:c r="N30" s="13" t="s">
        <x:v>705</x:v>
      </x:c>
    </x:row>
    <x:row r="31" ht="42" customHeight="1">
      <x:c r="A31" s="12" t="s">
        <x:v>1385</x:v>
      </x:c>
      <x:c r="B31" s="12" t="s">
        <x:v>1337</x:v>
      </x:c>
      <x:c r="C31" s="12" t="s">
        <x:v>1386</x:v>
      </x:c>
      <x:c r="D31" s="12" t="s">
        <x:v>1387</x:v>
      </x:c>
      <x:c r="E31" s="12" t="s">
        <x:v>1262</x:v>
      </x:c>
      <x:c r="F31" s="12" t="s">
        <x:v>588</x:v>
      </x:c>
      <x:c r="G31" s="12" t="s">
        <x:v>1314</x:v>
      </x:c>
      <x:c r="H31" s="13"/>
      <x:c r="I31" s="13"/>
      <x:c r="J31" s="13"/>
      <x:c r="K31" s="13"/>
      <x:c r="L31" s="13" t="s">
        <x:v>91</x:v>
      </x:c>
      <x:c r="M31" s="13" t="s">
        <x:v>588</x:v>
      </x:c>
      <x:c r="N31" s="13"/>
    </x:row>
    <x:row r="32" ht="42" customHeight="1">
      <x:c r="A32" s="12" t="s">
        <x:v>1388</x:v>
      </x:c>
      <x:c r="B32" s="12" t="s">
        <x:v>1337</x:v>
      </x:c>
      <x:c r="C32" s="12" t="s">
        <x:v>1389</x:v>
      </x:c>
      <x:c r="D32" s="12" t="s">
        <x:v>1390</x:v>
      </x:c>
      <x:c r="E32" s="12" t="s">
        <x:v>1262</x:v>
      </x:c>
      <x:c r="F32" s="12" t="s">
        <x:v>71</x:v>
      </x:c>
      <x:c r="G32" s="12" t="s">
        <x:v>402</x:v>
      </x:c>
      <x:c r="H32" s="13"/>
      <x:c r="I32" s="13"/>
      <x:c r="J32" s="13"/>
      <x:c r="K32" s="13"/>
      <x:c r="L32" s="13" t="s">
        <x:v>61</x:v>
      </x:c>
      <x:c r="M32" s="13" t="s">
        <x:v>71</x:v>
      </x:c>
      <x:c r="N32" s="13" t="s">
        <x:v>709</x:v>
      </x:c>
    </x:row>
    <x:row r="33" ht="42" customHeight="1">
      <x:c r="A33" s="12" t="s">
        <x:v>1391</x:v>
      </x:c>
      <x:c r="B33" s="12" t="s">
        <x:v>1337</x:v>
      </x:c>
      <x:c r="C33" s="12" t="s">
        <x:v>1392</x:v>
      </x:c>
      <x:c r="D33" s="12" t="s">
        <x:v>1393</x:v>
      </x:c>
      <x:c r="E33" s="12" t="s">
        <x:v>1313</x:v>
      </x:c>
      <x:c r="F33" s="12" t="s">
        <x:v>264</x:v>
      </x:c>
      <x:c r="G33" s="12" t="s">
        <x:v>402</x:v>
      </x:c>
      <x:c r="H33" s="13"/>
      <x:c r="I33" s="13"/>
      <x:c r="J33" s="13"/>
      <x:c r="K33" s="13"/>
      <x:c r="L33" s="13" t="s">
        <x:v>61</x:v>
      </x:c>
      <x:c r="M33" s="13" t="s">
        <x:v>264</x:v>
      </x:c>
      <x:c r="N33" s="13" t="s">
        <x:v>655</x:v>
      </x:c>
    </x:row>
    <x:row r="34" ht="42" customHeight="1">
      <x:c r="A34" s="12" t="s">
        <x:v>1394</x:v>
      </x:c>
      <x:c r="B34" s="12" t="s">
        <x:v>1337</x:v>
      </x:c>
      <x:c r="C34" s="12" t="s">
        <x:v>1395</x:v>
      </x:c>
      <x:c r="D34" s="12" t="s">
        <x:v>1396</x:v>
      </x:c>
      <x:c r="E34" s="12" t="s">
        <x:v>1262</x:v>
      </x:c>
      <x:c r="F34" s="12" t="s">
        <x:v>88</x:v>
      </x:c>
      <x:c r="G34" s="12" t="s">
        <x:v>402</x:v>
      </x:c>
      <x:c r="H34" s="13"/>
      <x:c r="I34" s="13"/>
      <x:c r="J34" s="13"/>
      <x:c r="K34" s="13"/>
      <x:c r="L34" s="13" t="s">
        <x:v>61</x:v>
      </x:c>
      <x:c r="M34" s="13" t="s">
        <x:v>88</x:v>
      </x:c>
      <x:c r="N34" s="13" t="s">
        <x:v>712</x:v>
      </x:c>
    </x:row>
    <x:row r="35" ht="42" customHeight="1">
      <x:c r="A35" s="12" t="s">
        <x:v>1397</x:v>
      </x:c>
      <x:c r="B35" s="12" t="s">
        <x:v>1337</x:v>
      </x:c>
      <x:c r="C35" s="12" t="s">
        <x:v>1398</x:v>
      </x:c>
      <x:c r="D35" s="12" t="s">
        <x:v>1399</x:v>
      </x:c>
      <x:c r="E35" s="12" t="s">
        <x:v>1313</x:v>
      </x:c>
      <x:c r="F35" s="12" t="s">
        <x:v>46</x:v>
      </x:c>
      <x:c r="G35" s="12" t="s">
        <x:v>1314</x:v>
      </x:c>
      <x:c r="H35" s="13"/>
      <x:c r="I35" s="13"/>
      <x:c r="J35" s="13"/>
      <x:c r="K35" s="13"/>
      <x:c r="L35" s="13" t="s">
        <x:v>91</x:v>
      </x:c>
      <x:c r="M35" s="13" t="s">
        <x:v>46</x:v>
      </x:c>
      <x:c r="N35" s="13"/>
    </x:row>
    <x:row r="36" ht="42" customHeight="1">
      <x:c r="A36" s="12" t="s">
        <x:v>1400</x:v>
      </x:c>
      <x:c r="B36" s="12" t="s">
        <x:v>1337</x:v>
      </x:c>
      <x:c r="C36" s="12" t="s">
        <x:v>1401</x:v>
      </x:c>
      <x:c r="D36" s="12" t="s">
        <x:v>1402</x:v>
      </x:c>
      <x:c r="E36" s="12" t="s">
        <x:v>1262</x:v>
      </x:c>
      <x:c r="F36" s="12" t="s">
        <x:v>46</x:v>
      </x:c>
      <x:c r="G36" s="12" t="s">
        <x:v>1314</x:v>
      </x:c>
      <x:c r="H36" s="13"/>
      <x:c r="I36" s="13"/>
      <x:c r="J36" s="13"/>
      <x:c r="K36" s="13"/>
      <x:c r="L36" s="13" t="s">
        <x:v>91</x:v>
      </x:c>
      <x:c r="M36" s="13" t="s">
        <x:v>46</x:v>
      </x:c>
      <x:c r="N36" s="13"/>
    </x:row>
    <x:row r="37" ht="42" customHeight="1">
      <x:c r="A37" s="12" t="s">
        <x:v>1403</x:v>
      </x:c>
      <x:c r="B37" s="12" t="s">
        <x:v>1337</x:v>
      </x:c>
      <x:c r="C37" s="12" t="s">
        <x:v>1401</x:v>
      </x:c>
      <x:c r="D37" s="12" t="s">
        <x:v>1404</x:v>
      </x:c>
      <x:c r="E37" s="12" t="s">
        <x:v>1262</x:v>
      </x:c>
      <x:c r="F37" s="12" t="s">
        <x:v>71</x:v>
      </x:c>
      <x:c r="G37" s="12" t="s">
        <x:v>402</x:v>
      </x:c>
      <x:c r="H37" s="13"/>
      <x:c r="I37" s="13"/>
      <x:c r="J37" s="13"/>
      <x:c r="K37" s="13"/>
      <x:c r="L37" s="13" t="s">
        <x:v>61</x:v>
      </x:c>
      <x:c r="M37" s="13" t="s">
        <x:v>71</x:v>
      </x:c>
      <x:c r="N37" s="13" t="s">
        <x:v>655</x:v>
      </x:c>
    </x:row>
    <x:row r="38" ht="42" customHeight="1">
      <x:c r="A38" s="12" t="s">
        <x:v>1405</x:v>
      </x:c>
      <x:c r="B38" s="12" t="s">
        <x:v>1337</x:v>
      </x:c>
      <x:c r="C38" s="12" t="s">
        <x:v>1406</x:v>
      </x:c>
      <x:c r="D38" s="12" t="s">
        <x:v>1407</x:v>
      </x:c>
      <x:c r="E38" s="12" t="s">
        <x:v>1262</x:v>
      </x:c>
      <x:c r="F38" s="12" t="s">
        <x:v>71</x:v>
      </x:c>
      <x:c r="G38" s="12" t="s">
        <x:v>402</x:v>
      </x:c>
      <x:c r="H38" s="13"/>
      <x:c r="I38" s="13"/>
      <x:c r="J38" s="13"/>
      <x:c r="K38" s="13"/>
      <x:c r="L38" s="13" t="s">
        <x:v>61</x:v>
      </x:c>
      <x:c r="M38" s="13" t="s">
        <x:v>71</x:v>
      </x:c>
      <x:c r="N38" s="13" t="s">
        <x:v>719</x:v>
      </x:c>
    </x:row>
    <x:row r="39" ht="42" customHeight="1">
      <x:c r="A39" s="12" t="s">
        <x:v>1408</x:v>
      </x:c>
      <x:c r="B39" s="12" t="s">
        <x:v>1337</x:v>
      </x:c>
      <x:c r="C39" s="12" t="s">
        <x:v>1409</x:v>
      </x:c>
      <x:c r="D39" s="12" t="s">
        <x:v>1410</x:v>
      </x:c>
      <x:c r="E39" s="12" t="s">
        <x:v>1262</x:v>
      </x:c>
      <x:c r="F39" s="12" t="s">
        <x:v>60</x:v>
      </x:c>
      <x:c r="G39" s="12" t="s">
        <x:v>1314</x:v>
      </x:c>
      <x:c r="H39" s="13"/>
      <x:c r="I39" s="13"/>
      <x:c r="J39" s="13"/>
      <x:c r="K39" s="13"/>
      <x:c r="L39" s="13" t="s">
        <x:v>91</x:v>
      </x:c>
      <x:c r="M39" s="13" t="s">
        <x:v>60</x:v>
      </x:c>
      <x:c r="N39" s="13" t="s">
        <x:v>722</x:v>
      </x:c>
    </x:row>
    <x:row r="40" ht="42" customHeight="1">
      <x:c r="A40" s="12" t="s">
        <x:v>1411</x:v>
      </x:c>
      <x:c r="B40" s="12" t="s">
        <x:v>1337</x:v>
      </x:c>
      <x:c r="C40" s="12" t="s">
        <x:v>1409</x:v>
      </x:c>
      <x:c r="D40" s="12" t="s">
        <x:v>1412</x:v>
      </x:c>
      <x:c r="E40" s="12" t="s">
        <x:v>1413</x:v>
      </x:c>
      <x:c r="F40" s="12" t="s">
        <x:v>99</x:v>
      </x:c>
      <x:c r="G40" s="12" t="s">
        <x:v>1317</x:v>
      </x:c>
      <x:c r="H40" s="13"/>
      <x:c r="I40" s="13"/>
      <x:c r="J40" s="13"/>
      <x:c r="K40" s="13"/>
      <x:c r="L40" s="13" t="s">
        <x:v>91</x:v>
      </x:c>
      <x:c r="M40" s="13" t="s">
        <x:v>99</x:v>
      </x:c>
      <x:c r="N40" s="13" t="s">
        <x:v>724</x:v>
      </x:c>
    </x:row>
    <x:row r="41" ht="42" customHeight="1">
      <x:c r="A41" s="12" t="s">
        <x:v>1414</x:v>
      </x:c>
      <x:c r="B41" s="12" t="s">
        <x:v>1337</x:v>
      </x:c>
      <x:c r="C41" s="12" t="s">
        <x:v>1415</x:v>
      </x:c>
      <x:c r="D41" s="12" t="s">
        <x:v>1416</x:v>
      </x:c>
      <x:c r="E41" s="12" t="s">
        <x:v>1262</x:v>
      </x:c>
      <x:c r="F41" s="12" t="s">
        <x:v>727</x:v>
      </x:c>
      <x:c r="G41" s="12" t="s">
        <x:v>1314</x:v>
      </x:c>
      <x:c r="H41" s="13"/>
      <x:c r="I41" s="13"/>
      <x:c r="J41" s="13"/>
      <x:c r="K41" s="13"/>
      <x:c r="L41" s="13" t="s">
        <x:v>91</x:v>
      </x:c>
      <x:c r="M41" s="13" t="s">
        <x:v>727</x:v>
      </x:c>
      <x:c r="N41" s="13"/>
    </x:row>
    <x:row r="42" ht="42" customHeight="1">
      <x:c r="A42" s="12" t="s">
        <x:v>1417</x:v>
      </x:c>
      <x:c r="B42" s="12" t="s">
        <x:v>1337</x:v>
      </x:c>
      <x:c r="C42" s="12" t="s">
        <x:v>1415</x:v>
      </x:c>
      <x:c r="D42" s="12" t="s">
        <x:v>1418</x:v>
      </x:c>
      <x:c r="E42" s="12" t="s">
        <x:v>1262</x:v>
      </x:c>
      <x:c r="F42" s="12" t="s">
        <x:v>730</x:v>
      </x:c>
      <x:c r="G42" s="12" t="s">
        <x:v>1314</x:v>
      </x:c>
      <x:c r="H42" s="13"/>
      <x:c r="I42" s="13"/>
      <x:c r="J42" s="13"/>
      <x:c r="K42" s="13"/>
      <x:c r="L42" s="13" t="s">
        <x:v>91</x:v>
      </x:c>
      <x:c r="M42" s="13" t="s">
        <x:v>730</x:v>
      </x:c>
      <x:c r="N42" s="13"/>
    </x:row>
    <x:row r="43" ht="42" customHeight="1">
      <x:c r="A43" s="12" t="s">
        <x:v>1419</x:v>
      </x:c>
      <x:c r="B43" s="12" t="s">
        <x:v>1337</x:v>
      </x:c>
      <x:c r="C43" s="12" t="s">
        <x:v>1420</x:v>
      </x:c>
      <x:c r="D43" s="12" t="s">
        <x:v>1421</x:v>
      </x:c>
      <x:c r="E43" s="12" t="s">
        <x:v>1262</x:v>
      </x:c>
      <x:c r="F43" s="12" t="s">
        <x:v>733</x:v>
      </x:c>
      <x:c r="G43" s="12" t="s">
        <x:v>1314</x:v>
      </x:c>
      <x:c r="H43" s="13"/>
      <x:c r="I43" s="13"/>
      <x:c r="J43" s="13"/>
      <x:c r="K43" s="13"/>
      <x:c r="L43" s="13" t="s">
        <x:v>91</x:v>
      </x:c>
      <x:c r="M43" s="13" t="s">
        <x:v>733</x:v>
      </x:c>
      <x:c r="N43" s="13"/>
    </x:row>
    <x:row r="44" ht="42" customHeight="1">
      <x:c r="A44" s="12" t="s">
        <x:v>1422</x:v>
      </x:c>
      <x:c r="B44" s="12" t="s">
        <x:v>1337</x:v>
      </x:c>
      <x:c r="C44" s="12" t="s">
        <x:v>1423</x:v>
      </x:c>
      <x:c r="D44" s="12" t="s">
        <x:v>1424</x:v>
      </x:c>
      <x:c r="E44" s="12" t="s">
        <x:v>1425</x:v>
      </x:c>
      <x:c r="F44" s="12" t="s">
        <x:v>658</x:v>
      </x:c>
      <x:c r="G44" s="12" t="s">
        <x:v>1314</x:v>
      </x:c>
      <x:c r="H44" s="13"/>
      <x:c r="I44" s="13"/>
      <x:c r="J44" s="13"/>
      <x:c r="K44" s="13"/>
      <x:c r="L44" s="13" t="s">
        <x:v>91</x:v>
      </x:c>
      <x:c r="M44" s="13" t="s">
        <x:v>658</x:v>
      </x:c>
      <x:c r="N44" s="13" t="s">
        <x:v>736</x:v>
      </x:c>
    </x:row>
    <x:row r="45" ht="42" customHeight="1">
      <x:c r="A45" s="12" t="s">
        <x:v>1426</x:v>
      </x:c>
      <x:c r="B45" s="12" t="s">
        <x:v>1337</x:v>
      </x:c>
      <x:c r="C45" s="12" t="s">
        <x:v>1423</x:v>
      </x:c>
      <x:c r="D45" s="12" t="s">
        <x:v>1427</x:v>
      </x:c>
      <x:c r="E45" s="12" t="s">
        <x:v>1425</x:v>
      </x:c>
      <x:c r="F45" s="12" t="s">
        <x:v>65</x:v>
      </x:c>
      <x:c r="G45" s="12" t="s">
        <x:v>402</x:v>
      </x:c>
      <x:c r="H45" s="13"/>
      <x:c r="I45" s="13"/>
      <x:c r="J45" s="13"/>
      <x:c r="K45" s="13"/>
      <x:c r="L45" s="13" t="s">
        <x:v>61</x:v>
      </x:c>
      <x:c r="M45" s="13" t="s">
        <x:v>65</x:v>
      </x:c>
      <x:c r="N45" s="13" t="s">
        <x:v>655</x:v>
      </x:c>
    </x:row>
    <x:row r="46" ht="42" customHeight="1">
      <x:c r="A46" s="12" t="s">
        <x:v>1428</x:v>
      </x:c>
      <x:c r="B46" s="12" t="s">
        <x:v>1429</x:v>
      </x:c>
      <x:c r="C46" s="12" t="s">
        <x:v>1430</x:v>
      </x:c>
      <x:c r="D46" s="12" t="s">
        <x:v>1431</x:v>
      </x:c>
      <x:c r="E46" s="12" t="s">
        <x:v>1432</x:v>
      </x:c>
      <x:c r="F46" s="12" t="s">
        <x:v>264</x:v>
      </x:c>
      <x:c r="G46" s="12" t="s">
        <x:v>402</x:v>
      </x:c>
      <x:c r="H46" s="13"/>
      <x:c r="I46" s="13"/>
      <x:c r="J46" s="13"/>
      <x:c r="K46" s="13"/>
      <x:c r="L46" s="13" t="s">
        <x:v>61</x:v>
      </x:c>
      <x:c r="M46" s="13" t="s">
        <x:v>264</x:v>
      </x:c>
      <x:c r="N46" s="13" t="s">
        <x:v>655</x:v>
      </x:c>
    </x:row>
    <x:row r="47" ht="42" customHeight="1">
      <x:c r="A47" s="12" t="s">
        <x:v>1433</x:v>
      </x:c>
      <x:c r="B47" s="12" t="s">
        <x:v>1429</x:v>
      </x:c>
      <x:c r="C47" s="12" t="s">
        <x:v>1434</x:v>
      </x:c>
      <x:c r="D47" s="12" t="s">
        <x:v>1435</x:v>
      </x:c>
      <x:c r="E47" s="12" t="s">
        <x:v>1432</x:v>
      </x:c>
      <x:c r="F47" s="12" t="s">
        <x:v>83</x:v>
      </x:c>
      <x:c r="G47" s="12" t="s">
        <x:v>402</x:v>
      </x:c>
      <x:c r="H47" s="13"/>
      <x:c r="I47" s="13"/>
      <x:c r="J47" s="13"/>
      <x:c r="K47" s="13"/>
      <x:c r="L47" s="13" t="s">
        <x:v>61</x:v>
      </x:c>
      <x:c r="M47" s="13" t="s">
        <x:v>83</x:v>
      </x:c>
      <x:c r="N47" s="13" t="s">
        <x:v>655</x:v>
      </x:c>
    </x:row>
    <x:row r="48" ht="42" customHeight="1">
      <x:c r="A48" s="12" t="s">
        <x:v>1436</x:v>
      </x:c>
      <x:c r="B48" s="12" t="s">
        <x:v>1429</x:v>
      </x:c>
      <x:c r="C48" s="12" t="s">
        <x:v>1437</x:v>
      </x:c>
      <x:c r="D48" s="12" t="s">
        <x:v>1438</x:v>
      </x:c>
      <x:c r="E48" s="12" t="s">
        <x:v>1439</x:v>
      </x:c>
      <x:c r="F48" s="12" t="s">
        <x:v>294</x:v>
      </x:c>
      <x:c r="G48" s="12" t="s">
        <x:v>402</x:v>
      </x:c>
      <x:c r="H48" s="13"/>
      <x:c r="I48" s="13"/>
      <x:c r="J48" s="13"/>
      <x:c r="K48" s="13"/>
      <x:c r="L48" s="13" t="s">
        <x:v>61</x:v>
      </x:c>
      <x:c r="M48" s="13" t="s">
        <x:v>294</x:v>
      </x:c>
      <x:c r="N48" s="13" t="s">
        <x:v>655</x:v>
      </x:c>
    </x:row>
    <x:row r="49" ht="42" customHeight="1">
      <x:c r="A49" s="12" t="s">
        <x:v>1440</x:v>
      </x:c>
      <x:c r="B49" s="12" t="s">
        <x:v>1429</x:v>
      </x:c>
      <x:c r="C49" s="12" t="s">
        <x:v>1441</x:v>
      </x:c>
      <x:c r="D49" s="12" t="s">
        <x:v>1442</x:v>
      </x:c>
      <x:c r="E49" s="12" t="s">
        <x:v>1443</x:v>
      </x:c>
      <x:c r="F49" s="12" t="s">
        <x:v>294</x:v>
      </x:c>
      <x:c r="G49" s="12" t="s">
        <x:v>402</x:v>
      </x:c>
      <x:c r="H49" s="13"/>
      <x:c r="I49" s="13"/>
      <x:c r="J49" s="13"/>
      <x:c r="K49" s="13"/>
      <x:c r="L49" s="13" t="s">
        <x:v>61</x:v>
      </x:c>
      <x:c r="M49" s="13" t="s">
        <x:v>294</x:v>
      </x:c>
      <x:c r="N49" s="13" t="s">
        <x:v>655</x:v>
      </x:c>
    </x:row>
    <x:row r="50" ht="42" customHeight="1">
      <x:c r="A50" s="12" t="s">
        <x:v>1444</x:v>
      </x:c>
      <x:c r="B50" s="12" t="s">
        <x:v>1429</x:v>
      </x:c>
      <x:c r="C50" s="12" t="s">
        <x:v>1445</x:v>
      </x:c>
      <x:c r="D50" s="12" t="s">
        <x:v>1446</x:v>
      </x:c>
      <x:c r="E50" s="12" t="s">
        <x:v>1262</x:v>
      </x:c>
      <x:c r="F50" s="12" t="s">
        <x:v>744</x:v>
      </x:c>
      <x:c r="G50" s="12" t="s">
        <x:v>1314</x:v>
      </x:c>
      <x:c r="H50" s="13"/>
      <x:c r="I50" s="13"/>
      <x:c r="J50" s="13"/>
      <x:c r="K50" s="13"/>
      <x:c r="L50" s="13" t="s">
        <x:v>91</x:v>
      </x:c>
      <x:c r="M50" s="13" t="s">
        <x:v>744</x:v>
      </x:c>
      <x:c r="N50" s="13" t="s">
        <x:v>745</x:v>
      </x:c>
    </x:row>
    <x:row r="51" ht="42" customHeight="1">
      <x:c r="A51" s="12" t="s">
        <x:v>1447</x:v>
      </x:c>
      <x:c r="B51" s="12" t="s">
        <x:v>1429</x:v>
      </x:c>
      <x:c r="C51" s="12" t="s">
        <x:v>1448</x:v>
      </x:c>
      <x:c r="D51" s="12" t="s">
        <x:v>1449</x:v>
      </x:c>
      <x:c r="E51" s="12" t="s">
        <x:v>1262</x:v>
      </x:c>
      <x:c r="F51" s="12" t="s">
        <x:v>46</x:v>
      </x:c>
      <x:c r="G51" s="12" t="s">
        <x:v>1314</x:v>
      </x:c>
      <x:c r="H51" s="13"/>
      <x:c r="I51" s="13"/>
      <x:c r="J51" s="13"/>
      <x:c r="K51" s="13"/>
      <x:c r="L51" s="13" t="s">
        <x:v>91</x:v>
      </x:c>
      <x:c r="M51" s="13" t="s">
        <x:v>46</x:v>
      </x:c>
      <x:c r="N51" s="13" t="s">
        <x:v>748</x:v>
      </x:c>
    </x:row>
    <x:row r="52" ht="42" customHeight="1">
      <x:c r="A52" s="12" t="s">
        <x:v>1450</x:v>
      </x:c>
      <x:c r="B52" s="12" t="s">
        <x:v>1429</x:v>
      </x:c>
      <x:c r="C52" s="12" t="s">
        <x:v>1451</x:v>
      </x:c>
      <x:c r="D52" s="12" t="s">
        <x:v>1452</x:v>
      </x:c>
      <x:c r="E52" s="12" t="s">
        <x:v>1262</x:v>
      </x:c>
      <x:c r="F52" s="12" t="s">
        <x:v>102</x:v>
      </x:c>
      <x:c r="G52" s="12" t="s">
        <x:v>1317</x:v>
      </x:c>
      <x:c r="H52" s="13"/>
      <x:c r="I52" s="13"/>
      <x:c r="J52" s="13"/>
      <x:c r="K52" s="13"/>
      <x:c r="L52" s="13" t="s">
        <x:v>91</x:v>
      </x:c>
      <x:c r="M52" s="13" t="s">
        <x:v>102</x:v>
      </x:c>
      <x:c r="N52" s="13" t="s">
        <x:v>750</x:v>
      </x:c>
    </x:row>
    <x:row r="53" ht="42" customHeight="1">
      <x:c r="A53" s="12" t="s">
        <x:v>1453</x:v>
      </x:c>
      <x:c r="B53" s="12" t="s">
        <x:v>1429</x:v>
      </x:c>
      <x:c r="C53" s="12" t="s">
        <x:v>1311</x:v>
      </x:c>
      <x:c r="D53" s="12" t="s">
        <x:v>1454</x:v>
      </x:c>
      <x:c r="E53" s="12" t="s">
        <x:v>1262</x:v>
      </x:c>
      <x:c r="F53" s="12" t="s">
        <x:v>753</x:v>
      </x:c>
      <x:c r="G53" s="12" t="s">
        <x:v>1314</x:v>
      </x:c>
      <x:c r="H53" s="13"/>
      <x:c r="I53" s="13"/>
      <x:c r="J53" s="13"/>
      <x:c r="K53" s="13"/>
      <x:c r="L53" s="13" t="s">
        <x:v>91</x:v>
      </x:c>
      <x:c r="M53" s="13" t="s">
        <x:v>753</x:v>
      </x:c>
      <x:c r="N53" s="13" t="s">
        <x:v>754</x:v>
      </x:c>
    </x:row>
    <x:row r="54" ht="42" customHeight="1">
      <x:c r="A54" s="12" t="s">
        <x:v>1455</x:v>
      </x:c>
      <x:c r="B54" s="12" t="s">
        <x:v>1429</x:v>
      </x:c>
      <x:c r="C54" s="12" t="s">
        <x:v>1456</x:v>
      </x:c>
      <x:c r="D54" s="12" t="s">
        <x:v>1457</x:v>
      </x:c>
      <x:c r="E54" s="12" t="s">
        <x:v>1262</x:v>
      </x:c>
      <x:c r="F54" s="12" t="s">
        <x:v>757</x:v>
      </x:c>
      <x:c r="G54" s="12" t="s">
        <x:v>1314</x:v>
      </x:c>
      <x:c r="H54" s="13"/>
      <x:c r="I54" s="13"/>
      <x:c r="J54" s="13"/>
      <x:c r="K54" s="13"/>
      <x:c r="L54" s="13" t="s">
        <x:v>91</x:v>
      </x:c>
      <x:c r="M54" s="13" t="s">
        <x:v>757</x:v>
      </x:c>
      <x:c r="N54" s="13"/>
    </x:row>
    <x:row r="55" ht="42" customHeight="1">
      <x:c r="A55" s="12" t="s">
        <x:v>1458</x:v>
      </x:c>
      <x:c r="B55" s="12" t="s">
        <x:v>1429</x:v>
      </x:c>
      <x:c r="C55" s="12" t="s">
        <x:v>1456</x:v>
      </x:c>
      <x:c r="D55" s="12" t="s">
        <x:v>1459</x:v>
      </x:c>
      <x:c r="E55" s="12" t="s">
        <x:v>1262</x:v>
      </x:c>
      <x:c r="F55" s="12" t="s">
        <x:v>74</x:v>
      </x:c>
      <x:c r="G55" s="12" t="s">
        <x:v>402</x:v>
      </x:c>
      <x:c r="H55" s="13"/>
      <x:c r="I55" s="13"/>
      <x:c r="J55" s="13"/>
      <x:c r="K55" s="13"/>
      <x:c r="L55" s="13" t="s">
        <x:v>61</x:v>
      </x:c>
      <x:c r="M55" s="13" t="s">
        <x:v>74</x:v>
      </x:c>
      <x:c r="N55" s="13" t="s">
        <x:v>759</x:v>
      </x:c>
    </x:row>
    <x:row r="56" ht="42" customHeight="1">
      <x:c r="A56" s="12" t="s">
        <x:v>1460</x:v>
      </x:c>
      <x:c r="B56" s="12" t="s">
        <x:v>1429</x:v>
      </x:c>
      <x:c r="C56" s="12" t="s">
        <x:v>1461</x:v>
      </x:c>
      <x:c r="D56" s="12" t="s">
        <x:v>1462</x:v>
      </x:c>
      <x:c r="E56" s="12" t="s">
        <x:v>1262</x:v>
      </x:c>
      <x:c r="F56" s="12" t="s">
        <x:v>588</x:v>
      </x:c>
      <x:c r="G56" s="12" t="s">
        <x:v>1314</x:v>
      </x:c>
      <x:c r="H56" s="13"/>
      <x:c r="I56" s="13"/>
      <x:c r="J56" s="13"/>
      <x:c r="K56" s="13"/>
      <x:c r="L56" s="13" t="s">
        <x:v>91</x:v>
      </x:c>
      <x:c r="M56" s="13" t="s">
        <x:v>588</x:v>
      </x:c>
      <x:c r="N56" s="13"/>
    </x:row>
    <x:row r="57" ht="42" customHeight="1">
      <x:c r="A57" s="12" t="s">
        <x:v>1463</x:v>
      </x:c>
      <x:c r="B57" s="12" t="s">
        <x:v>1429</x:v>
      </x:c>
      <x:c r="C57" s="12" t="s">
        <x:v>1461</x:v>
      </x:c>
      <x:c r="D57" s="12" t="s">
        <x:v>1464</x:v>
      </x:c>
      <x:c r="E57" s="12" t="s">
        <x:v>1443</x:v>
      </x:c>
      <x:c r="F57" s="12" t="s">
        <x:v>764</x:v>
      </x:c>
      <x:c r="G57" s="12" t="s">
        <x:v>1314</x:v>
      </x:c>
      <x:c r="H57" s="13"/>
      <x:c r="I57" s="13"/>
      <x:c r="J57" s="13"/>
      <x:c r="K57" s="13"/>
      <x:c r="L57" s="13" t="s">
        <x:v>91</x:v>
      </x:c>
      <x:c r="M57" s="13" t="s">
        <x:v>764</x:v>
      </x:c>
      <x:c r="N57" s="13"/>
    </x:row>
    <x:row r="58" ht="42" customHeight="1">
      <x:c r="A58" s="12" t="s">
        <x:v>1465</x:v>
      </x:c>
      <x:c r="B58" s="12" t="s">
        <x:v>1429</x:v>
      </x:c>
      <x:c r="C58" s="12" t="s">
        <x:v>1461</x:v>
      </x:c>
      <x:c r="D58" s="12" t="s">
        <x:v>1466</x:v>
      </x:c>
      <x:c r="E58" s="12" t="s">
        <x:v>1262</x:v>
      </x:c>
      <x:c r="F58" s="12" t="s">
        <x:v>264</x:v>
      </x:c>
      <x:c r="G58" s="12" t="s">
        <x:v>402</x:v>
      </x:c>
      <x:c r="H58" s="13"/>
      <x:c r="I58" s="13"/>
      <x:c r="J58" s="13"/>
      <x:c r="K58" s="13"/>
      <x:c r="L58" s="13" t="s">
        <x:v>61</x:v>
      </x:c>
      <x:c r="M58" s="13" t="s">
        <x:v>264</x:v>
      </x:c>
      <x:c r="N58" s="13" t="s">
        <x:v>655</x:v>
      </x:c>
    </x:row>
    <x:row r="59" ht="42" customHeight="1">
      <x:c r="A59" s="12" t="s">
        <x:v>1467</x:v>
      </x:c>
      <x:c r="B59" s="12" t="s">
        <x:v>1429</x:v>
      </x:c>
      <x:c r="C59" s="12" t="s">
        <x:v>1461</x:v>
      </x:c>
      <x:c r="D59" s="12" t="s">
        <x:v>1468</x:v>
      </x:c>
      <x:c r="E59" s="12" t="s">
        <x:v>1262</x:v>
      </x:c>
      <x:c r="F59" s="12" t="s">
        <x:v>768</x:v>
      </x:c>
      <x:c r="G59" s="12" t="s">
        <x:v>1314</x:v>
      </x:c>
      <x:c r="H59" s="13"/>
      <x:c r="I59" s="13"/>
      <x:c r="J59" s="13"/>
      <x:c r="K59" s="13"/>
      <x:c r="L59" s="13" t="s">
        <x:v>91</x:v>
      </x:c>
      <x:c r="M59" s="13" t="s">
        <x:v>768</x:v>
      </x:c>
      <x:c r="N59" s="13"/>
    </x:row>
    <x:row r="60" ht="42" customHeight="1">
      <x:c r="A60" s="12" t="s">
        <x:v>1469</x:v>
      </x:c>
      <x:c r="B60" s="12" t="s">
        <x:v>1429</x:v>
      </x:c>
      <x:c r="C60" s="12" t="s">
        <x:v>1461</x:v>
      </x:c>
      <x:c r="D60" s="12" t="s">
        <x:v>1470</x:v>
      </x:c>
      <x:c r="E60" s="12" t="s">
        <x:v>1262</x:v>
      </x:c>
      <x:c r="F60" s="12" t="s">
        <x:v>771</x:v>
      </x:c>
      <x:c r="G60" s="12" t="s">
        <x:v>1314</x:v>
      </x:c>
      <x:c r="H60" s="13"/>
      <x:c r="I60" s="13"/>
      <x:c r="J60" s="13"/>
      <x:c r="K60" s="13"/>
      <x:c r="L60" s="13" t="s">
        <x:v>91</x:v>
      </x:c>
      <x:c r="M60" s="13" t="s">
        <x:v>771</x:v>
      </x:c>
      <x:c r="N60" s="13"/>
    </x:row>
    <x:row r="61" ht="42" customHeight="1">
      <x:c r="A61" s="12" t="s">
        <x:v>1471</x:v>
      </x:c>
      <x:c r="B61" s="12" t="s">
        <x:v>1429</x:v>
      </x:c>
      <x:c r="C61" s="12" t="s">
        <x:v>68</x:v>
      </x:c>
      <x:c r="D61" s="12" t="s">
        <x:v>1472</x:v>
      </x:c>
      <x:c r="E61" s="12" t="s">
        <x:v>1413</x:v>
      </x:c>
      <x:c r="F61" s="12" t="s">
        <x:v>99</x:v>
      </x:c>
      <x:c r="G61" s="12" t="s">
        <x:v>1362</x:v>
      </x:c>
      <x:c r="H61" s="13"/>
      <x:c r="I61" s="13"/>
      <x:c r="J61" s="13"/>
      <x:c r="K61" s="13"/>
      <x:c r="L61" s="13" t="s">
        <x:v>91</x:v>
      </x:c>
      <x:c r="M61" s="13" t="s">
        <x:v>99</x:v>
      </x:c>
      <x:c r="N61" s="13" t="s">
        <x:v>773</x:v>
      </x:c>
    </x:row>
    <x:row r="62" ht="42" customHeight="1">
      <x:c r="A62" s="12" t="s">
        <x:v>1473</x:v>
      </x:c>
      <x:c r="B62" s="12" t="s">
        <x:v>1429</x:v>
      </x:c>
      <x:c r="C62" s="12" t="s">
        <x:v>1354</x:v>
      </x:c>
      <x:c r="D62" s="12" t="s">
        <x:v>1474</x:v>
      </x:c>
      <x:c r="E62" s="12" t="s">
        <x:v>1323</x:v>
      </x:c>
      <x:c r="F62" s="12" t="s">
        <x:v>83</x:v>
      </x:c>
      <x:c r="G62" s="12" t="s">
        <x:v>402</x:v>
      </x:c>
      <x:c r="H62" s="13"/>
      <x:c r="I62" s="13"/>
      <x:c r="J62" s="13"/>
      <x:c r="K62" s="13"/>
      <x:c r="L62" s="13" t="s">
        <x:v>61</x:v>
      </x:c>
      <x:c r="M62" s="13" t="s">
        <x:v>83</x:v>
      </x:c>
      <x:c r="N62" s="13" t="s">
        <x:v>655</x:v>
      </x:c>
    </x:row>
    <x:row r="63" ht="42" customHeight="1">
      <x:c r="A63" s="12" t="s">
        <x:v>1475</x:v>
      </x:c>
      <x:c r="B63" s="12" t="s">
        <x:v>1429</x:v>
      </x:c>
      <x:c r="C63" s="12" t="s">
        <x:v>1476</x:v>
      </x:c>
      <x:c r="D63" s="12" t="s">
        <x:v>1477</x:v>
      </x:c>
      <x:c r="E63" s="12" t="s">
        <x:v>1443</x:v>
      </x:c>
      <x:c r="F63" s="12" t="s">
        <x:v>777</x:v>
      </x:c>
      <x:c r="G63" s="12" t="s">
        <x:v>1314</x:v>
      </x:c>
      <x:c r="H63" s="13"/>
      <x:c r="I63" s="13"/>
      <x:c r="J63" s="13"/>
      <x:c r="K63" s="13"/>
      <x:c r="L63" s="13" t="s">
        <x:v>91</x:v>
      </x:c>
      <x:c r="M63" s="13" t="s">
        <x:v>777</x:v>
      </x:c>
      <x:c r="N63" s="13" t="s">
        <x:v>778</x:v>
      </x:c>
    </x:row>
    <x:row r="64" ht="42" customHeight="1">
      <x:c r="A64" s="12" t="s">
        <x:v>1478</x:v>
      </x:c>
      <x:c r="B64" s="12" t="s">
        <x:v>1429</x:v>
      </x:c>
      <x:c r="C64" s="12" t="s">
        <x:v>1354</x:v>
      </x:c>
      <x:c r="D64" s="12" t="s">
        <x:v>1479</x:v>
      </x:c>
      <x:c r="E64" s="12" t="s">
        <x:v>1439</x:v>
      </x:c>
      <x:c r="F64" s="12" t="s">
        <x:v>60</x:v>
      </x:c>
      <x:c r="G64" s="12" t="s">
        <x:v>1314</x:v>
      </x:c>
      <x:c r="H64" s="13"/>
      <x:c r="I64" s="13"/>
      <x:c r="J64" s="13"/>
      <x:c r="K64" s="13"/>
      <x:c r="L64" s="13" t="s">
        <x:v>91</x:v>
      </x:c>
      <x:c r="M64" s="13" t="s">
        <x:v>60</x:v>
      </x:c>
      <x:c r="N64" s="13"/>
    </x:row>
    <x:row r="65" ht="42" customHeight="1">
      <x:c r="A65" s="12" t="s">
        <x:v>1480</x:v>
      </x:c>
      <x:c r="B65" s="12" t="s">
        <x:v>1429</x:v>
      </x:c>
      <x:c r="C65" s="12" t="s">
        <x:v>1354</x:v>
      </x:c>
      <x:c r="D65" s="12" t="s">
        <x:v>1481</x:v>
      </x:c>
      <x:c r="E65" s="12" t="s">
        <x:v>1323</x:v>
      </x:c>
      <x:c r="F65" s="12" t="s">
        <x:v>77</x:v>
      </x:c>
      <x:c r="G65" s="12" t="s">
        <x:v>402</x:v>
      </x:c>
      <x:c r="H65" s="13"/>
      <x:c r="I65" s="13"/>
      <x:c r="J65" s="13"/>
      <x:c r="K65" s="13"/>
      <x:c r="L65" s="13" t="s">
        <x:v>61</x:v>
      </x:c>
      <x:c r="M65" s="13" t="s">
        <x:v>77</x:v>
      </x:c>
      <x:c r="N65" s="13" t="s">
        <x:v>782</x:v>
      </x:c>
    </x:row>
    <x:row r="66" ht="42" customHeight="1">
      <x:c r="A66" s="12" t="s">
        <x:v>1482</x:v>
      </x:c>
      <x:c r="B66" s="12" t="s">
        <x:v>1429</x:v>
      </x:c>
      <x:c r="C66" s="12" t="s">
        <x:v>1354</x:v>
      </x:c>
      <x:c r="D66" s="12" t="s">
        <x:v>1483</x:v>
      </x:c>
      <x:c r="E66" s="12" t="s">
        <x:v>1323</x:v>
      </x:c>
      <x:c r="F66" s="12" t="s">
        <x:v>785</x:v>
      </x:c>
      <x:c r="G66" s="12" t="s">
        <x:v>1314</x:v>
      </x:c>
      <x:c r="H66" s="13"/>
      <x:c r="I66" s="13"/>
      <x:c r="J66" s="13"/>
      <x:c r="K66" s="13"/>
      <x:c r="L66" s="13" t="s">
        <x:v>91</x:v>
      </x:c>
      <x:c r="M66" s="13" t="s">
        <x:v>785</x:v>
      </x:c>
      <x:c r="N66" s="13"/>
    </x:row>
    <x:row r="67" ht="42" customHeight="1">
      <x:c r="A67" s="12" t="s">
        <x:v>1484</x:v>
      </x:c>
      <x:c r="B67" s="12" t="s">
        <x:v>1429</x:v>
      </x:c>
      <x:c r="C67" s="12" t="s">
        <x:v>1354</x:v>
      </x:c>
      <x:c r="D67" s="12" t="s">
        <x:v>1485</x:v>
      </x:c>
      <x:c r="E67" s="12" t="s">
        <x:v>1439</x:v>
      </x:c>
      <x:c r="F67" s="12" t="s">
        <x:v>788</x:v>
      </x:c>
      <x:c r="G67" s="12" t="s">
        <x:v>1314</x:v>
      </x:c>
      <x:c r="H67" s="13"/>
      <x:c r="I67" s="13"/>
      <x:c r="J67" s="13"/>
      <x:c r="K67" s="13"/>
      <x:c r="L67" s="13" t="s">
        <x:v>91</x:v>
      </x:c>
      <x:c r="M67" s="13" t="s">
        <x:v>788</x:v>
      </x:c>
      <x:c r="N67" s="13"/>
    </x:row>
    <x:row r="68" ht="42" customHeight="1">
      <x:c r="A68" s="12" t="s">
        <x:v>1486</x:v>
      </x:c>
      <x:c r="B68" s="12" t="s">
        <x:v>1429</x:v>
      </x:c>
      <x:c r="C68" s="12" t="s">
        <x:v>1354</x:v>
      </x:c>
      <x:c r="D68" s="12" t="s">
        <x:v>1487</x:v>
      </x:c>
      <x:c r="E68" s="12" t="s">
        <x:v>1262</x:v>
      </x:c>
      <x:c r="F68" s="12" t="s">
        <x:v>791</x:v>
      </x:c>
      <x:c r="G68" s="12" t="s">
        <x:v>1314</x:v>
      </x:c>
      <x:c r="H68" s="13"/>
      <x:c r="I68" s="13"/>
      <x:c r="J68" s="13"/>
      <x:c r="K68" s="13"/>
      <x:c r="L68" s="13" t="s">
        <x:v>91</x:v>
      </x:c>
      <x:c r="M68" s="13" t="s">
        <x:v>791</x:v>
      </x:c>
      <x:c r="N68" s="13" t="s">
        <x:v>792</x:v>
      </x:c>
    </x:row>
    <x:row r="69" ht="42" customHeight="1">
      <x:c r="A69" s="12" t="s">
        <x:v>1488</x:v>
      </x:c>
      <x:c r="B69" s="12" t="s">
        <x:v>1429</x:v>
      </x:c>
      <x:c r="C69" s="12" t="s">
        <x:v>1489</x:v>
      </x:c>
      <x:c r="D69" s="12" t="s">
        <x:v>1490</x:v>
      </x:c>
      <x:c r="E69" s="12" t="s">
        <x:v>1491</x:v>
      </x:c>
      <x:c r="F69" s="12" t="s">
        <x:v>658</x:v>
      </x:c>
      <x:c r="G69" s="12" t="s">
        <x:v>1314</x:v>
      </x:c>
      <x:c r="H69" s="13"/>
      <x:c r="I69" s="13"/>
      <x:c r="J69" s="13"/>
      <x:c r="K69" s="13"/>
      <x:c r="L69" s="13" t="s">
        <x:v>91</x:v>
      </x:c>
      <x:c r="M69" s="13" t="s">
        <x:v>658</x:v>
      </x:c>
      <x:c r="N69" s="13" t="s">
        <x:v>795</x:v>
      </x:c>
    </x:row>
    <x:row r="70" ht="42" customHeight="1">
      <x:c r="A70" s="12" t="s">
        <x:v>1492</x:v>
      </x:c>
      <x:c r="B70" s="12" t="s">
        <x:v>1429</x:v>
      </x:c>
      <x:c r="C70" s="12" t="s">
        <x:v>1354</x:v>
      </x:c>
      <x:c r="D70" s="12" t="s">
        <x:v>1493</x:v>
      </x:c>
      <x:c r="E70" s="12" t="s">
        <x:v>1439</x:v>
      </x:c>
      <x:c r="F70" s="12" t="s">
        <x:v>65</x:v>
      </x:c>
      <x:c r="G70" s="12" t="s">
        <x:v>402</x:v>
      </x:c>
      <x:c r="H70" s="13"/>
      <x:c r="I70" s="13"/>
      <x:c r="J70" s="13"/>
      <x:c r="K70" s="13"/>
      <x:c r="L70" s="13" t="s">
        <x:v>61</x:v>
      </x:c>
      <x:c r="M70" s="13" t="s">
        <x:v>65</x:v>
      </x:c>
      <x:c r="N70" s="13" t="s">
        <x:v>655</x:v>
      </x:c>
    </x:row>
    <x:row r="71" ht="42" customHeight="1">
      <x:c r="A71" s="12" t="s">
        <x:v>1494</x:v>
      </x:c>
      <x:c r="B71" s="12" t="s">
        <x:v>1429</x:v>
      </x:c>
      <x:c r="C71" s="12" t="s">
        <x:v>1495</x:v>
      </x:c>
      <x:c r="D71" s="12" t="s">
        <x:v>1496</x:v>
      </x:c>
      <x:c r="E71" s="12" t="s">
        <x:v>1262</x:v>
      </x:c>
      <x:c r="F71" s="12" t="s">
        <x:v>305</x:v>
      </x:c>
      <x:c r="G71" s="12" t="s">
        <x:v>402</x:v>
      </x:c>
      <x:c r="H71" s="13"/>
      <x:c r="I71" s="13"/>
      <x:c r="J71" s="13"/>
      <x:c r="K71" s="13"/>
      <x:c r="L71" s="13" t="s">
        <x:v>61</x:v>
      </x:c>
      <x:c r="M71" s="13" t="s">
        <x:v>305</x:v>
      </x:c>
      <x:c r="N71" s="13" t="s">
        <x:v>655</x:v>
      </x:c>
    </x:row>
    <x:row r="72" ht="42" customHeight="1">
      <x:c r="A72" s="12" t="s">
        <x:v>1497</x:v>
      </x:c>
      <x:c r="B72" s="12" t="s">
        <x:v>1429</x:v>
      </x:c>
      <x:c r="C72" s="12" t="s">
        <x:v>68</x:v>
      </x:c>
      <x:c r="D72" s="12" t="s">
        <x:v>1498</x:v>
      </x:c>
      <x:c r="E72" s="12" t="s">
        <x:v>1439</x:v>
      </x:c>
      <x:c r="F72" s="12" t="s">
        <x:v>80</x:v>
      </x:c>
      <x:c r="G72" s="12" t="s">
        <x:v>431</x:v>
      </x:c>
      <x:c r="H72" s="13"/>
      <x:c r="I72" s="13"/>
      <x:c r="J72" s="13"/>
      <x:c r="K72" s="13"/>
      <x:c r="L72" s="13" t="s">
        <x:v>61</x:v>
      </x:c>
      <x:c r="M72" s="13" t="s">
        <x:v>80</x:v>
      </x:c>
      <x:c r="N72" s="13" t="s">
        <x:v>799</x:v>
      </x:c>
    </x:row>
    <x:row r="73" ht="42" customHeight="1">
      <x:c r="A73" s="12" t="s">
        <x:v>1499</x:v>
      </x:c>
      <x:c r="B73" s="12" t="s">
        <x:v>1429</x:v>
      </x:c>
      <x:c r="C73" s="12" t="s">
        <x:v>68</x:v>
      </x:c>
      <x:c r="D73" s="12" t="s">
        <x:v>1500</x:v>
      </x:c>
      <x:c r="E73" s="12" t="s">
        <x:v>1262</x:v>
      </x:c>
      <x:c r="F73" s="12" t="s">
        <x:v>46</x:v>
      </x:c>
      <x:c r="G73" s="12" t="s">
        <x:v>1362</x:v>
      </x:c>
      <x:c r="H73" s="13"/>
      <x:c r="I73" s="13"/>
      <x:c r="J73" s="13"/>
      <x:c r="K73" s="13"/>
      <x:c r="L73" s="13" t="s">
        <x:v>91</x:v>
      </x:c>
      <x:c r="M73" s="13" t="s">
        <x:v>46</x:v>
      </x:c>
      <x:c r="N73" s="13" t="s">
        <x:v>801</x:v>
      </x:c>
    </x:row>
    <x:row r="74" ht="42" customHeight="1">
      <x:c r="A74" s="12" t="s">
        <x:v>1501</x:v>
      </x:c>
      <x:c r="B74" s="12" t="s">
        <x:v>1429</x:v>
      </x:c>
      <x:c r="C74" s="12" t="s">
        <x:v>1354</x:v>
      </x:c>
      <x:c r="D74" s="12" t="s">
        <x:v>1502</x:v>
      </x:c>
      <x:c r="E74" s="12" t="s">
        <x:v>1313</x:v>
      </x:c>
      <x:c r="F74" s="12" t="s">
        <x:v>154</x:v>
      </x:c>
      <x:c r="G74" s="12" t="s">
        <x:v>1314</x:v>
      </x:c>
      <x:c r="H74" s="13"/>
      <x:c r="I74" s="13"/>
      <x:c r="J74" s="13"/>
      <x:c r="K74" s="13"/>
      <x:c r="L74" s="13" t="s">
        <x:v>91</x:v>
      </x:c>
      <x:c r="M74" s="13" t="s">
        <x:v>154</x:v>
      </x:c>
      <x:c r="N74" s="13" t="s">
        <x:v>804</x:v>
      </x:c>
    </x:row>
    <x:row r="75" ht="42" customHeight="1">
      <x:c r="A75" s="12" t="s">
        <x:v>1503</x:v>
      </x:c>
      <x:c r="B75" s="12" t="s">
        <x:v>1429</x:v>
      </x:c>
      <x:c r="C75" s="12" t="s">
        <x:v>1354</x:v>
      </x:c>
      <x:c r="D75" s="12" t="s">
        <x:v>1504</x:v>
      </x:c>
      <x:c r="E75" s="12" t="s">
        <x:v>1439</x:v>
      </x:c>
      <x:c r="F75" s="12" t="s">
        <x:v>60</x:v>
      </x:c>
      <x:c r="G75" s="12" t="s">
        <x:v>1314</x:v>
      </x:c>
      <x:c r="H75" s="13"/>
      <x:c r="I75" s="13"/>
      <x:c r="J75" s="13"/>
      <x:c r="K75" s="13"/>
      <x:c r="L75" s="13" t="s">
        <x:v>91</x:v>
      </x:c>
      <x:c r="M75" s="13" t="s">
        <x:v>60</x:v>
      </x:c>
      <x:c r="N75" s="13"/>
    </x:row>
    <x:row r="76" ht="42" customHeight="1">
      <x:c r="A76" s="12" t="s">
        <x:v>1505</x:v>
      </x:c>
      <x:c r="B76" s="12" t="s">
        <x:v>1429</x:v>
      </x:c>
      <x:c r="C76" s="12" t="s">
        <x:v>1354</x:v>
      </x:c>
      <x:c r="D76" s="12" t="s">
        <x:v>1506</x:v>
      </x:c>
      <x:c r="E76" s="12" t="s">
        <x:v>1262</x:v>
      </x:c>
      <x:c r="F76" s="12" t="s">
        <x:v>809</x:v>
      </x:c>
      <x:c r="G76" s="12" t="s">
        <x:v>1314</x:v>
      </x:c>
      <x:c r="H76" s="13"/>
      <x:c r="I76" s="13"/>
      <x:c r="J76" s="13"/>
      <x:c r="K76" s="13"/>
      <x:c r="L76" s="13" t="s">
        <x:v>91</x:v>
      </x:c>
      <x:c r="M76" s="13" t="s">
        <x:v>809</x:v>
      </x:c>
      <x:c r="N76" s="13" t="s">
        <x:v>810</x:v>
      </x:c>
    </x:row>
    <x:row r="77" ht="42" customHeight="1">
      <x:c r="A77" s="12" t="s">
        <x:v>1507</x:v>
      </x:c>
      <x:c r="B77" s="12" t="s">
        <x:v>1429</x:v>
      </x:c>
      <x:c r="C77" s="12" t="s">
        <x:v>1508</x:v>
      </x:c>
      <x:c r="D77" s="12" t="s">
        <x:v>1509</x:v>
      </x:c>
      <x:c r="E77" s="12" t="s">
        <x:v>1262</x:v>
      </x:c>
      <x:c r="F77" s="12" t="s">
        <x:v>308</x:v>
      </x:c>
      <x:c r="G77" s="12" t="s">
        <x:v>402</x:v>
      </x:c>
      <x:c r="H77" s="13"/>
      <x:c r="I77" s="13"/>
      <x:c r="J77" s="13"/>
      <x:c r="K77" s="13"/>
      <x:c r="L77" s="13" t="s">
        <x:v>61</x:v>
      </x:c>
      <x:c r="M77" s="13" t="s">
        <x:v>308</x:v>
      </x:c>
      <x:c r="N77" s="13" t="s">
        <x:v>655</x:v>
      </x:c>
    </x:row>
    <x:row r="78" ht="42" customHeight="1">
      <x:c r="A78" s="12" t="s">
        <x:v>1510</x:v>
      </x:c>
      <x:c r="B78" s="12" t="s">
        <x:v>1429</x:v>
      </x:c>
      <x:c r="C78" s="12" t="s">
        <x:v>1511</x:v>
      </x:c>
      <x:c r="D78" s="12" t="s">
        <x:v>1512</x:v>
      </x:c>
      <x:c r="E78" s="12" t="s">
        <x:v>1262</x:v>
      </x:c>
      <x:c r="F78" s="12" t="s">
        <x:v>71</x:v>
      </x:c>
      <x:c r="G78" s="12" t="s">
        <x:v>402</x:v>
      </x:c>
      <x:c r="H78" s="13"/>
      <x:c r="I78" s="13"/>
      <x:c r="J78" s="13"/>
      <x:c r="K78" s="13"/>
      <x:c r="L78" s="13" t="s">
        <x:v>61</x:v>
      </x:c>
      <x:c r="M78" s="13" t="s">
        <x:v>71</x:v>
      </x:c>
      <x:c r="N78" s="13" t="s">
        <x:v>655</x:v>
      </x:c>
    </x:row>
    <x:row r="79" ht="42" customHeight="1">
      <x:c r="A79" s="12" t="s">
        <x:v>1513</x:v>
      </x:c>
      <x:c r="B79" s="12" t="s">
        <x:v>1429</x:v>
      </x:c>
      <x:c r="C79" s="12" t="s">
        <x:v>1514</x:v>
      </x:c>
      <x:c r="D79" s="12" t="s">
        <x:v>1515</x:v>
      </x:c>
      <x:c r="E79" s="12" t="s">
        <x:v>1313</x:v>
      </x:c>
      <x:c r="F79" s="12" t="s">
        <x:v>815</x:v>
      </x:c>
      <x:c r="G79" s="12" t="s">
        <x:v>1314</x:v>
      </x:c>
      <x:c r="H79" s="13"/>
      <x:c r="I79" s="13"/>
      <x:c r="J79" s="13"/>
      <x:c r="K79" s="13"/>
      <x:c r="L79" s="13" t="s">
        <x:v>91</x:v>
      </x:c>
      <x:c r="M79" s="13" t="s">
        <x:v>815</x:v>
      </x:c>
      <x:c r="N79" s="13" t="s">
        <x:v>816</x:v>
      </x:c>
    </x:row>
    <x:row r="80" ht="42" customHeight="1">
      <x:c r="A80" s="12" t="s">
        <x:v>1516</x:v>
      </x:c>
      <x:c r="B80" s="12" t="s">
        <x:v>1429</x:v>
      </x:c>
      <x:c r="C80" s="12" t="s">
        <x:v>1379</x:v>
      </x:c>
      <x:c r="D80" s="12" t="s">
        <x:v>1517</x:v>
      </x:c>
      <x:c r="E80" s="12" t="s">
        <x:v>1443</x:v>
      </x:c>
      <x:c r="F80" s="12" t="s">
        <x:v>777</x:v>
      </x:c>
      <x:c r="G80" s="12" t="s">
        <x:v>1314</x:v>
      </x:c>
      <x:c r="H80" s="13"/>
      <x:c r="I80" s="13"/>
      <x:c r="J80" s="13"/>
      <x:c r="K80" s="13"/>
      <x:c r="L80" s="13" t="s">
        <x:v>91</x:v>
      </x:c>
      <x:c r="M80" s="13" t="s">
        <x:v>777</x:v>
      </x:c>
      <x:c r="N80" s="13"/>
    </x:row>
    <x:row r="81" ht="42" customHeight="1">
      <x:c r="A81" s="12" t="s">
        <x:v>1518</x:v>
      </x:c>
      <x:c r="B81" s="12" t="s">
        <x:v>1429</x:v>
      </x:c>
      <x:c r="C81" s="12" t="s">
        <x:v>1379</x:v>
      </x:c>
      <x:c r="D81" s="12" t="s">
        <x:v>1519</x:v>
      </x:c>
      <x:c r="E81" s="12" t="s">
        <x:v>1439</x:v>
      </x:c>
      <x:c r="F81" s="12" t="s">
        <x:v>821</x:v>
      </x:c>
      <x:c r="G81" s="12" t="s">
        <x:v>1314</x:v>
      </x:c>
      <x:c r="H81" s="13"/>
      <x:c r="I81" s="13"/>
      <x:c r="J81" s="13"/>
      <x:c r="K81" s="13"/>
      <x:c r="L81" s="13" t="s">
        <x:v>91</x:v>
      </x:c>
      <x:c r="M81" s="13" t="s">
        <x:v>821</x:v>
      </x:c>
      <x:c r="N81" s="13"/>
    </x:row>
    <x:row r="82" ht="42" customHeight="1">
      <x:c r="A82" s="12" t="s">
        <x:v>1520</x:v>
      </x:c>
      <x:c r="B82" s="12" t="s">
        <x:v>1429</x:v>
      </x:c>
      <x:c r="C82" s="12" t="s">
        <x:v>1521</x:v>
      </x:c>
      <x:c r="D82" s="12" t="s">
        <x:v>1522</x:v>
      </x:c>
      <x:c r="E82" s="12" t="s">
        <x:v>1523</x:v>
      </x:c>
      <x:c r="F82" s="12" t="s">
        <x:v>824</x:v>
      </x:c>
      <x:c r="G82" s="12" t="s">
        <x:v>1314</x:v>
      </x:c>
      <x:c r="H82" s="13"/>
      <x:c r="I82" s="13"/>
      <x:c r="J82" s="13"/>
      <x:c r="K82" s="13"/>
      <x:c r="L82" s="13" t="s">
        <x:v>91</x:v>
      </x:c>
      <x:c r="M82" s="13" t="s">
        <x:v>824</x:v>
      </x:c>
      <x:c r="N82" s="13"/>
    </x:row>
    <x:row r="83" ht="42" customHeight="1">
      <x:c r="A83" s="12" t="s">
        <x:v>1524</x:v>
      </x:c>
      <x:c r="B83" s="12" t="s">
        <x:v>1429</x:v>
      </x:c>
      <x:c r="C83" s="12" t="s">
        <x:v>1525</x:v>
      </x:c>
      <x:c r="D83" s="12" t="s">
        <x:v>1526</x:v>
      </x:c>
      <x:c r="E83" s="12" t="s">
        <x:v>1262</x:v>
      </x:c>
      <x:c r="F83" s="12" t="s">
        <x:v>305</x:v>
      </x:c>
      <x:c r="G83" s="12" t="s">
        <x:v>402</x:v>
      </x:c>
      <x:c r="H83" s="13"/>
      <x:c r="I83" s="13"/>
      <x:c r="J83" s="13"/>
      <x:c r="K83" s="13"/>
      <x:c r="L83" s="13" t="s">
        <x:v>61</x:v>
      </x:c>
      <x:c r="M83" s="13" t="s">
        <x:v>305</x:v>
      </x:c>
      <x:c r="N83" s="13" t="s">
        <x:v>655</x:v>
      </x:c>
    </x:row>
    <x:row r="84" ht="42" customHeight="1">
      <x:c r="A84" s="12" t="s">
        <x:v>1527</x:v>
      </x:c>
      <x:c r="B84" s="12" t="s">
        <x:v>1429</x:v>
      </x:c>
      <x:c r="C84" s="12" t="s">
        <x:v>1528</x:v>
      </x:c>
      <x:c r="D84" s="12" t="s">
        <x:v>1529</x:v>
      </x:c>
      <x:c r="E84" s="12" t="s">
        <x:v>1313</x:v>
      </x:c>
      <x:c r="F84" s="12" t="s">
        <x:v>828</x:v>
      </x:c>
      <x:c r="G84" s="12" t="s">
        <x:v>1314</x:v>
      </x:c>
      <x:c r="H84" s="13"/>
      <x:c r="I84" s="13"/>
      <x:c r="J84" s="13"/>
      <x:c r="K84" s="13"/>
      <x:c r="L84" s="13" t="s">
        <x:v>91</x:v>
      </x:c>
      <x:c r="M84" s="13" t="s">
        <x:v>828</x:v>
      </x:c>
      <x:c r="N84" s="13" t="s">
        <x:v>829</x:v>
      </x:c>
    </x:row>
    <x:row r="85" ht="42" customHeight="1">
      <x:c r="A85" s="12" t="s">
        <x:v>1530</x:v>
      </x:c>
      <x:c r="B85" s="12" t="s">
        <x:v>1429</x:v>
      </x:c>
      <x:c r="C85" s="12" t="s">
        <x:v>1389</x:v>
      </x:c>
      <x:c r="D85" s="12" t="s">
        <x:v>1531</x:v>
      </x:c>
      <x:c r="E85" s="12" t="s">
        <x:v>1262</x:v>
      </x:c>
      <x:c r="F85" s="12" t="s">
        <x:v>832</x:v>
      </x:c>
      <x:c r="G85" s="12" t="s">
        <x:v>1314</x:v>
      </x:c>
      <x:c r="H85" s="13"/>
      <x:c r="I85" s="13"/>
      <x:c r="J85" s="13"/>
      <x:c r="K85" s="13"/>
      <x:c r="L85" s="13" t="s">
        <x:v>91</x:v>
      </x:c>
      <x:c r="M85" s="13" t="s">
        <x:v>832</x:v>
      </x:c>
      <x:c r="N85" s="13"/>
    </x:row>
    <x:row r="86" ht="42" customHeight="1">
      <x:c r="A86" s="12" t="s">
        <x:v>1532</x:v>
      </x:c>
      <x:c r="B86" s="12" t="s">
        <x:v>1429</x:v>
      </x:c>
      <x:c r="C86" s="12" t="s">
        <x:v>1533</x:v>
      </x:c>
      <x:c r="D86" s="12" t="s">
        <x:v>1534</x:v>
      </x:c>
      <x:c r="E86" s="12" t="s">
        <x:v>1313</x:v>
      </x:c>
      <x:c r="F86" s="12" t="s">
        <x:v>68</x:v>
      </x:c>
      <x:c r="G86" s="12" t="s">
        <x:v>402</x:v>
      </x:c>
      <x:c r="H86" s="13"/>
      <x:c r="I86" s="13"/>
      <x:c r="J86" s="13"/>
      <x:c r="K86" s="13"/>
      <x:c r="L86" s="13" t="s">
        <x:v>61</x:v>
      </x:c>
      <x:c r="M86" s="13" t="s">
        <x:v>68</x:v>
      </x:c>
      <x:c r="N86" s="13" t="s">
        <x:v>655</x:v>
      </x:c>
    </x:row>
    <x:row r="87" ht="42" customHeight="1">
      <x:c r="A87" s="12" t="s">
        <x:v>1535</x:v>
      </x:c>
      <x:c r="B87" s="12" t="s">
        <x:v>1429</x:v>
      </x:c>
      <x:c r="C87" s="12" t="s">
        <x:v>1536</x:v>
      </x:c>
      <x:c r="D87" s="12" t="s">
        <x:v>1477</x:v>
      </x:c>
      <x:c r="E87" s="12" t="s">
        <x:v>1443</x:v>
      </x:c>
      <x:c r="F87" s="12" t="s">
        <x:v>835</x:v>
      </x:c>
      <x:c r="G87" s="12" t="s">
        <x:v>1314</x:v>
      </x:c>
      <x:c r="H87" s="13"/>
      <x:c r="I87" s="13"/>
      <x:c r="J87" s="13"/>
      <x:c r="K87" s="13"/>
      <x:c r="L87" s="13" t="s">
        <x:v>91</x:v>
      </x:c>
      <x:c r="M87" s="13" t="s">
        <x:v>835</x:v>
      </x:c>
      <x:c r="N87" s="13"/>
    </x:row>
    <x:row r="88" ht="42" customHeight="1">
      <x:c r="A88" s="12" t="s">
        <x:v>1537</x:v>
      </x:c>
      <x:c r="B88" s="12" t="s">
        <x:v>1429</x:v>
      </x:c>
      <x:c r="C88" s="12" t="s">
        <x:v>1325</x:v>
      </x:c>
      <x:c r="D88" s="12" t="s">
        <x:v>1538</x:v>
      </x:c>
      <x:c r="E88" s="12" t="s">
        <x:v>1313</x:v>
      </x:c>
      <x:c r="F88" s="12" t="s">
        <x:v>154</x:v>
      </x:c>
      <x:c r="G88" s="12" t="s">
        <x:v>1314</x:v>
      </x:c>
      <x:c r="H88" s="13"/>
      <x:c r="I88" s="13"/>
      <x:c r="J88" s="13"/>
      <x:c r="K88" s="13"/>
      <x:c r="L88" s="13" t="s">
        <x:v>91</x:v>
      </x:c>
      <x:c r="M88" s="13" t="s">
        <x:v>154</x:v>
      </x:c>
      <x:c r="N88" s="13" t="s">
        <x:v>838</x:v>
      </x:c>
    </x:row>
    <x:row r="89" ht="42" customHeight="1">
      <x:c r="A89" s="12" t="s">
        <x:v>1539</x:v>
      </x:c>
      <x:c r="B89" s="12" t="s">
        <x:v>1429</x:v>
      </x:c>
      <x:c r="C89" s="12" t="s">
        <x:v>1325</x:v>
      </x:c>
      <x:c r="D89" s="12" t="s">
        <x:v>1540</x:v>
      </x:c>
      <x:c r="E89" s="12" t="s">
        <x:v>1332</x:v>
      </x:c>
      <x:c r="F89" s="12" t="s">
        <x:v>154</x:v>
      </x:c>
      <x:c r="G89" s="12" t="s">
        <x:v>1314</x:v>
      </x:c>
      <x:c r="H89" s="13"/>
      <x:c r="I89" s="13"/>
      <x:c r="J89" s="13"/>
      <x:c r="K89" s="13"/>
      <x:c r="L89" s="13" t="s">
        <x:v>91</x:v>
      </x:c>
      <x:c r="M89" s="13" t="s">
        <x:v>154</x:v>
      </x:c>
      <x:c r="N89" s="13" t="s">
        <x:v>804</x:v>
      </x:c>
    </x:row>
    <x:row r="90" ht="42" customHeight="1">
      <x:c r="A90" s="12" t="s">
        <x:v>1541</x:v>
      </x:c>
      <x:c r="B90" s="12" t="s">
        <x:v>1429</x:v>
      </x:c>
      <x:c r="C90" s="12" t="s">
        <x:v>1542</x:v>
      </x:c>
      <x:c r="D90" s="12" t="s">
        <x:v>1543</x:v>
      </x:c>
      <x:c r="E90" s="12" t="s">
        <x:v>1313</x:v>
      </x:c>
      <x:c r="F90" s="12" t="s">
        <x:v>154</x:v>
      </x:c>
      <x:c r="G90" s="12" t="s">
        <x:v>1314</x:v>
      </x:c>
      <x:c r="H90" s="13"/>
      <x:c r="I90" s="13"/>
      <x:c r="J90" s="13"/>
      <x:c r="K90" s="13"/>
      <x:c r="L90" s="13" t="s">
        <x:v>91</x:v>
      </x:c>
      <x:c r="M90" s="13" t="s">
        <x:v>154</x:v>
      </x:c>
      <x:c r="N90" s="13" t="s">
        <x:v>843</x:v>
      </x:c>
    </x:row>
    <x:row r="91" ht="42" customHeight="1">
      <x:c r="A91" s="12" t="s">
        <x:v>1544</x:v>
      </x:c>
      <x:c r="B91" s="12" t="s">
        <x:v>1429</x:v>
      </x:c>
      <x:c r="C91" s="12" t="s">
        <x:v>1542</x:v>
      </x:c>
      <x:c r="D91" s="12" t="s">
        <x:v>1545</x:v>
      </x:c>
      <x:c r="E91" s="12" t="s">
        <x:v>1262</x:v>
      </x:c>
      <x:c r="F91" s="12" t="s">
        <x:v>264</x:v>
      </x:c>
      <x:c r="G91" s="12" t="s">
        <x:v>402</x:v>
      </x:c>
      <x:c r="H91" s="13"/>
      <x:c r="I91" s="13"/>
      <x:c r="J91" s="13"/>
      <x:c r="K91" s="13"/>
      <x:c r="L91" s="13" t="s">
        <x:v>61</x:v>
      </x:c>
      <x:c r="M91" s="13" t="s">
        <x:v>264</x:v>
      </x:c>
      <x:c r="N91" s="13" t="s">
        <x:v>655</x:v>
      </x:c>
    </x:row>
    <x:row r="92" ht="42" customHeight="1">
      <x:c r="A92" s="12" t="s">
        <x:v>1546</x:v>
      </x:c>
      <x:c r="B92" s="12" t="s">
        <x:v>1429</x:v>
      </x:c>
      <x:c r="C92" s="12" t="s">
        <x:v>1542</x:v>
      </x:c>
      <x:c r="D92" s="12" t="s">
        <x:v>1547</x:v>
      </x:c>
      <x:c r="E92" s="12" t="s">
        <x:v>1332</x:v>
      </x:c>
      <x:c r="F92" s="12" t="s">
        <x:v>109</x:v>
      </x:c>
      <x:c r="G92" s="12" t="s">
        <x:v>1314</x:v>
      </x:c>
      <x:c r="H92" s="13"/>
      <x:c r="I92" s="13"/>
      <x:c r="J92" s="13"/>
      <x:c r="K92" s="13"/>
      <x:c r="L92" s="13" t="s">
        <x:v>91</x:v>
      </x:c>
      <x:c r="M92" s="13" t="s">
        <x:v>109</x:v>
      </x:c>
      <x:c r="N92" s="13" t="s">
        <x:v>843</x:v>
      </x:c>
    </x:row>
    <x:row r="93" ht="42" customHeight="1">
      <x:c r="A93" s="12" t="s">
        <x:v>1548</x:v>
      </x:c>
      <x:c r="B93" s="12" t="s">
        <x:v>1429</x:v>
      </x:c>
      <x:c r="C93" s="12" t="s">
        <x:v>1392</x:v>
      </x:c>
      <x:c r="D93" s="12" t="s">
        <x:v>1549</x:v>
      </x:c>
      <x:c r="E93" s="12" t="s">
        <x:v>1313</x:v>
      </x:c>
      <x:c r="F93" s="12" t="s">
        <x:v>99</x:v>
      </x:c>
      <x:c r="G93" s="12" t="s">
        <x:v>1314</x:v>
      </x:c>
      <x:c r="H93" s="13"/>
      <x:c r="I93" s="13"/>
      <x:c r="J93" s="13"/>
      <x:c r="K93" s="13"/>
      <x:c r="L93" s="13" t="s">
        <x:v>91</x:v>
      </x:c>
      <x:c r="M93" s="13" t="s">
        <x:v>99</x:v>
      </x:c>
      <x:c r="N93" s="13" t="s">
        <x:v>849</x:v>
      </x:c>
    </x:row>
    <x:row r="94" ht="42" customHeight="1">
      <x:c r="A94" s="12" t="s">
        <x:v>1550</x:v>
      </x:c>
      <x:c r="B94" s="12" t="s">
        <x:v>1429</x:v>
      </x:c>
      <x:c r="C94" s="12" t="s">
        <x:v>1398</x:v>
      </x:c>
      <x:c r="D94" s="12" t="s">
        <x:v>1551</x:v>
      </x:c>
      <x:c r="E94" s="12" t="s">
        <x:v>1332</x:v>
      </x:c>
      <x:c r="F94" s="12" t="s">
        <x:v>109</x:v>
      </x:c>
      <x:c r="G94" s="12" t="s">
        <x:v>1362</x:v>
      </x:c>
      <x:c r="H94" s="13"/>
      <x:c r="I94" s="13"/>
      <x:c r="J94" s="13"/>
      <x:c r="K94" s="13"/>
      <x:c r="L94" s="13" t="s">
        <x:v>91</x:v>
      </x:c>
      <x:c r="M94" s="13" t="s">
        <x:v>109</x:v>
      </x:c>
      <x:c r="N94" s="13" t="s">
        <x:v>851</x:v>
      </x:c>
    </x:row>
    <x:row r="95" ht="42" customHeight="1">
      <x:c r="A95" s="12" t="s">
        <x:v>1552</x:v>
      </x:c>
      <x:c r="B95" s="12" t="s">
        <x:v>1429</x:v>
      </x:c>
      <x:c r="C95" s="12" t="s">
        <x:v>1553</x:v>
      </x:c>
      <x:c r="D95" s="12" t="s">
        <x:v>1554</x:v>
      </x:c>
      <x:c r="E95" s="12" t="s">
        <x:v>1262</x:v>
      </x:c>
      <x:c r="F95" s="12" t="s">
        <x:v>60</x:v>
      </x:c>
      <x:c r="G95" s="12" t="s">
        <x:v>402</x:v>
      </x:c>
      <x:c r="H95" s="13"/>
      <x:c r="I95" s="13"/>
      <x:c r="J95" s="13"/>
      <x:c r="K95" s="13"/>
      <x:c r="L95" s="13" t="s">
        <x:v>61</x:v>
      </x:c>
      <x:c r="M95" s="13" t="s">
        <x:v>60</x:v>
      </x:c>
      <x:c r="N95" s="13" t="s">
        <x:v>853</x:v>
      </x:c>
    </x:row>
    <x:row r="96" ht="42" customHeight="1">
      <x:c r="A96" s="12" t="s">
        <x:v>1555</x:v>
      </x:c>
      <x:c r="B96" s="12" t="s">
        <x:v>1429</x:v>
      </x:c>
      <x:c r="C96" s="12" t="s">
        <x:v>1401</x:v>
      </x:c>
      <x:c r="D96" s="12" t="s">
        <x:v>1556</x:v>
      </x:c>
      <x:c r="E96" s="12" t="s">
        <x:v>1262</x:v>
      </x:c>
      <x:c r="F96" s="12" t="s">
        <x:v>308</x:v>
      </x:c>
      <x:c r="G96" s="12" t="s">
        <x:v>402</x:v>
      </x:c>
      <x:c r="H96" s="13"/>
      <x:c r="I96" s="13"/>
      <x:c r="J96" s="13"/>
      <x:c r="K96" s="13"/>
      <x:c r="L96" s="13" t="s">
        <x:v>61</x:v>
      </x:c>
      <x:c r="M96" s="13" t="s">
        <x:v>308</x:v>
      </x:c>
      <x:c r="N96" s="13" t="s">
        <x:v>655</x:v>
      </x:c>
    </x:row>
    <x:row r="97" ht="42" customHeight="1">
      <x:c r="A97" s="12" t="s">
        <x:v>1557</x:v>
      </x:c>
      <x:c r="B97" s="12" t="s">
        <x:v>1429</x:v>
      </x:c>
      <x:c r="C97" s="12" t="s">
        <x:v>1401</x:v>
      </x:c>
      <x:c r="D97" s="12" t="s">
        <x:v>1517</x:v>
      </x:c>
      <x:c r="E97" s="12" t="s">
        <x:v>1443</x:v>
      </x:c>
      <x:c r="F97" s="12" t="s">
        <x:v>323</x:v>
      </x:c>
      <x:c r="G97" s="12" t="s">
        <x:v>402</x:v>
      </x:c>
      <x:c r="H97" s="13"/>
      <x:c r="I97" s="13"/>
      <x:c r="J97" s="13"/>
      <x:c r="K97" s="13"/>
      <x:c r="L97" s="13" t="s">
        <x:v>61</x:v>
      </x:c>
      <x:c r="M97" s="13" t="s">
        <x:v>323</x:v>
      </x:c>
      <x:c r="N97" s="13" t="s">
        <x:v>655</x:v>
      </x:c>
    </x:row>
    <x:row r="98" ht="42" customHeight="1">
      <x:c r="A98" s="12" t="s">
        <x:v>1558</x:v>
      </x:c>
      <x:c r="B98" s="12" t="s">
        <x:v>1429</x:v>
      </x:c>
      <x:c r="C98" s="12" t="s">
        <x:v>1401</x:v>
      </x:c>
      <x:c r="D98" s="12" t="s">
        <x:v>1559</x:v>
      </x:c>
      <x:c r="E98" s="12" t="s">
        <x:v>1491</x:v>
      </x:c>
      <x:c r="F98" s="12" t="s">
        <x:v>326</x:v>
      </x:c>
      <x:c r="G98" s="12" t="s">
        <x:v>402</x:v>
      </x:c>
      <x:c r="H98" s="13"/>
      <x:c r="I98" s="13"/>
      <x:c r="J98" s="13"/>
      <x:c r="K98" s="13"/>
      <x:c r="L98" s="13" t="s">
        <x:v>61</x:v>
      </x:c>
      <x:c r="M98" s="13" t="s">
        <x:v>326</x:v>
      </x:c>
      <x:c r="N98" s="13" t="s">
        <x:v>655</x:v>
      </x:c>
    </x:row>
    <x:row r="99" ht="42" customHeight="1">
      <x:c r="A99" s="12" t="s">
        <x:v>1560</x:v>
      </x:c>
      <x:c r="B99" s="12" t="s">
        <x:v>1429</x:v>
      </x:c>
      <x:c r="C99" s="12" t="s">
        <x:v>1561</x:v>
      </x:c>
      <x:c r="D99" s="12" t="s">
        <x:v>1562</x:v>
      </x:c>
      <x:c r="E99" s="12" t="s">
        <x:v>1491</x:v>
      </x:c>
      <x:c r="F99" s="12" t="s">
        <x:v>859</x:v>
      </x:c>
      <x:c r="G99" s="12" t="s">
        <x:v>1314</x:v>
      </x:c>
      <x:c r="H99" s="13"/>
      <x:c r="I99" s="13"/>
      <x:c r="J99" s="13"/>
      <x:c r="K99" s="13"/>
      <x:c r="L99" s="13" t="s">
        <x:v>91</x:v>
      </x:c>
      <x:c r="M99" s="13" t="s">
        <x:v>859</x:v>
      </x:c>
      <x:c r="N99" s="13"/>
    </x:row>
    <x:row r="100" ht="42" customHeight="1">
      <x:c r="A100" s="12" t="s">
        <x:v>1563</x:v>
      </x:c>
      <x:c r="B100" s="12" t="s">
        <x:v>1429</x:v>
      </x:c>
      <x:c r="C100" s="12" t="s">
        <x:v>1330</x:v>
      </x:c>
      <x:c r="D100" s="12" t="s">
        <x:v>1564</x:v>
      </x:c>
      <x:c r="E100" s="12" t="s">
        <x:v>1313</x:v>
      </x:c>
      <x:c r="F100" s="12" t="s">
        <x:v>154</x:v>
      </x:c>
      <x:c r="G100" s="12" t="s">
        <x:v>1314</x:v>
      </x:c>
      <x:c r="H100" s="13"/>
      <x:c r="I100" s="13"/>
      <x:c r="J100" s="13"/>
      <x:c r="K100" s="13"/>
      <x:c r="L100" s="13" t="s">
        <x:v>91</x:v>
      </x:c>
      <x:c r="M100" s="13" t="s">
        <x:v>154</x:v>
      </x:c>
      <x:c r="N100" s="13" t="s">
        <x:v>862</x:v>
      </x:c>
    </x:row>
    <x:row r="101" ht="42" customHeight="1">
      <x:c r="A101" s="12" t="s">
        <x:v>1565</x:v>
      </x:c>
      <x:c r="B101" s="12" t="s">
        <x:v>1429</x:v>
      </x:c>
      <x:c r="C101" s="12" t="s">
        <x:v>1330</x:v>
      </x:c>
      <x:c r="D101" s="12" t="s">
        <x:v>1566</x:v>
      </x:c>
      <x:c r="E101" s="12" t="s">
        <x:v>1439</x:v>
      </x:c>
      <x:c r="F101" s="12" t="s">
        <x:v>273</x:v>
      </x:c>
      <x:c r="G101" s="12" t="s">
        <x:v>402</x:v>
      </x:c>
      <x:c r="H101" s="13"/>
      <x:c r="I101" s="13"/>
      <x:c r="J101" s="13"/>
      <x:c r="K101" s="13"/>
      <x:c r="L101" s="13" t="s">
        <x:v>61</x:v>
      </x:c>
      <x:c r="M101" s="13" t="s">
        <x:v>273</x:v>
      </x:c>
      <x:c r="N101" s="13" t="s">
        <x:v>655</x:v>
      </x:c>
    </x:row>
    <x:row r="102" ht="42" customHeight="1">
      <x:c r="A102" s="12" t="s">
        <x:v>1567</x:v>
      </x:c>
      <x:c r="B102" s="12" t="s">
        <x:v>1429</x:v>
      </x:c>
      <x:c r="C102" s="12" t="s">
        <x:v>1330</x:v>
      </x:c>
      <x:c r="D102" s="12" t="s">
        <x:v>1568</x:v>
      </x:c>
      <x:c r="E102" s="12" t="s">
        <x:v>1569</x:v>
      </x:c>
      <x:c r="F102" s="12" t="s">
        <x:v>109</x:v>
      </x:c>
      <x:c r="G102" s="12" t="s">
        <x:v>1314</x:v>
      </x:c>
      <x:c r="H102" s="13"/>
      <x:c r="I102" s="13"/>
      <x:c r="J102" s="13"/>
      <x:c r="K102" s="13"/>
      <x:c r="L102" s="13" t="s">
        <x:v>91</x:v>
      </x:c>
      <x:c r="M102" s="13" t="s">
        <x:v>109</x:v>
      </x:c>
      <x:c r="N102" s="13" t="s">
        <x:v>862</x:v>
      </x:c>
    </x:row>
    <x:row r="103" ht="15.75" customHeight="1">
      <x:c r="A103" s="12" t="s">
        <x:v>1570</x:v>
      </x:c>
      <x:c r="B103" s="12" t="s">
        <x:v>1429</x:v>
      </x:c>
      <x:c r="C103" s="12" t="s">
        <x:v>1330</x:v>
      </x:c>
      <x:c r="D103" s="12" t="s">
        <x:v>1571</x:v>
      </x:c>
      <x:c r="E103" s="12" t="s">
        <x:v>1491</x:v>
      </x:c>
      <x:c r="F103" s="12" t="s">
        <x:v>771</x:v>
      </x:c>
      <x:c r="G103" s="12" t="s">
        <x:v>1314</x:v>
      </x:c>
      <x:c r="H103" s="13"/>
      <x:c r="I103" s="13"/>
      <x:c r="J103" s="13"/>
      <x:c r="K103" s="13"/>
      <x:c r="L103" s="13" t="s">
        <x:v>91</x:v>
      </x:c>
      <x:c r="M103" s="13" t="s">
        <x:v>771</x:v>
      </x:c>
      <x:c r="N103" s="13" t="s">
        <x:v>868</x:v>
      </x:c>
    </x:row>
    <x:row r="104" ht="15.75" customHeight="1">
      <x:c r="A104" s="12" t="s">
        <x:v>1572</x:v>
      </x:c>
      <x:c r="B104" s="12" t="s">
        <x:v>1429</x:v>
      </x:c>
      <x:c r="C104" s="12" t="s">
        <x:v>1409</x:v>
      </x:c>
      <x:c r="D104" s="12" t="s">
        <x:v>1573</x:v>
      </x:c>
      <x:c r="E104" s="12" t="s">
        <x:v>1332</x:v>
      </x:c>
      <x:c r="F104" s="12" t="s">
        <x:v>154</x:v>
      </x:c>
      <x:c r="G104" s="12" t="s">
        <x:v>1314</x:v>
      </x:c>
      <x:c r="H104" s="13"/>
      <x:c r="I104" s="13"/>
      <x:c r="J104" s="13"/>
      <x:c r="K104" s="13"/>
      <x:c r="L104" s="13" t="s">
        <x:v>91</x:v>
      </x:c>
      <x:c r="M104" s="13" t="s">
        <x:v>154</x:v>
      </x:c>
      <x:c r="N104" s="13" t="s">
        <x:v>871</x:v>
      </x:c>
    </x:row>
    <x:row r="105" ht="15.75" customHeight="1">
      <x:c r="A105" s="12" t="s">
        <x:v>1574</x:v>
      </x:c>
      <x:c r="B105" s="12" t="s">
        <x:v>1429</x:v>
      </x:c>
      <x:c r="C105" s="12" t="s">
        <x:v>1409</x:v>
      </x:c>
      <x:c r="D105" s="12" t="s">
        <x:v>1575</x:v>
      </x:c>
      <x:c r="E105" s="12" t="s">
        <x:v>1332</x:v>
      </x:c>
      <x:c r="F105" s="12" t="s">
        <x:v>154</x:v>
      </x:c>
      <x:c r="G105" s="12" t="s">
        <x:v>1314</x:v>
      </x:c>
      <x:c r="H105" s="13"/>
      <x:c r="I105" s="13"/>
      <x:c r="J105" s="13"/>
      <x:c r="K105" s="13"/>
      <x:c r="L105" s="13" t="s">
        <x:v>91</x:v>
      </x:c>
      <x:c r="M105" s="13" t="s">
        <x:v>154</x:v>
      </x:c>
      <x:c r="N105" s="13"/>
    </x:row>
    <x:row r="106" ht="15.75" customHeight="1">
      <x:c r="A106" s="12" t="s">
        <x:v>1576</x:v>
      </x:c>
      <x:c r="B106" s="12" t="s">
        <x:v>1429</x:v>
      </x:c>
      <x:c r="C106" s="12" t="s">
        <x:v>1409</x:v>
      </x:c>
      <x:c r="D106" s="12" t="s">
        <x:v>1577</x:v>
      </x:c>
      <x:c r="E106" s="12" t="s">
        <x:v>1443</x:v>
      </x:c>
      <x:c r="F106" s="12" t="s">
        <x:v>876</x:v>
      </x:c>
      <x:c r="G106" s="12" t="s">
        <x:v>1314</x:v>
      </x:c>
      <x:c r="H106" s="13"/>
      <x:c r="I106" s="13"/>
      <x:c r="J106" s="13"/>
      <x:c r="K106" s="13"/>
      <x:c r="L106" s="13" t="s">
        <x:v>91</x:v>
      </x:c>
      <x:c r="M106" s="13" t="s">
        <x:v>876</x:v>
      </x:c>
      <x:c r="N106" s="13"/>
    </x:row>
    <x:row r="107" ht="15.75" customHeight="1">
      <x:c r="A107" s="12" t="s">
        <x:v>1578</x:v>
      </x:c>
      <x:c r="B107" s="12" t="s">
        <x:v>1429</x:v>
      </x:c>
      <x:c r="C107" s="12" t="s">
        <x:v>1579</x:v>
      </x:c>
      <x:c r="D107" s="12" t="s">
        <x:v>1580</x:v>
      </x:c>
      <x:c r="E107" s="12" t="s">
        <x:v>1569</x:v>
      </x:c>
      <x:c r="F107" s="12" t="s">
        <x:v>154</x:v>
      </x:c>
      <x:c r="G107" s="12" t="s">
        <x:v>1314</x:v>
      </x:c>
      <x:c r="H107" s="13"/>
      <x:c r="I107" s="13"/>
      <x:c r="J107" s="13"/>
      <x:c r="K107" s="13"/>
      <x:c r="L107" s="13" t="s">
        <x:v>91</x:v>
      </x:c>
      <x:c r="M107" s="13" t="s">
        <x:v>154</x:v>
      </x:c>
      <x:c r="N107" s="13" t="s">
        <x:v>879</x:v>
      </x:c>
    </x:row>
    <x:row r="108" ht="15.75" customHeight="1">
      <x:c r="A108" s="12" t="s">
        <x:v>1581</x:v>
      </x:c>
      <x:c r="B108" s="12" t="s">
        <x:v>1429</x:v>
      </x:c>
      <x:c r="C108" s="12" t="s">
        <x:v>1582</x:v>
      </x:c>
      <x:c r="D108" s="12" t="s">
        <x:v>1583</x:v>
      </x:c>
      <x:c r="E108" s="12" t="s">
        <x:v>1569</x:v>
      </x:c>
      <x:c r="F108" s="12" t="s">
        <x:v>71</x:v>
      </x:c>
      <x:c r="G108" s="12" t="s">
        <x:v>402</x:v>
      </x:c>
      <x:c r="H108" s="13"/>
      <x:c r="I108" s="13"/>
      <x:c r="J108" s="13"/>
      <x:c r="K108" s="13"/>
      <x:c r="L108" s="13" t="s">
        <x:v>61</x:v>
      </x:c>
      <x:c r="M108" s="13" t="s">
        <x:v>71</x:v>
      </x:c>
      <x:c r="N108" s="13" t="s">
        <x:v>881</x:v>
      </x:c>
    </x:row>
    <x:row r="109" ht="15.75" customHeight="1">
      <x:c r="A109" s="12" t="s">
        <x:v>1584</x:v>
      </x:c>
      <x:c r="B109" s="12" t="s">
        <x:v>1429</x:v>
      </x:c>
      <x:c r="C109" s="12" t="s">
        <x:v>1582</x:v>
      </x:c>
      <x:c r="D109" s="12" t="s">
        <x:v>1585</x:v>
      </x:c>
      <x:c r="E109" s="12" t="s">
        <x:v>1413</x:v>
      </x:c>
      <x:c r="F109" s="12" t="s">
        <x:v>884</x:v>
      </x:c>
      <x:c r="G109" s="12" t="s">
        <x:v>1314</x:v>
      </x:c>
      <x:c r="H109" s="13"/>
      <x:c r="I109" s="13"/>
      <x:c r="J109" s="13"/>
      <x:c r="K109" s="13"/>
      <x:c r="L109" s="13" t="s">
        <x:v>91</x:v>
      </x:c>
      <x:c r="M109" s="13" t="s">
        <x:v>884</x:v>
      </x:c>
      <x:c r="N109" s="13" t="s">
        <x:v>885</x:v>
      </x:c>
    </x:row>
    <x:row r="110" ht="15.75" customHeight="1">
      <x:c r="A110" s="12" t="s">
        <x:v>1586</x:v>
      </x:c>
      <x:c r="B110" s="12" t="s">
        <x:v>1429</x:v>
      </x:c>
      <x:c r="C110" s="12" t="s">
        <x:v>1587</x:v>
      </x:c>
      <x:c r="D110" s="12" t="s">
        <x:v>1588</x:v>
      </x:c>
      <x:c r="E110" s="12" t="s">
        <x:v>1569</x:v>
      </x:c>
      <x:c r="F110" s="12" t="s">
        <x:v>888</x:v>
      </x:c>
      <x:c r="G110" s="12" t="s">
        <x:v>1314</x:v>
      </x:c>
      <x:c r="H110" s="13"/>
      <x:c r="I110" s="13"/>
      <x:c r="J110" s="13"/>
      <x:c r="K110" s="13"/>
      <x:c r="L110" s="13" t="s">
        <x:v>91</x:v>
      </x:c>
      <x:c r="M110" s="13" t="s">
        <x:v>888</x:v>
      </x:c>
      <x:c r="N110" s="13"/>
    </x:row>
    <x:row r="111" ht="15.75" customHeight="1">
      <x:c r="A111" s="12" t="s">
        <x:v>1589</x:v>
      </x:c>
      <x:c r="B111" s="12" t="s">
        <x:v>1429</x:v>
      </x:c>
      <x:c r="C111" s="12" t="s">
        <x:v>1590</x:v>
      </x:c>
      <x:c r="D111" s="12" t="s">
        <x:v>1591</x:v>
      </x:c>
      <x:c r="E111" s="12" t="s">
        <x:v>1432</x:v>
      </x:c>
      <x:c r="F111" s="12" t="s">
        <x:v>788</x:v>
      </x:c>
      <x:c r="G111" s="12" t="s">
        <x:v>1314</x:v>
      </x:c>
      <x:c r="H111" s="13"/>
      <x:c r="I111" s="13"/>
      <x:c r="J111" s="13"/>
      <x:c r="K111" s="13"/>
      <x:c r="L111" s="13" t="s">
        <x:v>91</x:v>
      </x:c>
      <x:c r="M111" s="13" t="s">
        <x:v>788</x:v>
      </x:c>
      <x:c r="N111" s="13" t="s">
        <x:v>891</x:v>
      </x:c>
    </x:row>
    <x:row r="112" ht="15.75" customHeight="1">
      <x:c r="A112" s="12" t="s">
        <x:v>1592</x:v>
      </x:c>
      <x:c r="B112" s="12" t="s">
        <x:v>1429</x:v>
      </x:c>
      <x:c r="C112" s="12" t="s">
        <x:v>1593</x:v>
      </x:c>
      <x:c r="D112" s="12" t="s">
        <x:v>1594</x:v>
      </x:c>
      <x:c r="E112" s="12" t="s">
        <x:v>1569</x:v>
      </x:c>
      <x:c r="F112" s="12" t="s">
        <x:v>264</x:v>
      </x:c>
      <x:c r="G112" s="12" t="s">
        <x:v>402</x:v>
      </x:c>
      <x:c r="H112" s="13"/>
      <x:c r="I112" s="13"/>
      <x:c r="J112" s="13"/>
      <x:c r="K112" s="13"/>
      <x:c r="L112" s="13" t="s">
        <x:v>61</x:v>
      </x:c>
      <x:c r="M112" s="13" t="s">
        <x:v>264</x:v>
      </x:c>
      <x:c r="N112" s="13" t="s">
        <x:v>893</x:v>
      </x:c>
    </x:row>
    <x:row r="113" ht="15.75" customHeight="1">
      <x:c r="A113" s="12" t="s">
        <x:v>1595</x:v>
      </x:c>
      <x:c r="B113" s="12" t="s">
        <x:v>1429</x:v>
      </x:c>
      <x:c r="C113" s="12" t="s">
        <x:v>1590</x:v>
      </x:c>
      <x:c r="D113" s="12" t="s">
        <x:v>1596</x:v>
      </x:c>
      <x:c r="E113" s="12" t="s">
        <x:v>1323</x:v>
      </x:c>
      <x:c r="F113" s="12" t="s">
        <x:v>588</x:v>
      </x:c>
      <x:c r="G113" s="12" t="s">
        <x:v>1314</x:v>
      </x:c>
      <x:c r="H113" s="13"/>
      <x:c r="I113" s="13"/>
      <x:c r="J113" s="13"/>
      <x:c r="K113" s="13"/>
      <x:c r="L113" s="13" t="s">
        <x:v>91</x:v>
      </x:c>
      <x:c r="M113" s="13" t="s">
        <x:v>588</x:v>
      </x:c>
      <x:c r="N113" s="13"/>
    </x:row>
    <x:row r="114" ht="15.75" customHeight="1">
      <x:c r="A114" s="12" t="s">
        <x:v>1597</x:v>
      </x:c>
      <x:c r="B114" s="12" t="s">
        <x:v>1429</x:v>
      </x:c>
      <x:c r="C114" s="12" t="s">
        <x:v>1590</x:v>
      </x:c>
      <x:c r="D114" s="12" t="s">
        <x:v>1598</x:v>
      </x:c>
      <x:c r="E114" s="12" t="s">
        <x:v>1323</x:v>
      </x:c>
      <x:c r="F114" s="12" t="s">
        <x:v>112</x:v>
      </x:c>
      <x:c r="G114" s="12" t="s">
        <x:v>1317</x:v>
      </x:c>
      <x:c r="H114" s="13"/>
      <x:c r="I114" s="13"/>
      <x:c r="J114" s="13"/>
      <x:c r="K114" s="13"/>
      <x:c r="L114" s="13" t="s">
        <x:v>91</x:v>
      </x:c>
      <x:c r="M114" s="13" t="s">
        <x:v>112</x:v>
      </x:c>
      <x:c r="N114" s="13" t="s">
        <x:v>897</x:v>
      </x:c>
    </x:row>
    <x:row r="115" ht="15.75" customHeight="1">
      <x:c r="A115" s="12" t="s">
        <x:v>1599</x:v>
      </x:c>
      <x:c r="B115" s="12" t="s">
        <x:v>1429</x:v>
      </x:c>
      <x:c r="C115" s="12" t="s">
        <x:v>1593</x:v>
      </x:c>
      <x:c r="D115" s="12" t="s">
        <x:v>1600</x:v>
      </x:c>
      <x:c r="E115" s="12" t="s">
        <x:v>1569</x:v>
      </x:c>
      <x:c r="F115" s="12" t="s">
        <x:v>900</x:v>
      </x:c>
      <x:c r="G115" s="12" t="s">
        <x:v>1314</x:v>
      </x:c>
      <x:c r="H115" s="13"/>
      <x:c r="I115" s="13"/>
      <x:c r="J115" s="13"/>
      <x:c r="K115" s="13"/>
      <x:c r="L115" s="13" t="s">
        <x:v>91</x:v>
      </x:c>
      <x:c r="M115" s="13" t="s">
        <x:v>900</x:v>
      </x:c>
      <x:c r="N115" s="13"/>
    </x:row>
    <x:row r="116" ht="15.75" customHeight="1">
      <x:c r="A116" s="12" t="s">
        <x:v>1601</x:v>
      </x:c>
      <x:c r="B116" s="12" t="s">
        <x:v>1429</x:v>
      </x:c>
      <x:c r="C116" s="12" t="s">
        <x:v>1602</x:v>
      </x:c>
      <x:c r="D116" s="12" t="s">
        <x:v>1603</x:v>
      </x:c>
      <x:c r="E116" s="12" t="s">
        <x:v>1432</x:v>
      </x:c>
      <x:c r="F116" s="12" t="s">
        <x:v>588</x:v>
      </x:c>
      <x:c r="G116" s="12" t="s">
        <x:v>1314</x:v>
      </x:c>
      <x:c r="H116" s="13"/>
      <x:c r="I116" s="13"/>
      <x:c r="J116" s="13"/>
      <x:c r="K116" s="13"/>
      <x:c r="L116" s="13" t="s">
        <x:v>91</x:v>
      </x:c>
      <x:c r="M116" s="13" t="s">
        <x:v>588</x:v>
      </x:c>
      <x:c r="N116" s="13"/>
    </x:row>
    <x:row r="117" ht="15.75" customHeight="1">
      <x:c r="A117" s="12" t="s">
        <x:v>1604</x:v>
      </x:c>
      <x:c r="B117" s="12" t="s">
        <x:v>1429</x:v>
      </x:c>
      <x:c r="C117" s="12" t="s">
        <x:v>1605</x:v>
      </x:c>
      <x:c r="D117" s="12" t="s">
        <x:v>1606</x:v>
      </x:c>
      <x:c r="E117" s="12" t="s">
        <x:v>1432</x:v>
      </x:c>
      <x:c r="F117" s="12" t="s">
        <x:v>658</x:v>
      </x:c>
      <x:c r="G117" s="12" t="s">
        <x:v>1314</x:v>
      </x:c>
      <x:c r="H117" s="13"/>
      <x:c r="I117" s="13"/>
      <x:c r="J117" s="13"/>
      <x:c r="K117" s="13"/>
      <x:c r="L117" s="13" t="s">
        <x:v>91</x:v>
      </x:c>
      <x:c r="M117" s="13" t="s">
        <x:v>658</x:v>
      </x:c>
      <x:c r="N117" s="13" t="s">
        <x:v>905</x:v>
      </x:c>
    </x:row>
    <x:row r="118" ht="15.75" customHeight="1">
      <x:c r="A118" s="12" t="s">
        <x:v>1607</x:v>
      </x:c>
      <x:c r="B118" s="12" t="s">
        <x:v>1608</x:v>
      </x:c>
      <x:c r="C118" s="12" t="s">
        <x:v>1609</x:v>
      </x:c>
      <x:c r="D118" s="12" t="s">
        <x:v>1610</x:v>
      </x:c>
      <x:c r="E118" s="12" t="s">
        <x:v>1432</x:v>
      </x:c>
      <x:c r="F118" s="12" t="s">
        <x:v>908</x:v>
      </x:c>
      <x:c r="G118" s="12" t="s">
        <x:v>1314</x:v>
      </x:c>
      <x:c r="H118" s="13"/>
      <x:c r="I118" s="13"/>
      <x:c r="J118" s="13"/>
      <x:c r="K118" s="13"/>
      <x:c r="L118" s="13" t="s">
        <x:v>91</x:v>
      </x:c>
      <x:c r="M118" s="13" t="s">
        <x:v>908</x:v>
      </x:c>
      <x:c r="N118" s="13"/>
    </x:row>
    <x:row r="119" ht="15.75" customHeight="1">
      <x:c r="A119" s="12" t="s">
        <x:v>1611</x:v>
      </x:c>
      <x:c r="B119" s="12" t="s">
        <x:v>1608</x:v>
      </x:c>
      <x:c r="C119" s="12" t="s">
        <x:v>1612</x:v>
      </x:c>
      <x:c r="D119" s="12" t="s">
        <x:v>1613</x:v>
      </x:c>
      <x:c r="E119" s="12" t="s">
        <x:v>1323</x:v>
      </x:c>
      <x:c r="F119" s="12" t="s">
        <x:v>60</x:v>
      </x:c>
      <x:c r="G119" s="12" t="s">
        <x:v>1314</x:v>
      </x:c>
      <x:c r="H119" s="13"/>
      <x:c r="I119" s="13"/>
      <x:c r="J119" s="13"/>
      <x:c r="K119" s="13"/>
      <x:c r="L119" s="13" t="s">
        <x:v>91</x:v>
      </x:c>
      <x:c r="M119" s="13" t="s">
        <x:v>60</x:v>
      </x:c>
      <x:c r="N119" s="13"/>
    </x:row>
    <x:row r="120" ht="15.75" customHeight="1">
      <x:c r="A120" s="12" t="s">
        <x:v>1614</x:v>
      </x:c>
      <x:c r="B120" s="12" t="s">
        <x:v>1608</x:v>
      </x:c>
      <x:c r="C120" s="12" t="s">
        <x:v>1437</x:v>
      </x:c>
      <x:c r="D120" s="12" t="s">
        <x:v>1615</x:v>
      </x:c>
      <x:c r="E120" s="12" t="s">
        <x:v>1332</x:v>
      </x:c>
      <x:c r="F120" s="12" t="s">
        <x:v>60</x:v>
      </x:c>
      <x:c r="G120" s="12" t="s">
        <x:v>402</x:v>
      </x:c>
      <x:c r="H120" s="13"/>
      <x:c r="I120" s="13"/>
      <x:c r="J120" s="13"/>
      <x:c r="K120" s="13"/>
      <x:c r="L120" s="13" t="s">
        <x:v>61</x:v>
      </x:c>
      <x:c r="M120" s="13" t="s">
        <x:v>60</x:v>
      </x:c>
      <x:c r="N120" s="13" t="s">
        <x:v>912</x:v>
      </x:c>
    </x:row>
    <x:row r="121" ht="15.75" customHeight="1">
      <x:c r="A121" s="12" t="s">
        <x:v>1616</x:v>
      </x:c>
      <x:c r="B121" s="12" t="s">
        <x:v>1608</x:v>
      </x:c>
      <x:c r="C121" s="12" t="s">
        <x:v>1617</x:v>
      </x:c>
      <x:c r="D121" s="12" t="s">
        <x:v>1477</x:v>
      </x:c>
      <x:c r="E121" s="12" t="s">
        <x:v>1443</x:v>
      </x:c>
      <x:c r="F121" s="12" t="s">
        <x:v>658</x:v>
      </x:c>
      <x:c r="G121" s="12" t="s">
        <x:v>1314</x:v>
      </x:c>
      <x:c r="H121" s="13"/>
      <x:c r="I121" s="13"/>
      <x:c r="J121" s="13"/>
      <x:c r="K121" s="13"/>
      <x:c r="L121" s="13" t="s">
        <x:v>91</x:v>
      </x:c>
      <x:c r="M121" s="13" t="s">
        <x:v>658</x:v>
      </x:c>
      <x:c r="N121" s="13" t="s">
        <x:v>915</x:v>
      </x:c>
    </x:row>
    <x:row r="122" ht="15.75" customHeight="1">
      <x:c r="A122" s="12" t="s">
        <x:v>1618</x:v>
      </x:c>
      <x:c r="B122" s="12" t="s">
        <x:v>1608</x:v>
      </x:c>
      <x:c r="C122" s="12" t="s">
        <x:v>1619</x:v>
      </x:c>
      <x:c r="D122" s="12" t="s">
        <x:v>1620</x:v>
      </x:c>
      <x:c r="E122" s="12" t="s">
        <x:v>1323</x:v>
      </x:c>
      <x:c r="F122" s="12" t="s">
        <x:v>658</x:v>
      </x:c>
      <x:c r="G122" s="12" t="s">
        <x:v>1314</x:v>
      </x:c>
      <x:c r="H122" s="13"/>
      <x:c r="I122" s="13"/>
      <x:c r="J122" s="13"/>
      <x:c r="K122" s="13"/>
      <x:c r="L122" s="13" t="s">
        <x:v>91</x:v>
      </x:c>
      <x:c r="M122" s="13" t="s">
        <x:v>658</x:v>
      </x:c>
      <x:c r="N122" s="13" t="s">
        <x:v>918</x:v>
      </x:c>
    </x:row>
    <x:row r="123" ht="15.75" customHeight="1">
      <x:c r="A123" s="12" t="s">
        <x:v>1621</x:v>
      </x:c>
      <x:c r="B123" s="12" t="s">
        <x:v>1608</x:v>
      </x:c>
      <x:c r="C123" s="12" t="s">
        <x:v>1622</x:v>
      </x:c>
      <x:c r="D123" s="12" t="s">
        <x:v>1623</x:v>
      </x:c>
      <x:c r="E123" s="12" t="s">
        <x:v>1323</x:v>
      </x:c>
      <x:c r="F123" s="12" t="s">
        <x:v>921</x:v>
      </x:c>
      <x:c r="G123" s="12" t="s">
        <x:v>1314</x:v>
      </x:c>
      <x:c r="H123" s="13"/>
      <x:c r="I123" s="13"/>
      <x:c r="J123" s="13"/>
      <x:c r="K123" s="13"/>
      <x:c r="L123" s="13" t="s">
        <x:v>91</x:v>
      </x:c>
      <x:c r="M123" s="13" t="s">
        <x:v>921</x:v>
      </x:c>
      <x:c r="N123" s="13" t="s">
        <x:v>922</x:v>
      </x:c>
    </x:row>
    <x:row r="124" ht="15.75" customHeight="1">
      <x:c r="A124" s="12" t="s">
        <x:v>1624</x:v>
      </x:c>
      <x:c r="B124" s="12" t="s">
        <x:v>1608</x:v>
      </x:c>
      <x:c r="C124" s="12" t="s">
        <x:v>1625</x:v>
      </x:c>
      <x:c r="D124" s="12" t="s">
        <x:v>1626</x:v>
      </x:c>
      <x:c r="E124" s="12" t="s">
        <x:v>1323</x:v>
      </x:c>
      <x:c r="F124" s="12" t="s">
        <x:v>658</x:v>
      </x:c>
      <x:c r="G124" s="12" t="s">
        <x:v>1314</x:v>
      </x:c>
      <x:c r="H124" s="13"/>
      <x:c r="I124" s="13"/>
      <x:c r="J124" s="13"/>
      <x:c r="K124" s="13"/>
      <x:c r="L124" s="13" t="s">
        <x:v>91</x:v>
      </x:c>
      <x:c r="M124" s="13" t="s">
        <x:v>658</x:v>
      </x:c>
      <x:c r="N124" s="13" t="s">
        <x:v>918</x:v>
      </x:c>
    </x:row>
    <x:row r="125" ht="15.75" customHeight="1">
      <x:c r="A125" s="12" t="s">
        <x:v>1627</x:v>
      </x:c>
      <x:c r="B125" s="12" t="s">
        <x:v>1608</x:v>
      </x:c>
      <x:c r="C125" s="12" t="s">
        <x:v>1628</x:v>
      </x:c>
      <x:c r="D125" s="12" t="s">
        <x:v>1629</x:v>
      </x:c>
      <x:c r="E125" s="12" t="s">
        <x:v>1262</x:v>
      </x:c>
      <x:c r="F125" s="12" t="s">
        <x:v>927</x:v>
      </x:c>
      <x:c r="G125" s="12" t="s">
        <x:v>1314</x:v>
      </x:c>
      <x:c r="H125" s="13"/>
      <x:c r="I125" s="13"/>
      <x:c r="J125" s="13"/>
      <x:c r="K125" s="13"/>
      <x:c r="L125" s="13" t="s">
        <x:v>91</x:v>
      </x:c>
      <x:c r="M125" s="13" t="s">
        <x:v>927</x:v>
      </x:c>
      <x:c r="N125" s="13"/>
    </x:row>
    <x:row r="126" ht="15.75" customHeight="1">
      <x:c r="A126" s="12" t="s">
        <x:v>1630</x:v>
      </x:c>
      <x:c r="B126" s="12" t="s">
        <x:v>1608</x:v>
      </x:c>
      <x:c r="C126" s="12" t="s">
        <x:v>1628</x:v>
      </x:c>
      <x:c r="D126" s="12" t="s">
        <x:v>1462</x:v>
      </x:c>
      <x:c r="E126" s="12" t="s">
        <x:v>1262</x:v>
      </x:c>
      <x:c r="F126" s="12" t="s">
        <x:v>588</x:v>
      </x:c>
      <x:c r="G126" s="12" t="s">
        <x:v>1314</x:v>
      </x:c>
      <x:c r="H126" s="13"/>
      <x:c r="I126" s="13"/>
      <x:c r="J126" s="13"/>
      <x:c r="K126" s="13"/>
      <x:c r="L126" s="13" t="s">
        <x:v>91</x:v>
      </x:c>
      <x:c r="M126" s="13" t="s">
        <x:v>588</x:v>
      </x:c>
      <x:c r="N126" s="13"/>
    </x:row>
    <x:row r="127" ht="15.75" customHeight="1">
      <x:c r="A127" s="12" t="s">
        <x:v>1631</x:v>
      </x:c>
      <x:c r="B127" s="12" t="s">
        <x:v>1608</x:v>
      </x:c>
      <x:c r="C127" s="12" t="s">
        <x:v>1628</x:v>
      </x:c>
      <x:c r="D127" s="12" t="s">
        <x:v>1464</x:v>
      </x:c>
      <x:c r="E127" s="12" t="s">
        <x:v>1443</x:v>
      </x:c>
      <x:c r="F127" s="12" t="s">
        <x:v>764</x:v>
      </x:c>
      <x:c r="G127" s="12" t="s">
        <x:v>1314</x:v>
      </x:c>
      <x:c r="H127" s="13"/>
      <x:c r="I127" s="13"/>
      <x:c r="J127" s="13"/>
      <x:c r="K127" s="13"/>
      <x:c r="L127" s="13" t="s">
        <x:v>91</x:v>
      </x:c>
      <x:c r="M127" s="13" t="s">
        <x:v>764</x:v>
      </x:c>
      <x:c r="N127" s="13"/>
    </x:row>
    <x:row r="128" ht="15.75" customHeight="1">
      <x:c r="A128" s="12" t="s">
        <x:v>1632</x:v>
      </x:c>
      <x:c r="B128" s="12" t="s">
        <x:v>1608</x:v>
      </x:c>
      <x:c r="C128" s="12" t="s">
        <x:v>1628</x:v>
      </x:c>
      <x:c r="D128" s="12" t="s">
        <x:v>1633</x:v>
      </x:c>
      <x:c r="E128" s="12" t="s">
        <x:v>1262</x:v>
      </x:c>
      <x:c r="F128" s="12" t="s">
        <x:v>264</x:v>
      </x:c>
      <x:c r="G128" s="12" t="s">
        <x:v>402</x:v>
      </x:c>
      <x:c r="H128" s="13"/>
      <x:c r="I128" s="13"/>
      <x:c r="J128" s="13"/>
      <x:c r="K128" s="13"/>
      <x:c r="L128" s="13" t="s">
        <x:v>61</x:v>
      </x:c>
      <x:c r="M128" s="13" t="s">
        <x:v>264</x:v>
      </x:c>
      <x:c r="N128" s="13" t="s">
        <x:v>933</x:v>
      </x:c>
    </x:row>
    <x:row r="129" ht="15.75" customHeight="1">
      <x:c r="A129" s="12" t="s">
        <x:v>1634</x:v>
      </x:c>
      <x:c r="B129" s="12" t="s">
        <x:v>1608</x:v>
      </x:c>
      <x:c r="C129" s="12" t="s">
        <x:v>1628</x:v>
      </x:c>
      <x:c r="D129" s="12" t="s">
        <x:v>1635</x:v>
      </x:c>
      <x:c r="E129" s="12" t="s">
        <x:v>1262</x:v>
      </x:c>
      <x:c r="F129" s="12" t="s">
        <x:v>588</x:v>
      </x:c>
      <x:c r="G129" s="12" t="s">
        <x:v>1314</x:v>
      </x:c>
      <x:c r="H129" s="13"/>
      <x:c r="I129" s="13"/>
      <x:c r="J129" s="13"/>
      <x:c r="K129" s="13"/>
      <x:c r="L129" s="13" t="s">
        <x:v>91</x:v>
      </x:c>
      <x:c r="M129" s="13" t="s">
        <x:v>588</x:v>
      </x:c>
      <x:c r="N129" s="13"/>
    </x:row>
    <x:row r="130" ht="15.75" customHeight="1">
      <x:c r="A130" s="12" t="s">
        <x:v>1636</x:v>
      </x:c>
      <x:c r="B130" s="12" t="s">
        <x:v>1608</x:v>
      </x:c>
      <x:c r="C130" s="12" t="s">
        <x:v>1628</x:v>
      </x:c>
      <x:c r="D130" s="12" t="s">
        <x:v>1470</x:v>
      </x:c>
      <x:c r="E130" s="12" t="s">
        <x:v>1262</x:v>
      </x:c>
      <x:c r="F130" s="12" t="s">
        <x:v>771</x:v>
      </x:c>
      <x:c r="G130" s="12" t="s">
        <x:v>1314</x:v>
      </x:c>
      <x:c r="H130" s="13"/>
      <x:c r="I130" s="13"/>
      <x:c r="J130" s="13"/>
      <x:c r="K130" s="13"/>
      <x:c r="L130" s="13" t="s">
        <x:v>91</x:v>
      </x:c>
      <x:c r="M130" s="13" t="s">
        <x:v>771</x:v>
      </x:c>
      <x:c r="N130" s="13"/>
    </x:row>
    <x:row r="131" ht="15.75" customHeight="1">
      <x:c r="A131" s="12" t="s">
        <x:v>1637</x:v>
      </x:c>
      <x:c r="B131" s="12" t="s">
        <x:v>1608</x:v>
      </x:c>
      <x:c r="C131" s="12" t="s">
        <x:v>1445</x:v>
      </x:c>
      <x:c r="D131" s="12" t="s">
        <x:v>1638</x:v>
      </x:c>
      <x:c r="E131" s="12" t="s">
        <x:v>1439</x:v>
      </x:c>
      <x:c r="F131" s="12" t="s">
        <x:v>940</x:v>
      </x:c>
      <x:c r="G131" s="12" t="s">
        <x:v>1314</x:v>
      </x:c>
      <x:c r="H131" s="13"/>
      <x:c r="I131" s="13"/>
      <x:c r="J131" s="13"/>
      <x:c r="K131" s="13"/>
      <x:c r="L131" s="13" t="s">
        <x:v>91</x:v>
      </x:c>
      <x:c r="M131" s="13" t="s">
        <x:v>940</x:v>
      </x:c>
      <x:c r="N131" s="13"/>
    </x:row>
    <x:row r="132" ht="15.75" customHeight="1">
      <x:c r="A132" s="12" t="s">
        <x:v>1639</x:v>
      </x:c>
      <x:c r="B132" s="12" t="s">
        <x:v>1608</x:v>
      </x:c>
      <x:c r="C132" s="12" t="s">
        <x:v>1448</x:v>
      </x:c>
      <x:c r="D132" s="12" t="s">
        <x:v>1517</x:v>
      </x:c>
      <x:c r="E132" s="12" t="s">
        <x:v>1443</x:v>
      </x:c>
      <x:c r="F132" s="12" t="s">
        <x:v>294</x:v>
      </x:c>
      <x:c r="G132" s="12" t="s">
        <x:v>402</x:v>
      </x:c>
      <x:c r="H132" s="13"/>
      <x:c r="I132" s="13"/>
      <x:c r="J132" s="13"/>
      <x:c r="K132" s="13"/>
      <x:c r="L132" s="13" t="s">
        <x:v>61</x:v>
      </x:c>
      <x:c r="M132" s="13" t="s">
        <x:v>294</x:v>
      </x:c>
      <x:c r="N132" s="13" t="s">
        <x:v>655</x:v>
      </x:c>
    </x:row>
    <x:row r="133" ht="15.75" customHeight="1">
      <x:c r="A133" s="12" t="s">
        <x:v>1640</x:v>
      </x:c>
      <x:c r="B133" s="12" t="s">
        <x:v>1608</x:v>
      </x:c>
      <x:c r="C133" s="12" t="s">
        <x:v>1448</x:v>
      </x:c>
      <x:c r="D133" s="12" t="s">
        <x:v>1641</x:v>
      </x:c>
      <x:c r="E133" s="12" t="s">
        <x:v>1439</x:v>
      </x:c>
      <x:c r="F133" s="12" t="s">
        <x:v>944</x:v>
      </x:c>
      <x:c r="G133" s="12" t="s">
        <x:v>1314</x:v>
      </x:c>
      <x:c r="H133" s="13"/>
      <x:c r="I133" s="13"/>
      <x:c r="J133" s="13"/>
      <x:c r="K133" s="13"/>
      <x:c r="L133" s="13" t="s">
        <x:v>91</x:v>
      </x:c>
      <x:c r="M133" s="13" t="s">
        <x:v>944</x:v>
      </x:c>
      <x:c r="N133" s="13"/>
    </x:row>
    <x:row r="134" ht="15.75" customHeight="1">
      <x:c r="A134" s="12" t="s">
        <x:v>1642</x:v>
      </x:c>
      <x:c r="B134" s="12" t="s">
        <x:v>1608</x:v>
      </x:c>
      <x:c r="C134" s="12" t="s">
        <x:v>1448</x:v>
      </x:c>
      <x:c r="D134" s="12" t="s">
        <x:v>1643</x:v>
      </x:c>
      <x:c r="E134" s="12" t="s">
        <x:v>1323</x:v>
      </x:c>
      <x:c r="F134" s="12" t="s">
        <x:v>947</x:v>
      </x:c>
      <x:c r="G134" s="12" t="s">
        <x:v>1314</x:v>
      </x:c>
      <x:c r="H134" s="13"/>
      <x:c r="I134" s="13"/>
      <x:c r="J134" s="13"/>
      <x:c r="K134" s="13"/>
      <x:c r="L134" s="13" t="s">
        <x:v>91</x:v>
      </x:c>
      <x:c r="M134" s="13" t="s">
        <x:v>947</x:v>
      </x:c>
      <x:c r="N134" s="13" t="s">
        <x:v>948</x:v>
      </x:c>
    </x:row>
    <x:row r="135" ht="15.75" customHeight="1">
      <x:c r="A135" s="12" t="s">
        <x:v>1644</x:v>
      </x:c>
      <x:c r="B135" s="12" t="s">
        <x:v>1608</x:v>
      </x:c>
      <x:c r="C135" s="12" t="s">
        <x:v>1645</x:v>
      </x:c>
      <x:c r="D135" s="12" t="s">
        <x:v>1646</x:v>
      </x:c>
      <x:c r="E135" s="12" t="s">
        <x:v>1439</x:v>
      </x:c>
      <x:c r="F135" s="12" t="s">
        <x:v>273</x:v>
      </x:c>
      <x:c r="G135" s="12" t="s">
        <x:v>402</x:v>
      </x:c>
      <x:c r="H135" s="13"/>
      <x:c r="I135" s="13"/>
      <x:c r="J135" s="13"/>
      <x:c r="K135" s="13"/>
      <x:c r="L135" s="13" t="s">
        <x:v>61</x:v>
      </x:c>
      <x:c r="M135" s="13" t="s">
        <x:v>273</x:v>
      </x:c>
      <x:c r="N135" s="13" t="s">
        <x:v>950</x:v>
      </x:c>
    </x:row>
    <x:row r="136" ht="15.75" customHeight="1">
      <x:c r="A136" s="12" t="s">
        <x:v>1647</x:v>
      </x:c>
      <x:c r="B136" s="12" t="s">
        <x:v>1608</x:v>
      </x:c>
      <x:c r="C136" s="12" t="s">
        <x:v>1448</x:v>
      </x:c>
      <x:c r="D136" s="12" t="s">
        <x:v>1648</x:v>
      </x:c>
      <x:c r="E136" s="12" t="s">
        <x:v>1262</x:v>
      </x:c>
      <x:c r="F136" s="12" t="s">
        <x:v>121</x:v>
      </x:c>
      <x:c r="G136" s="12" t="s">
        <x:v>1314</x:v>
      </x:c>
      <x:c r="H136" s="13"/>
      <x:c r="I136" s="13"/>
      <x:c r="J136" s="13"/>
      <x:c r="K136" s="13"/>
      <x:c r="L136" s="13" t="s">
        <x:v>91</x:v>
      </x:c>
      <x:c r="M136" s="13" t="s">
        <x:v>121</x:v>
      </x:c>
      <x:c r="N136" s="13" t="s">
        <x:v>953</x:v>
      </x:c>
    </x:row>
    <x:row r="137" ht="15.75" customHeight="1">
      <x:c r="A137" s="12" t="s">
        <x:v>1649</x:v>
      </x:c>
      <x:c r="B137" s="12" t="s">
        <x:v>1608</x:v>
      </x:c>
      <x:c r="C137" s="12" t="s">
        <x:v>1341</x:v>
      </x:c>
      <x:c r="D137" s="12" t="s">
        <x:v>1650</x:v>
      </x:c>
      <x:c r="E137" s="12" t="s">
        <x:v>1332</x:v>
      </x:c>
      <x:c r="F137" s="12" t="s">
        <x:v>956</x:v>
      </x:c>
      <x:c r="G137" s="12" t="s">
        <x:v>1314</x:v>
      </x:c>
      <x:c r="H137" s="13"/>
      <x:c r="I137" s="13"/>
      <x:c r="J137" s="13"/>
      <x:c r="K137" s="13"/>
      <x:c r="L137" s="13" t="s">
        <x:v>91</x:v>
      </x:c>
      <x:c r="M137" s="13" t="s">
        <x:v>956</x:v>
      </x:c>
      <x:c r="N137" s="13" t="s">
        <x:v>957</x:v>
      </x:c>
    </x:row>
    <x:row r="138" ht="15.75" customHeight="1">
      <x:c r="A138" s="12" t="s">
        <x:v>1651</x:v>
      </x:c>
      <x:c r="B138" s="12" t="s">
        <x:v>1608</x:v>
      </x:c>
      <x:c r="C138" s="12" t="s">
        <x:v>1652</x:v>
      </x:c>
      <x:c r="D138" s="12" t="s">
        <x:v>1653</x:v>
      </x:c>
      <x:c r="E138" s="12" t="s">
        <x:v>1439</x:v>
      </x:c>
      <x:c r="F138" s="12" t="s">
        <x:v>809</x:v>
      </x:c>
      <x:c r="G138" s="12" t="s">
        <x:v>1314</x:v>
      </x:c>
      <x:c r="H138" s="13"/>
      <x:c r="I138" s="13"/>
      <x:c r="J138" s="13"/>
      <x:c r="K138" s="13"/>
      <x:c r="L138" s="13" t="s">
        <x:v>91</x:v>
      </x:c>
      <x:c r="M138" s="13" t="s">
        <x:v>809</x:v>
      </x:c>
      <x:c r="N138" s="13" t="s">
        <x:v>960</x:v>
      </x:c>
    </x:row>
    <x:row r="139" ht="15.75" customHeight="1">
      <x:c r="A139" s="12" t="s">
        <x:v>1654</x:v>
      </x:c>
      <x:c r="B139" s="12" t="s">
        <x:v>1608</x:v>
      </x:c>
      <x:c r="C139" s="12" t="s">
        <x:v>1341</x:v>
      </x:c>
      <x:c r="D139" s="12" t="s">
        <x:v>1655</x:v>
      </x:c>
      <x:c r="E139" s="12" t="s">
        <x:v>1262</x:v>
      </x:c>
      <x:c r="F139" s="12" t="s">
        <x:v>579</x:v>
      </x:c>
      <x:c r="G139" s="12" t="s">
        <x:v>1314</x:v>
      </x:c>
      <x:c r="H139" s="13"/>
      <x:c r="I139" s="13"/>
      <x:c r="J139" s="13"/>
      <x:c r="K139" s="13"/>
      <x:c r="L139" s="13" t="s">
        <x:v>91</x:v>
      </x:c>
      <x:c r="M139" s="13" t="s">
        <x:v>579</x:v>
      </x:c>
      <x:c r="N139" s="13"/>
    </x:row>
    <x:row r="140" ht="15.75" customHeight="1">
      <x:c r="A140" s="12" t="s">
        <x:v>1656</x:v>
      </x:c>
      <x:c r="B140" s="12" t="s">
        <x:v>1608</x:v>
      </x:c>
      <x:c r="C140" s="12" t="s">
        <x:v>1657</x:v>
      </x:c>
      <x:c r="D140" s="12" t="s">
        <x:v>1658</x:v>
      </x:c>
      <x:c r="E140" s="12" t="s">
        <x:v>1439</x:v>
      </x:c>
      <x:c r="F140" s="12" t="s">
        <x:v>965</x:v>
      </x:c>
      <x:c r="G140" s="12" t="s">
        <x:v>1314</x:v>
      </x:c>
      <x:c r="H140" s="13"/>
      <x:c r="I140" s="13"/>
      <x:c r="J140" s="13"/>
      <x:c r="K140" s="13"/>
      <x:c r="L140" s="13" t="s">
        <x:v>91</x:v>
      </x:c>
      <x:c r="M140" s="13" t="s">
        <x:v>965</x:v>
      </x:c>
      <x:c r="N140" s="13" t="s">
        <x:v>966</x:v>
      </x:c>
    </x:row>
    <x:row r="141" ht="15.75" customHeight="1">
      <x:c r="A141" s="12" t="s">
        <x:v>1659</x:v>
      </x:c>
      <x:c r="B141" s="12" t="s">
        <x:v>1608</x:v>
      </x:c>
      <x:c r="C141" s="12" t="s">
        <x:v>1456</x:v>
      </x:c>
      <x:c r="D141" s="12" t="s">
        <x:v>1660</x:v>
      </x:c>
      <x:c r="E141" s="12" t="s">
        <x:v>1262</x:v>
      </x:c>
      <x:c r="F141" s="12" t="s">
        <x:v>112</x:v>
      </x:c>
      <x:c r="G141" s="12" t="s">
        <x:v>1314</x:v>
      </x:c>
      <x:c r="H141" s="13"/>
      <x:c r="I141" s="13"/>
      <x:c r="J141" s="13"/>
      <x:c r="K141" s="13"/>
      <x:c r="L141" s="13" t="s">
        <x:v>91</x:v>
      </x:c>
      <x:c r="M141" s="13" t="s">
        <x:v>112</x:v>
      </x:c>
      <x:c r="N141" s="13" t="s">
        <x:v>804</x:v>
      </x:c>
    </x:row>
    <x:row r="142" ht="15.75" customHeight="1">
      <x:c r="A142" s="12" t="s">
        <x:v>1661</x:v>
      </x:c>
      <x:c r="B142" s="12" t="s">
        <x:v>1608</x:v>
      </x:c>
      <x:c r="C142" s="12" t="s">
        <x:v>1662</x:v>
      </x:c>
      <x:c r="D142" s="12" t="s">
        <x:v>1663</x:v>
      </x:c>
      <x:c r="E142" s="12" t="s">
        <x:v>1664</x:v>
      </x:c>
      <x:c r="F142" s="12" t="s">
        <x:v>809</x:v>
      </x:c>
      <x:c r="G142" s="12" t="s">
        <x:v>1314</x:v>
      </x:c>
      <x:c r="H142" s="13"/>
      <x:c r="I142" s="13"/>
      <x:c r="J142" s="13"/>
      <x:c r="K142" s="13"/>
      <x:c r="L142" s="13" t="s">
        <x:v>91</x:v>
      </x:c>
      <x:c r="M142" s="13" t="s">
        <x:v>809</x:v>
      </x:c>
      <x:c r="N142" s="13" t="s">
        <x:v>971</x:v>
      </x:c>
    </x:row>
    <x:row r="143" ht="15.75" customHeight="1">
      <x:c r="A143" s="12" t="s">
        <x:v>1665</x:v>
      </x:c>
      <x:c r="B143" s="12" t="s">
        <x:v>1608</x:v>
      </x:c>
      <x:c r="C143" s="12" t="s">
        <x:v>1666</x:v>
      </x:c>
      <x:c r="D143" s="12" t="s">
        <x:v>1667</x:v>
      </x:c>
      <x:c r="E143" s="12" t="s">
        <x:v>1439</x:v>
      </x:c>
      <x:c r="F143" s="12" t="s">
        <x:v>273</x:v>
      </x:c>
      <x:c r="G143" s="12" t="s">
        <x:v>1314</x:v>
      </x:c>
      <x:c r="H143" s="13"/>
      <x:c r="I143" s="13"/>
      <x:c r="J143" s="13"/>
      <x:c r="K143" s="13"/>
      <x:c r="L143" s="13" t="s">
        <x:v>91</x:v>
      </x:c>
      <x:c r="M143" s="13" t="s">
        <x:v>273</x:v>
      </x:c>
      <x:c r="N143" s="13" t="s">
        <x:v>974</x:v>
      </x:c>
    </x:row>
    <x:row r="144" ht="15.75" customHeight="1">
      <x:c r="A144" s="12" t="s">
        <x:v>1668</x:v>
      </x:c>
      <x:c r="B144" s="12" t="s">
        <x:v>1608</x:v>
      </x:c>
      <x:c r="C144" s="12" t="s">
        <x:v>1354</x:v>
      </x:c>
      <x:c r="D144" s="12" t="s">
        <x:v>1669</x:v>
      </x:c>
      <x:c r="E144" s="12" t="s">
        <x:v>1332</x:v>
      </x:c>
      <x:c r="F144" s="12" t="s">
        <x:v>154</x:v>
      </x:c>
      <x:c r="G144" s="12" t="s">
        <x:v>1314</x:v>
      </x:c>
      <x:c r="H144" s="13"/>
      <x:c r="I144" s="13"/>
      <x:c r="J144" s="13"/>
      <x:c r="K144" s="13"/>
      <x:c r="L144" s="13" t="s">
        <x:v>91</x:v>
      </x:c>
      <x:c r="M144" s="13" t="s">
        <x:v>154</x:v>
      </x:c>
      <x:c r="N144" s="13" t="s">
        <x:v>977</x:v>
      </x:c>
    </x:row>
    <x:row r="145" ht="15.75" customHeight="1">
      <x:c r="A145" s="12" t="s">
        <x:v>1670</x:v>
      </x:c>
      <x:c r="B145" s="12" t="s">
        <x:v>1608</x:v>
      </x:c>
      <x:c r="C145" s="12" t="s">
        <x:v>1671</x:v>
      </x:c>
      <x:c r="D145" s="12" t="s">
        <x:v>1672</x:v>
      </x:c>
      <x:c r="E145" s="12" t="s">
        <x:v>68</x:v>
      </x:c>
      <x:c r="F145" s="12" t="s">
        <x:v>115</x:v>
      </x:c>
      <x:c r="G145" s="12" t="s">
        <x:v>1673</x:v>
      </x:c>
      <x:c r="H145" s="13"/>
      <x:c r="I145" s="13"/>
      <x:c r="J145" s="13"/>
      <x:c r="K145" s="13"/>
      <x:c r="L145" s="13" t="s">
        <x:v>91</x:v>
      </x:c>
      <x:c r="M145" s="13" t="s">
        <x:v>115</x:v>
      </x:c>
      <x:c r="N145" s="13" t="s">
        <x:v>979</x:v>
      </x:c>
    </x:row>
    <x:row r="146" ht="15.75" customHeight="1">
      <x:c r="A146" s="12" t="s">
        <x:v>1674</x:v>
      </x:c>
      <x:c r="B146" s="12" t="s">
        <x:v>1608</x:v>
      </x:c>
      <x:c r="C146" s="12" t="s">
        <x:v>1495</x:v>
      </x:c>
      <x:c r="D146" s="12" t="s">
        <x:v>1675</x:v>
      </x:c>
      <x:c r="E146" s="12" t="s">
        <x:v>1439</x:v>
      </x:c>
      <x:c r="F146" s="12" t="s">
        <x:v>118</x:v>
      </x:c>
      <x:c r="G146" s="12" t="s">
        <x:v>1317</x:v>
      </x:c>
      <x:c r="H146" s="13"/>
      <x:c r="I146" s="13"/>
      <x:c r="J146" s="13"/>
      <x:c r="K146" s="13"/>
      <x:c r="L146" s="13" t="s">
        <x:v>91</x:v>
      </x:c>
      <x:c r="M146" s="13" t="s">
        <x:v>118</x:v>
      </x:c>
      <x:c r="N146" s="13" t="s">
        <x:v>981</x:v>
      </x:c>
    </x:row>
    <x:row r="147" ht="15.75" customHeight="1">
      <x:c r="A147" s="12" t="s">
        <x:v>1676</x:v>
      </x:c>
      <x:c r="B147" s="12" t="s">
        <x:v>1608</x:v>
      </x:c>
      <x:c r="C147" s="12" t="s">
        <x:v>1354</x:v>
      </x:c>
      <x:c r="D147" s="12" t="s">
        <x:v>1677</x:v>
      </x:c>
      <x:c r="E147" s="12" t="s">
        <x:v>1262</x:v>
      </x:c>
      <x:c r="F147" s="12" t="s">
        <x:v>121</x:v>
      </x:c>
      <x:c r="G147" s="12" t="s">
        <x:v>1317</x:v>
      </x:c>
      <x:c r="H147" s="13"/>
      <x:c r="I147" s="13"/>
      <x:c r="J147" s="13"/>
      <x:c r="K147" s="13"/>
      <x:c r="L147" s="13" t="s">
        <x:v>91</x:v>
      </x:c>
      <x:c r="M147" s="13" t="s">
        <x:v>121</x:v>
      </x:c>
      <x:c r="N147" s="13" t="s">
        <x:v>983</x:v>
      </x:c>
    </x:row>
    <x:row r="148" ht="15.75" customHeight="1">
      <x:c r="A148" s="12" t="s">
        <x:v>1678</x:v>
      </x:c>
      <x:c r="B148" s="12" t="s">
        <x:v>1608</x:v>
      </x:c>
      <x:c r="C148" s="12" t="s">
        <x:v>68</x:v>
      </x:c>
      <x:c r="D148" s="12" t="s">
        <x:v>1679</x:v>
      </x:c>
      <x:c r="E148" s="12" t="s">
        <x:v>68</x:v>
      </x:c>
      <x:c r="F148" s="12" t="s">
        <x:v>124</x:v>
      </x:c>
      <x:c r="G148" s="12" t="s">
        <x:v>1680</x:v>
      </x:c>
      <x:c r="H148" s="13"/>
      <x:c r="I148" s="13"/>
      <x:c r="J148" s="13"/>
      <x:c r="K148" s="13"/>
      <x:c r="L148" s="13" t="s">
        <x:v>91</x:v>
      </x:c>
      <x:c r="M148" s="13" t="s">
        <x:v>124</x:v>
      </x:c>
      <x:c r="N148" s="13" t="s">
        <x:v>985</x:v>
      </x:c>
    </x:row>
    <x:row r="149" ht="15.75" customHeight="1">
      <x:c r="A149" s="12" t="s">
        <x:v>1681</x:v>
      </x:c>
      <x:c r="B149" s="12" t="s">
        <x:v>1608</x:v>
      </x:c>
      <x:c r="C149" s="12" t="s">
        <x:v>1682</x:v>
      </x:c>
      <x:c r="D149" s="12" t="s">
        <x:v>1683</x:v>
      </x:c>
      <x:c r="E149" s="12" t="s">
        <x:v>1523</x:v>
      </x:c>
      <x:c r="F149" s="12" t="s">
        <x:v>273</x:v>
      </x:c>
      <x:c r="G149" s="12" t="s">
        <x:v>1314</x:v>
      </x:c>
      <x:c r="H149" s="13"/>
      <x:c r="I149" s="13"/>
      <x:c r="J149" s="13"/>
      <x:c r="K149" s="13"/>
      <x:c r="L149" s="13" t="s">
        <x:v>91</x:v>
      </x:c>
      <x:c r="M149" s="13" t="s">
        <x:v>273</x:v>
      </x:c>
      <x:c r="N149" s="13" t="s">
        <x:v>988</x:v>
      </x:c>
    </x:row>
    <x:row r="150" ht="15.75" customHeight="1">
      <x:c r="A150" s="12" t="s">
        <x:v>1684</x:v>
      </x:c>
      <x:c r="B150" s="12" t="s">
        <x:v>1608</x:v>
      </x:c>
      <x:c r="C150" s="12" t="s">
        <x:v>1685</x:v>
      </x:c>
      <x:c r="D150" s="12" t="s">
        <x:v>1686</x:v>
      </x:c>
      <x:c r="E150" s="12" t="s">
        <x:v>1443</x:v>
      </x:c>
      <x:c r="F150" s="12" t="s">
        <x:v>60</x:v>
      </x:c>
      <x:c r="G150" s="12" t="s">
        <x:v>1314</x:v>
      </x:c>
      <x:c r="H150" s="13"/>
      <x:c r="I150" s="13"/>
      <x:c r="J150" s="13"/>
      <x:c r="K150" s="13"/>
      <x:c r="L150" s="13" t="s">
        <x:v>91</x:v>
      </x:c>
      <x:c r="M150" s="13" t="s">
        <x:v>60</x:v>
      </x:c>
      <x:c r="N150" s="13" t="s">
        <x:v>991</x:v>
      </x:c>
    </x:row>
    <x:row r="151" ht="15.75" customHeight="1">
      <x:c r="A151" s="12" t="s">
        <x:v>1687</x:v>
      </x:c>
      <x:c r="B151" s="12" t="s">
        <x:v>1608</x:v>
      </x:c>
      <x:c r="C151" s="12" t="s">
        <x:v>1511</x:v>
      </x:c>
      <x:c r="D151" s="12" t="s">
        <x:v>1688</x:v>
      </x:c>
      <x:c r="E151" s="12" t="s">
        <x:v>1332</x:v>
      </x:c>
      <x:c r="F151" s="12" t="s">
        <x:v>112</x:v>
      </x:c>
      <x:c r="G151" s="12" t="s">
        <x:v>1314</x:v>
      </x:c>
      <x:c r="H151" s="13"/>
      <x:c r="I151" s="13"/>
      <x:c r="J151" s="13"/>
      <x:c r="K151" s="13"/>
      <x:c r="L151" s="13" t="s">
        <x:v>91</x:v>
      </x:c>
      <x:c r="M151" s="13" t="s">
        <x:v>112</x:v>
      </x:c>
      <x:c r="N151" s="13"/>
    </x:row>
    <x:row r="152" ht="15.75" customHeight="1">
      <x:c r="A152" s="12" t="s">
        <x:v>1689</x:v>
      </x:c>
      <x:c r="B152" s="12" t="s">
        <x:v>1608</x:v>
      </x:c>
      <x:c r="C152" s="12" t="s">
        <x:v>1511</x:v>
      </x:c>
      <x:c r="D152" s="12" t="s">
        <x:v>1690</x:v>
      </x:c>
      <x:c r="E152" s="12" t="s">
        <x:v>1332</x:v>
      </x:c>
      <x:c r="F152" s="12" t="s">
        <x:v>996</x:v>
      </x:c>
      <x:c r="G152" s="12" t="s">
        <x:v>1314</x:v>
      </x:c>
      <x:c r="H152" s="13"/>
      <x:c r="I152" s="13"/>
      <x:c r="J152" s="13"/>
      <x:c r="K152" s="13"/>
      <x:c r="L152" s="13" t="s">
        <x:v>91</x:v>
      </x:c>
      <x:c r="M152" s="13" t="s">
        <x:v>996</x:v>
      </x:c>
      <x:c r="N152" s="13" t="s">
        <x:v>997</x:v>
      </x:c>
    </x:row>
    <x:row r="153" ht="15.75" customHeight="1">
      <x:c r="A153" s="12" t="s">
        <x:v>1691</x:v>
      </x:c>
      <x:c r="B153" s="12" t="s">
        <x:v>1608</x:v>
      </x:c>
      <x:c r="C153" s="12" t="s">
        <x:v>1364</x:v>
      </x:c>
      <x:c r="D153" s="12" t="s">
        <x:v>1692</x:v>
      </x:c>
      <x:c r="E153" s="12" t="s">
        <x:v>1439</x:v>
      </x:c>
      <x:c r="F153" s="12" t="s">
        <x:v>273</x:v>
      </x:c>
      <x:c r="G153" s="12" t="s">
        <x:v>1314</x:v>
      </x:c>
      <x:c r="H153" s="13"/>
      <x:c r="I153" s="13"/>
      <x:c r="J153" s="13"/>
      <x:c r="K153" s="13"/>
      <x:c r="L153" s="13" t="s">
        <x:v>91</x:v>
      </x:c>
      <x:c r="M153" s="13" t="s">
        <x:v>273</x:v>
      </x:c>
      <x:c r="N153" s="13"/>
    </x:row>
    <x:row r="154" ht="15.75" customHeight="1">
      <x:c r="A154" s="12" t="s">
        <x:v>1693</x:v>
      </x:c>
      <x:c r="B154" s="12" t="s">
        <x:v>1608</x:v>
      </x:c>
      <x:c r="C154" s="12" t="s">
        <x:v>1369</x:v>
      </x:c>
      <x:c r="D154" s="12" t="s">
        <x:v>1694</x:v>
      </x:c>
      <x:c r="E154" s="12" t="s">
        <x:v>1523</x:v>
      </x:c>
      <x:c r="F154" s="12" t="s">
        <x:v>154</x:v>
      </x:c>
      <x:c r="G154" s="12" t="s">
        <x:v>1314</x:v>
      </x:c>
      <x:c r="H154" s="13"/>
      <x:c r="I154" s="13"/>
      <x:c r="J154" s="13"/>
      <x:c r="K154" s="13"/>
      <x:c r="L154" s="13" t="s">
        <x:v>91</x:v>
      </x:c>
      <x:c r="M154" s="13" t="s">
        <x:v>154</x:v>
      </x:c>
      <x:c r="N154" s="13" t="s">
        <x:v>1002</x:v>
      </x:c>
    </x:row>
    <x:row r="155" ht="15.75" customHeight="1">
      <x:c r="A155" s="12" t="s">
        <x:v>1695</x:v>
      </x:c>
      <x:c r="B155" s="12" t="s">
        <x:v>1608</x:v>
      </x:c>
      <x:c r="C155" s="12" t="s">
        <x:v>1369</x:v>
      </x:c>
      <x:c r="D155" s="12" t="s">
        <x:v>1696</x:v>
      </x:c>
      <x:c r="E155" s="12" t="s">
        <x:v>1523</x:v>
      </x:c>
      <x:c r="F155" s="12" t="s">
        <x:v>658</x:v>
      </x:c>
      <x:c r="G155" s="12" t="s">
        <x:v>1314</x:v>
      </x:c>
      <x:c r="H155" s="13"/>
      <x:c r="I155" s="13"/>
      <x:c r="J155" s="13"/>
      <x:c r="K155" s="13"/>
      <x:c r="L155" s="13" t="s">
        <x:v>91</x:v>
      </x:c>
      <x:c r="M155" s="13" t="s">
        <x:v>658</x:v>
      </x:c>
      <x:c r="N155" s="13"/>
    </x:row>
    <x:row r="156" ht="15.75" customHeight="1">
      <x:c r="A156" s="12" t="s">
        <x:v>1697</x:v>
      </x:c>
      <x:c r="B156" s="12" t="s">
        <x:v>1608</x:v>
      </x:c>
      <x:c r="C156" s="12" t="s">
        <x:v>1698</x:v>
      </x:c>
      <x:c r="D156" s="12" t="s">
        <x:v>1699</x:v>
      </x:c>
      <x:c r="E156" s="12" t="s">
        <x:v>68</x:v>
      </x:c>
      <x:c r="F156" s="12" t="s">
        <x:v>68</x:v>
      </x:c>
      <x:c r="G156" s="12" t="s">
        <x:v>406</x:v>
      </x:c>
      <x:c r="H156" s="13"/>
      <x:c r="I156" s="13"/>
      <x:c r="J156" s="13"/>
      <x:c r="K156" s="13"/>
      <x:c r="L156" s="13" t="s">
        <x:v>61</x:v>
      </x:c>
      <x:c r="M156" s="13" t="s">
        <x:v>68</x:v>
      </x:c>
      <x:c r="N156" s="13" t="s">
        <x:v>686</x:v>
      </x:c>
    </x:row>
    <x:row r="157" ht="15.75" customHeight="1">
      <x:c r="A157" s="12" t="s">
        <x:v>1700</x:v>
      </x:c>
      <x:c r="B157" s="12" t="s">
        <x:v>1608</x:v>
      </x:c>
      <x:c r="C157" s="12" t="s">
        <x:v>1701</x:v>
      </x:c>
      <x:c r="D157" s="12" t="s">
        <x:v>1702</x:v>
      </x:c>
      <x:c r="E157" s="12" t="s">
        <x:v>1523</x:v>
      </x:c>
      <x:c r="F157" s="12" t="s">
        <x:v>127</x:v>
      </x:c>
      <x:c r="G157" s="12" t="s">
        <x:v>1317</x:v>
      </x:c>
      <x:c r="H157" s="13"/>
      <x:c r="I157" s="13"/>
      <x:c r="J157" s="13"/>
      <x:c r="K157" s="13"/>
      <x:c r="L157" s="13" t="s">
        <x:v>91</x:v>
      </x:c>
      <x:c r="M157" s="13" t="s">
        <x:v>127</x:v>
      </x:c>
      <x:c r="N157" s="13" t="s">
        <x:v>1007</x:v>
      </x:c>
    </x:row>
    <x:row r="158" ht="15.75" customHeight="1">
      <x:c r="A158" s="12" t="s">
        <x:v>1703</x:v>
      </x:c>
      <x:c r="B158" s="12" t="s">
        <x:v>1608</x:v>
      </x:c>
      <x:c r="C158" s="12" t="s">
        <x:v>1701</x:v>
      </x:c>
      <x:c r="D158" s="12" t="s">
        <x:v>1704</x:v>
      </x:c>
      <x:c r="E158" s="12" t="s">
        <x:v>1523</x:v>
      </x:c>
      <x:c r="F158" s="12" t="s">
        <x:v>130</x:v>
      </x:c>
      <x:c r="G158" s="12" t="s">
        <x:v>1314</x:v>
      </x:c>
      <x:c r="H158" s="13"/>
      <x:c r="I158" s="13"/>
      <x:c r="J158" s="13"/>
      <x:c r="K158" s="13"/>
      <x:c r="L158" s="13" t="s">
        <x:v>91</x:v>
      </x:c>
      <x:c r="M158" s="13" t="s">
        <x:v>130</x:v>
      </x:c>
      <x:c r="N158" s="13" t="s">
        <x:v>1009</x:v>
      </x:c>
    </x:row>
    <x:row r="159" ht="15.75" customHeight="1">
      <x:c r="A159" s="12" t="s">
        <x:v>1705</x:v>
      </x:c>
      <x:c r="B159" s="12" t="s">
        <x:v>1608</x:v>
      </x:c>
      <x:c r="C159" s="12" t="s">
        <x:v>1379</x:v>
      </x:c>
      <x:c r="D159" s="12" t="s">
        <x:v>1706</x:v>
      </x:c>
      <x:c r="E159" s="12" t="s">
        <x:v>1332</x:v>
      </x:c>
      <x:c r="F159" s="12" t="s">
        <x:v>154</x:v>
      </x:c>
      <x:c r="G159" s="12" t="s">
        <x:v>1314</x:v>
      </x:c>
      <x:c r="H159" s="13"/>
      <x:c r="I159" s="13"/>
      <x:c r="J159" s="13"/>
      <x:c r="K159" s="13"/>
      <x:c r="L159" s="13" t="s">
        <x:v>91</x:v>
      </x:c>
      <x:c r="M159" s="13" t="s">
        <x:v>154</x:v>
      </x:c>
      <x:c r="N159" s="13"/>
    </x:row>
    <x:row r="160" ht="15.75" customHeight="1">
      <x:c r="A160" s="12" t="s">
        <x:v>1707</x:v>
      </x:c>
      <x:c r="B160" s="12" t="s">
        <x:v>1608</x:v>
      </x:c>
      <x:c r="C160" s="12" t="s">
        <x:v>1379</x:v>
      </x:c>
      <x:c r="D160" s="12" t="s">
        <x:v>1708</x:v>
      </x:c>
      <x:c r="E160" s="12" t="s">
        <x:v>1332</x:v>
      </x:c>
      <x:c r="F160" s="12" t="s">
        <x:v>154</x:v>
      </x:c>
      <x:c r="G160" s="12" t="s">
        <x:v>1314</x:v>
      </x:c>
      <x:c r="H160" s="13"/>
      <x:c r="I160" s="13"/>
      <x:c r="J160" s="13"/>
      <x:c r="K160" s="13"/>
      <x:c r="L160" s="13" t="s">
        <x:v>91</x:v>
      </x:c>
      <x:c r="M160" s="13" t="s">
        <x:v>154</x:v>
      </x:c>
      <x:c r="N160" s="13"/>
    </x:row>
    <x:row r="161" ht="15.75" customHeight="1">
      <x:c r="A161" s="12" t="s">
        <x:v>1709</x:v>
      </x:c>
      <x:c r="B161" s="12" t="s">
        <x:v>1608</x:v>
      </x:c>
      <x:c r="C161" s="12" t="s">
        <x:v>1710</x:v>
      </x:c>
      <x:c r="D161" s="12" t="s">
        <x:v>1711</x:v>
      </x:c>
      <x:c r="E161" s="12" t="s">
        <x:v>1523</x:v>
      </x:c>
      <x:c r="F161" s="12" t="s">
        <x:v>154</x:v>
      </x:c>
      <x:c r="G161" s="12" t="s">
        <x:v>1314</x:v>
      </x:c>
      <x:c r="H161" s="13"/>
      <x:c r="I161" s="13"/>
      <x:c r="J161" s="13"/>
      <x:c r="K161" s="13"/>
      <x:c r="L161" s="13" t="s">
        <x:v>91</x:v>
      </x:c>
      <x:c r="M161" s="13" t="s">
        <x:v>154</x:v>
      </x:c>
      <x:c r="N161" s="13" t="s">
        <x:v>1016</x:v>
      </x:c>
    </x:row>
    <x:row r="162" ht="15.75" customHeight="1">
      <x:c r="A162" s="12" t="s">
        <x:v>1712</x:v>
      </x:c>
      <x:c r="B162" s="12" t="s">
        <x:v>1608</x:v>
      </x:c>
      <x:c r="C162" s="12" t="s">
        <x:v>1713</x:v>
      </x:c>
      <x:c r="D162" s="12" t="s">
        <x:v>1714</x:v>
      </x:c>
      <x:c r="E162" s="12" t="s">
        <x:v>1439</x:v>
      </x:c>
      <x:c r="F162" s="12" t="s">
        <x:v>273</x:v>
      </x:c>
      <x:c r="G162" s="12" t="s">
        <x:v>402</x:v>
      </x:c>
      <x:c r="H162" s="13"/>
      <x:c r="I162" s="13"/>
      <x:c r="J162" s="13"/>
      <x:c r="K162" s="13"/>
      <x:c r="L162" s="13" t="s">
        <x:v>61</x:v>
      </x:c>
      <x:c r="M162" s="13" t="s">
        <x:v>273</x:v>
      </x:c>
      <x:c r="N162" s="13" t="s">
        <x:v>1018</x:v>
      </x:c>
    </x:row>
    <x:row r="163" ht="15.75" customHeight="1">
      <x:c r="A163" s="12" t="s">
        <x:v>1715</x:v>
      </x:c>
      <x:c r="B163" s="12" t="s">
        <x:v>1608</x:v>
      </x:c>
      <x:c r="C163" s="12" t="s">
        <x:v>1713</x:v>
      </x:c>
      <x:c r="D163" s="12" t="s">
        <x:v>1716</x:v>
      </x:c>
      <x:c r="E163" s="12" t="s">
        <x:v>1717</x:v>
      </x:c>
      <x:c r="F163" s="12" t="s">
        <x:v>273</x:v>
      </x:c>
      <x:c r="G163" s="12" t="s">
        <x:v>402</x:v>
      </x:c>
      <x:c r="H163" s="13"/>
      <x:c r="I163" s="13"/>
      <x:c r="J163" s="13"/>
      <x:c r="K163" s="13"/>
      <x:c r="L163" s="13" t="s">
        <x:v>61</x:v>
      </x:c>
      <x:c r="M163" s="13" t="s">
        <x:v>273</x:v>
      </x:c>
      <x:c r="N163" s="13" t="s">
        <x:v>1018</x:v>
      </x:c>
    </x:row>
    <x:row r="164" ht="15.75" customHeight="1">
      <x:c r="A164" s="12" t="s">
        <x:v>1718</x:v>
      </x:c>
      <x:c r="B164" s="12" t="s">
        <x:v>1608</x:v>
      </x:c>
      <x:c r="C164" s="12" t="s">
        <x:v>1719</x:v>
      </x:c>
      <x:c r="D164" s="12" t="s">
        <x:v>1720</x:v>
      </x:c>
      <x:c r="E164" s="12" t="s">
        <x:v>1523</x:v>
      </x:c>
      <x:c r="F164" s="12" t="s">
        <x:v>1022</x:v>
      </x:c>
      <x:c r="G164" s="12" t="s">
        <x:v>1314</x:v>
      </x:c>
      <x:c r="H164" s="13"/>
      <x:c r="I164" s="13"/>
      <x:c r="J164" s="13"/>
      <x:c r="K164" s="13"/>
      <x:c r="L164" s="13" t="s">
        <x:v>91</x:v>
      </x:c>
      <x:c r="M164" s="13" t="s">
        <x:v>1022</x:v>
      </x:c>
      <x:c r="N164" s="13" t="s">
        <x:v>1023</x:v>
      </x:c>
    </x:row>
    <x:row r="165" ht="15.75" customHeight="1">
      <x:c r="A165" s="12" t="s">
        <x:v>1721</x:v>
      </x:c>
      <x:c r="B165" s="12" t="s">
        <x:v>1608</x:v>
      </x:c>
      <x:c r="C165" s="12" t="s">
        <x:v>1719</x:v>
      </x:c>
      <x:c r="D165" s="12" t="s">
        <x:v>1722</x:v>
      </x:c>
      <x:c r="E165" s="12" t="s">
        <x:v>1523</x:v>
      </x:c>
      <x:c r="F165" s="12" t="s">
        <x:v>127</x:v>
      </x:c>
      <x:c r="G165" s="12" t="s">
        <x:v>1317</x:v>
      </x:c>
      <x:c r="H165" s="13"/>
      <x:c r="I165" s="13"/>
      <x:c r="J165" s="13"/>
      <x:c r="K165" s="13"/>
      <x:c r="L165" s="13" t="s">
        <x:v>91</x:v>
      </x:c>
      <x:c r="M165" s="13" t="s">
        <x:v>127</x:v>
      </x:c>
      <x:c r="N165" s="13" t="s">
        <x:v>1007</x:v>
      </x:c>
    </x:row>
    <x:row r="166" ht="15.75" customHeight="1">
      <x:c r="A166" s="12" t="s">
        <x:v>1723</x:v>
      </x:c>
      <x:c r="B166" s="12" t="s">
        <x:v>1608</x:v>
      </x:c>
      <x:c r="C166" s="12" t="s">
        <x:v>1719</x:v>
      </x:c>
      <x:c r="D166" s="12" t="s">
        <x:v>1724</x:v>
      </x:c>
      <x:c r="E166" s="12" t="s">
        <x:v>1523</x:v>
      </x:c>
      <x:c r="F166" s="12" t="s">
        <x:v>130</x:v>
      </x:c>
      <x:c r="G166" s="12" t="s">
        <x:v>1314</x:v>
      </x:c>
      <x:c r="H166" s="13"/>
      <x:c r="I166" s="13"/>
      <x:c r="J166" s="13"/>
      <x:c r="K166" s="13"/>
      <x:c r="L166" s="13" t="s">
        <x:v>91</x:v>
      </x:c>
      <x:c r="M166" s="13" t="s">
        <x:v>130</x:v>
      </x:c>
      <x:c r="N166" s="13" t="s">
        <x:v>1009</x:v>
      </x:c>
    </x:row>
    <x:row r="167" ht="15.75" customHeight="1">
      <x:c r="A167" s="12" t="s">
        <x:v>1725</x:v>
      </x:c>
      <x:c r="B167" s="12" t="s">
        <x:v>1608</x:v>
      </x:c>
      <x:c r="C167" s="12" t="s">
        <x:v>1528</x:v>
      </x:c>
      <x:c r="D167" s="12" t="s">
        <x:v>1517</x:v>
      </x:c>
      <x:c r="E167" s="12" t="s">
        <x:v>1443</x:v>
      </x:c>
      <x:c r="F167" s="12" t="s">
        <x:v>326</x:v>
      </x:c>
      <x:c r="G167" s="12" t="s">
        <x:v>402</x:v>
      </x:c>
      <x:c r="H167" s="13"/>
      <x:c r="I167" s="13"/>
      <x:c r="J167" s="13"/>
      <x:c r="K167" s="13"/>
      <x:c r="L167" s="13" t="s">
        <x:v>61</x:v>
      </x:c>
      <x:c r="M167" s="13" t="s">
        <x:v>326</x:v>
      </x:c>
      <x:c r="N167" s="13" t="s">
        <x:v>655</x:v>
      </x:c>
    </x:row>
    <x:row r="168" ht="15.75" customHeight="1">
      <x:c r="A168" s="12" t="s">
        <x:v>1726</x:v>
      </x:c>
      <x:c r="B168" s="12" t="s">
        <x:v>1608</x:v>
      </x:c>
      <x:c r="C168" s="12" t="s">
        <x:v>1386</x:v>
      </x:c>
      <x:c r="D168" s="12" t="s">
        <x:v>1727</x:v>
      </x:c>
      <x:c r="E168" s="12" t="s">
        <x:v>68</x:v>
      </x:c>
      <x:c r="F168" s="12" t="s">
        <x:v>198</x:v>
      </x:c>
      <x:c r="G168" s="12" t="s">
        <x:v>1728</x:v>
      </x:c>
      <x:c r="H168" s="13"/>
      <x:c r="I168" s="13"/>
      <x:c r="J168" s="13"/>
      <x:c r="K168" s="13"/>
      <x:c r="L168" s="13" t="s">
        <x:v>199</x:v>
      </x:c>
      <x:c r="M168" s="13" t="s">
        <x:v>198</x:v>
      </x:c>
      <x:c r="N168" s="13" t="s">
        <x:v>1028</x:v>
      </x:c>
    </x:row>
    <x:row r="169" ht="15.75" customHeight="1">
      <x:c r="A169" s="12" t="s">
        <x:v>1729</x:v>
      </x:c>
      <x:c r="B169" s="12" t="s">
        <x:v>1608</x:v>
      </x:c>
      <x:c r="C169" s="12" t="s">
        <x:v>1730</x:v>
      </x:c>
      <x:c r="D169" s="12" t="s">
        <x:v>1731</x:v>
      </x:c>
      <x:c r="E169" s="12" t="s">
        <x:v>68</x:v>
      </x:c>
      <x:c r="F169" s="12" t="s">
        <x:v>137</x:v>
      </x:c>
      <x:c r="G169" s="12" t="s">
        <x:v>1673</x:v>
      </x:c>
      <x:c r="H169" s="13"/>
      <x:c r="I169" s="13"/>
      <x:c r="J169" s="13"/>
      <x:c r="K169" s="13"/>
      <x:c r="L169" s="13" t="s">
        <x:v>91</x:v>
      </x:c>
      <x:c r="M169" s="13" t="s">
        <x:v>137</x:v>
      </x:c>
      <x:c r="N169" s="13" t="s">
        <x:v>1030</x:v>
      </x:c>
    </x:row>
    <x:row r="170" ht="15.75" customHeight="1">
      <x:c r="A170" s="12" t="s">
        <x:v>1732</x:v>
      </x:c>
      <x:c r="B170" s="12" t="s">
        <x:v>1608</x:v>
      </x:c>
      <x:c r="C170" s="12" t="s">
        <x:v>1733</x:v>
      </x:c>
      <x:c r="D170" s="12" t="s">
        <x:v>1734</x:v>
      </x:c>
      <x:c r="E170" s="12" t="s">
        <x:v>1523</x:v>
      </x:c>
      <x:c r="F170" s="12" t="s">
        <x:v>1033</x:v>
      </x:c>
      <x:c r="G170" s="12" t="s">
        <x:v>1314</x:v>
      </x:c>
      <x:c r="H170" s="13"/>
      <x:c r="I170" s="13"/>
      <x:c r="J170" s="13"/>
      <x:c r="K170" s="13"/>
      <x:c r="L170" s="13" t="s">
        <x:v>91</x:v>
      </x:c>
      <x:c r="M170" s="13" t="s">
        <x:v>1033</x:v>
      </x:c>
      <x:c r="N170" s="13"/>
    </x:row>
    <x:row r="171" ht="15.75" customHeight="1">
      <x:c r="A171" s="12" t="s">
        <x:v>1735</x:v>
      </x:c>
      <x:c r="B171" s="12" t="s">
        <x:v>1608</x:v>
      </x:c>
      <x:c r="C171" s="12" t="s">
        <x:v>1736</x:v>
      </x:c>
      <x:c r="D171" s="12" t="s">
        <x:v>1737</x:v>
      </x:c>
      <x:c r="E171" s="12" t="s">
        <x:v>1523</x:v>
      </x:c>
      <x:c r="F171" s="12" t="s">
        <x:v>947</x:v>
      </x:c>
      <x:c r="G171" s="12" t="s">
        <x:v>1314</x:v>
      </x:c>
      <x:c r="H171" s="13"/>
      <x:c r="I171" s="13"/>
      <x:c r="J171" s="13"/>
      <x:c r="K171" s="13"/>
      <x:c r="L171" s="13" t="s">
        <x:v>91</x:v>
      </x:c>
      <x:c r="M171" s="13" t="s">
        <x:v>947</x:v>
      </x:c>
      <x:c r="N171" s="13"/>
    </x:row>
    <x:row r="172" ht="15.75" customHeight="1">
      <x:c r="A172" s="12" t="s">
        <x:v>1738</x:v>
      </x:c>
      <x:c r="B172" s="12" t="s">
        <x:v>1608</x:v>
      </x:c>
      <x:c r="C172" s="12" t="s">
        <x:v>1739</x:v>
      </x:c>
      <x:c r="D172" s="12" t="s">
        <x:v>1740</x:v>
      </x:c>
      <x:c r="E172" s="12" t="s">
        <x:v>1523</x:v>
      </x:c>
      <x:c r="F172" s="12" t="s">
        <x:v>1022</x:v>
      </x:c>
      <x:c r="G172" s="12" t="s">
        <x:v>1314</x:v>
      </x:c>
      <x:c r="H172" s="13"/>
      <x:c r="I172" s="13"/>
      <x:c r="J172" s="13"/>
      <x:c r="K172" s="13"/>
      <x:c r="L172" s="13" t="s">
        <x:v>91</x:v>
      </x:c>
      <x:c r="M172" s="13" t="s">
        <x:v>1022</x:v>
      </x:c>
      <x:c r="N172" s="13" t="s">
        <x:v>1038</x:v>
      </x:c>
    </x:row>
    <x:row r="173" ht="15.75" customHeight="1">
      <x:c r="A173" s="12" t="s">
        <x:v>1741</x:v>
      </x:c>
      <x:c r="B173" s="12" t="s">
        <x:v>1608</x:v>
      </x:c>
      <x:c r="C173" s="12" t="s">
        <x:v>1739</x:v>
      </x:c>
      <x:c r="D173" s="12" t="s">
        <x:v>1742</x:v>
      </x:c>
      <x:c r="E173" s="12" t="s">
        <x:v>1523</x:v>
      </x:c>
      <x:c r="F173" s="12" t="s">
        <x:v>127</x:v>
      </x:c>
      <x:c r="G173" s="12" t="s">
        <x:v>1317</x:v>
      </x:c>
      <x:c r="H173" s="13"/>
      <x:c r="I173" s="13"/>
      <x:c r="J173" s="13"/>
      <x:c r="K173" s="13"/>
      <x:c r="L173" s="13" t="s">
        <x:v>91</x:v>
      </x:c>
      <x:c r="M173" s="13" t="s">
        <x:v>127</x:v>
      </x:c>
      <x:c r="N173" s="13" t="s">
        <x:v>1007</x:v>
      </x:c>
    </x:row>
    <x:row r="174" ht="15.75" customHeight="1">
      <x:c r="A174" s="12" t="s">
        <x:v>1743</x:v>
      </x:c>
      <x:c r="B174" s="12" t="s">
        <x:v>1608</x:v>
      </x:c>
      <x:c r="C174" s="12" t="s">
        <x:v>1739</x:v>
      </x:c>
      <x:c r="D174" s="12" t="s">
        <x:v>1744</x:v>
      </x:c>
      <x:c r="E174" s="12" t="s">
        <x:v>1523</x:v>
      </x:c>
      <x:c r="F174" s="12" t="s">
        <x:v>130</x:v>
      </x:c>
      <x:c r="G174" s="12" t="s">
        <x:v>1314</x:v>
      </x:c>
      <x:c r="H174" s="13"/>
      <x:c r="I174" s="13"/>
      <x:c r="J174" s="13"/>
      <x:c r="K174" s="13"/>
      <x:c r="L174" s="13" t="s">
        <x:v>91</x:v>
      </x:c>
      <x:c r="M174" s="13" t="s">
        <x:v>130</x:v>
      </x:c>
      <x:c r="N174" s="13" t="s">
        <x:v>1009</x:v>
      </x:c>
    </x:row>
    <x:row r="175" ht="15.75" customHeight="1">
      <x:c r="A175" s="12" t="s">
        <x:v>1745</x:v>
      </x:c>
      <x:c r="B175" s="12" t="s">
        <x:v>1608</x:v>
      </x:c>
      <x:c r="C175" s="12" t="s">
        <x:v>1746</x:v>
      </x:c>
      <x:c r="D175" s="12" t="s">
        <x:v>1747</x:v>
      </x:c>
      <x:c r="E175" s="12" t="s">
        <x:v>1323</x:v>
      </x:c>
      <x:c r="F175" s="12" t="s">
        <x:v>921</x:v>
      </x:c>
      <x:c r="G175" s="12" t="s">
        <x:v>1314</x:v>
      </x:c>
      <x:c r="H175" s="13"/>
      <x:c r="I175" s="13"/>
      <x:c r="J175" s="13"/>
      <x:c r="K175" s="13"/>
      <x:c r="L175" s="13" t="s">
        <x:v>91</x:v>
      </x:c>
      <x:c r="M175" s="13" t="s">
        <x:v>921</x:v>
      </x:c>
      <x:c r="N175" s="13" t="s">
        <x:v>1043</x:v>
      </x:c>
    </x:row>
    <x:row r="176" ht="15.75" customHeight="1">
      <x:c r="A176" s="12" t="s">
        <x:v>1748</x:v>
      </x:c>
      <x:c r="B176" s="12" t="s">
        <x:v>1608</x:v>
      </x:c>
      <x:c r="C176" s="12" t="s">
        <x:v>1749</x:v>
      </x:c>
      <x:c r="D176" s="12" t="s">
        <x:v>1750</x:v>
      </x:c>
      <x:c r="E176" s="12" t="s">
        <x:v>1313</x:v>
      </x:c>
      <x:c r="F176" s="12" t="s">
        <x:v>658</x:v>
      </x:c>
      <x:c r="G176" s="12" t="s">
        <x:v>1314</x:v>
      </x:c>
      <x:c r="H176" s="13"/>
      <x:c r="I176" s="13"/>
      <x:c r="J176" s="13"/>
      <x:c r="K176" s="13"/>
      <x:c r="L176" s="13" t="s">
        <x:v>91</x:v>
      </x:c>
      <x:c r="M176" s="13" t="s">
        <x:v>658</x:v>
      </x:c>
      <x:c r="N176" s="13"/>
    </x:row>
    <x:row r="177" ht="15.75" customHeight="1">
      <x:c r="A177" s="12" t="s">
        <x:v>1751</x:v>
      </x:c>
      <x:c r="B177" s="12" t="s">
        <x:v>1608</x:v>
      </x:c>
      <x:c r="C177" s="12" t="s">
        <x:v>1752</x:v>
      </x:c>
      <x:c r="D177" s="12" t="s">
        <x:v>1753</x:v>
      </x:c>
      <x:c r="E177" s="12" t="s">
        <x:v>1323</x:v>
      </x:c>
      <x:c r="F177" s="12" t="s">
        <x:v>658</x:v>
      </x:c>
      <x:c r="G177" s="12" t="s">
        <x:v>1314</x:v>
      </x:c>
      <x:c r="H177" s="13"/>
      <x:c r="I177" s="13"/>
      <x:c r="J177" s="13"/>
      <x:c r="K177" s="13"/>
      <x:c r="L177" s="13" t="s">
        <x:v>91</x:v>
      </x:c>
      <x:c r="M177" s="13" t="s">
        <x:v>658</x:v>
      </x:c>
      <x:c r="N177" s="13" t="s">
        <x:v>915</x:v>
      </x:c>
    </x:row>
    <x:row r="178" ht="15.75" customHeight="1">
      <x:c r="A178" s="12" t="s">
        <x:v>1754</x:v>
      </x:c>
      <x:c r="B178" s="12" t="s">
        <x:v>1608</x:v>
      </x:c>
      <x:c r="C178" s="12" t="s">
        <x:v>1752</x:v>
      </x:c>
      <x:c r="D178" s="12" t="s">
        <x:v>1755</x:v>
      </x:c>
      <x:c r="E178" s="12" t="s">
        <x:v>1323</x:v>
      </x:c>
      <x:c r="F178" s="12" t="s">
        <x:v>658</x:v>
      </x:c>
      <x:c r="G178" s="12" t="s">
        <x:v>1314</x:v>
      </x:c>
      <x:c r="H178" s="13"/>
      <x:c r="I178" s="13"/>
      <x:c r="J178" s="13"/>
      <x:c r="K178" s="13"/>
      <x:c r="L178" s="13" t="s">
        <x:v>91</x:v>
      </x:c>
      <x:c r="M178" s="13" t="s">
        <x:v>658</x:v>
      </x:c>
      <x:c r="N178" s="13"/>
    </x:row>
    <x:row r="179" ht="15.75" customHeight="1">
      <x:c r="A179" s="12" t="s">
        <x:v>1756</x:v>
      </x:c>
      <x:c r="B179" s="12" t="s">
        <x:v>1608</x:v>
      </x:c>
      <x:c r="C179" s="12" t="s">
        <x:v>1757</x:v>
      </x:c>
      <x:c r="D179" s="12" t="s">
        <x:v>1758</x:v>
      </x:c>
      <x:c r="E179" s="12" t="s">
        <x:v>1523</x:v>
      </x:c>
      <x:c r="F179" s="12" t="s">
        <x:v>947</x:v>
      </x:c>
      <x:c r="G179" s="12" t="s">
        <x:v>1314</x:v>
      </x:c>
      <x:c r="H179" s="13"/>
      <x:c r="I179" s="13"/>
      <x:c r="J179" s="13"/>
      <x:c r="K179" s="13"/>
      <x:c r="L179" s="13" t="s">
        <x:v>91</x:v>
      </x:c>
      <x:c r="M179" s="13" t="s">
        <x:v>947</x:v>
      </x:c>
      <x:c r="N179" s="13" t="s">
        <x:v>1052</x:v>
      </x:c>
    </x:row>
    <x:row r="180" ht="15.75" customHeight="1">
      <x:c r="A180" s="12" t="s">
        <x:v>1759</x:v>
      </x:c>
      <x:c r="B180" s="12" t="s">
        <x:v>1608</x:v>
      </x:c>
      <x:c r="C180" s="12" t="s">
        <x:v>1536</x:v>
      </x:c>
      <x:c r="D180" s="12" t="s">
        <x:v>1686</x:v>
      </x:c>
      <x:c r="E180" s="12" t="s">
        <x:v>1443</x:v>
      </x:c>
      <x:c r="F180" s="12" t="s">
        <x:v>956</x:v>
      </x:c>
      <x:c r="G180" s="12" t="s">
        <x:v>1314</x:v>
      </x:c>
      <x:c r="H180" s="13"/>
      <x:c r="I180" s="13"/>
      <x:c r="J180" s="13"/>
      <x:c r="K180" s="13"/>
      <x:c r="L180" s="13" t="s">
        <x:v>91</x:v>
      </x:c>
      <x:c r="M180" s="13" t="s">
        <x:v>956</x:v>
      </x:c>
      <x:c r="N180" s="13" t="s">
        <x:v>804</x:v>
      </x:c>
    </x:row>
    <x:row r="181" ht="15.75" customHeight="1">
      <x:c r="A181" s="12" t="s">
        <x:v>1760</x:v>
      </x:c>
      <x:c r="B181" s="12" t="s">
        <x:v>1608</x:v>
      </x:c>
      <x:c r="C181" s="12" t="s">
        <x:v>1325</x:v>
      </x:c>
      <x:c r="D181" s="12" t="s">
        <x:v>1761</x:v>
      </x:c>
      <x:c r="E181" s="12" t="s">
        <x:v>68</x:v>
      </x:c>
      <x:c r="F181" s="12" t="s">
        <x:v>83</x:v>
      </x:c>
      <x:c r="G181" s="12" t="s">
        <x:v>406</x:v>
      </x:c>
      <x:c r="H181" s="13"/>
      <x:c r="I181" s="13"/>
      <x:c r="J181" s="13"/>
      <x:c r="K181" s="13"/>
      <x:c r="L181" s="13" t="s">
        <x:v>61</x:v>
      </x:c>
      <x:c r="M181" s="13" t="s">
        <x:v>83</x:v>
      </x:c>
      <x:c r="N181" s="13" t="s">
        <x:v>1055</x:v>
      </x:c>
    </x:row>
    <x:row r="182" ht="15.75" customHeight="1">
      <x:c r="A182" s="12" t="s">
        <x:v>1762</x:v>
      </x:c>
      <x:c r="B182" s="12" t="s">
        <x:v>1608</x:v>
      </x:c>
      <x:c r="C182" s="12" t="s">
        <x:v>1763</x:v>
      </x:c>
      <x:c r="D182" s="12" t="s">
        <x:v>1764</x:v>
      </x:c>
      <x:c r="E182" s="12" t="s">
        <x:v>1523</x:v>
      </x:c>
      <x:c r="F182" s="12" t="s">
        <x:v>1022</x:v>
      </x:c>
      <x:c r="G182" s="12" t="s">
        <x:v>1314</x:v>
      </x:c>
      <x:c r="H182" s="13"/>
      <x:c r="I182" s="13"/>
      <x:c r="J182" s="13"/>
      <x:c r="K182" s="13"/>
      <x:c r="L182" s="13" t="s">
        <x:v>91</x:v>
      </x:c>
      <x:c r="M182" s="13" t="s">
        <x:v>1022</x:v>
      </x:c>
      <x:c r="N182" s="13" t="s">
        <x:v>1038</x:v>
      </x:c>
    </x:row>
    <x:row r="183" ht="15.75" customHeight="1">
      <x:c r="A183" s="12" t="s">
        <x:v>1765</x:v>
      </x:c>
      <x:c r="B183" s="12" t="s">
        <x:v>1608</x:v>
      </x:c>
      <x:c r="C183" s="12" t="s">
        <x:v>1763</x:v>
      </x:c>
      <x:c r="D183" s="12" t="s">
        <x:v>1766</x:v>
      </x:c>
      <x:c r="E183" s="12" t="s">
        <x:v>1523</x:v>
      </x:c>
      <x:c r="F183" s="12" t="s">
        <x:v>127</x:v>
      </x:c>
      <x:c r="G183" s="12" t="s">
        <x:v>1317</x:v>
      </x:c>
      <x:c r="H183" s="13"/>
      <x:c r="I183" s="13"/>
      <x:c r="J183" s="13"/>
      <x:c r="K183" s="13"/>
      <x:c r="L183" s="13" t="s">
        <x:v>91</x:v>
      </x:c>
      <x:c r="M183" s="13" t="s">
        <x:v>127</x:v>
      </x:c>
      <x:c r="N183" s="13" t="s">
        <x:v>1007</x:v>
      </x:c>
    </x:row>
    <x:row r="184" ht="15.75" customHeight="1">
      <x:c r="A184" s="12" t="s">
        <x:v>1767</x:v>
      </x:c>
      <x:c r="B184" s="12" t="s">
        <x:v>1608</x:v>
      </x:c>
      <x:c r="C184" s="12" t="s">
        <x:v>1763</x:v>
      </x:c>
      <x:c r="D184" s="12" t="s">
        <x:v>1768</x:v>
      </x:c>
      <x:c r="E184" s="12" t="s">
        <x:v>1523</x:v>
      </x:c>
      <x:c r="F184" s="12" t="s">
        <x:v>130</x:v>
      </x:c>
      <x:c r="G184" s="12" t="s">
        <x:v>1314</x:v>
      </x:c>
      <x:c r="H184" s="13"/>
      <x:c r="I184" s="13"/>
      <x:c r="J184" s="13"/>
      <x:c r="K184" s="13"/>
      <x:c r="L184" s="13" t="s">
        <x:v>91</x:v>
      </x:c>
      <x:c r="M184" s="13" t="s">
        <x:v>130</x:v>
      </x:c>
      <x:c r="N184" s="13" t="s">
        <x:v>1009</x:v>
      </x:c>
    </x:row>
    <x:row r="185" ht="15.75" customHeight="1">
      <x:c r="A185" s="12" t="s">
        <x:v>1769</x:v>
      </x:c>
      <x:c r="B185" s="12" t="s">
        <x:v>1608</x:v>
      </x:c>
      <x:c r="C185" s="12" t="s">
        <x:v>1770</x:v>
      </x:c>
      <x:c r="D185" s="12" t="s">
        <x:v>1771</x:v>
      </x:c>
      <x:c r="E185" s="12" t="s">
        <x:v>1443</x:v>
      </x:c>
      <x:c r="F185" s="12" t="s">
        <x:v>148</x:v>
      </x:c>
      <x:c r="G185" s="12" t="s">
        <x:v>1314</x:v>
      </x:c>
      <x:c r="H185" s="13"/>
      <x:c r="I185" s="13"/>
      <x:c r="J185" s="13"/>
      <x:c r="K185" s="13"/>
      <x:c r="L185" s="13" t="s">
        <x:v>91</x:v>
      </x:c>
      <x:c r="M185" s="13" t="s">
        <x:v>148</x:v>
      </x:c>
      <x:c r="N185" s="13"/>
    </x:row>
    <x:row r="186" ht="15.75" customHeight="1">
      <x:c r="A186" s="12" t="s">
        <x:v>1772</x:v>
      </x:c>
      <x:c r="B186" s="12" t="s">
        <x:v>1608</x:v>
      </x:c>
      <x:c r="C186" s="12" t="s">
        <x:v>1542</x:v>
      </x:c>
      <x:c r="D186" s="12" t="s">
        <x:v>1773</x:v>
      </x:c>
      <x:c r="E186" s="12" t="s">
        <x:v>1664</x:v>
      </x:c>
      <x:c r="F186" s="12" t="s">
        <x:v>273</x:v>
      </x:c>
      <x:c r="G186" s="12" t="s">
        <x:v>402</x:v>
      </x:c>
      <x:c r="H186" s="13"/>
      <x:c r="I186" s="13"/>
      <x:c r="J186" s="13"/>
      <x:c r="K186" s="13"/>
      <x:c r="L186" s="13" t="s">
        <x:v>61</x:v>
      </x:c>
      <x:c r="M186" s="13" t="s">
        <x:v>273</x:v>
      </x:c>
      <x:c r="N186" s="13" t="s">
        <x:v>655</x:v>
      </x:c>
    </x:row>
    <x:row r="187" ht="15.75" customHeight="1">
      <x:c r="A187" s="12" t="s">
        <x:v>1774</x:v>
      </x:c>
      <x:c r="B187" s="12" t="s">
        <x:v>1608</x:v>
      </x:c>
      <x:c r="C187" s="12" t="s">
        <x:v>1392</x:v>
      </x:c>
      <x:c r="D187" s="12" t="s">
        <x:v>1775</x:v>
      </x:c>
      <x:c r="E187" s="12" t="s">
        <x:v>1313</x:v>
      </x:c>
      <x:c r="F187" s="12" t="s">
        <x:v>99</x:v>
      </x:c>
      <x:c r="G187" s="12" t="s">
        <x:v>1314</x:v>
      </x:c>
      <x:c r="H187" s="13"/>
      <x:c r="I187" s="13"/>
      <x:c r="J187" s="13"/>
      <x:c r="K187" s="13"/>
      <x:c r="L187" s="13" t="s">
        <x:v>91</x:v>
      </x:c>
      <x:c r="M187" s="13" t="s">
        <x:v>99</x:v>
      </x:c>
      <x:c r="N187" s="13"/>
    </x:row>
    <x:row r="188" ht="15.75" customHeight="1">
      <x:c r="A188" s="12" t="s">
        <x:v>1776</x:v>
      </x:c>
      <x:c r="B188" s="12" t="s">
        <x:v>1608</x:v>
      </x:c>
      <x:c r="C188" s="12" t="s">
        <x:v>1777</x:v>
      </x:c>
      <x:c r="D188" s="12" t="s">
        <x:v>1778</x:v>
      </x:c>
      <x:c r="E188" s="12" t="s">
        <x:v>1523</x:v>
      </x:c>
      <x:c r="F188" s="12" t="s">
        <x:v>859</x:v>
      </x:c>
      <x:c r="G188" s="12" t="s">
        <x:v>1314</x:v>
      </x:c>
      <x:c r="H188" s="13"/>
      <x:c r="I188" s="13"/>
      <x:c r="J188" s="13"/>
      <x:c r="K188" s="13"/>
      <x:c r="L188" s="13" t="s">
        <x:v>91</x:v>
      </x:c>
      <x:c r="M188" s="13" t="s">
        <x:v>859</x:v>
      </x:c>
      <x:c r="N188" s="13" t="s">
        <x:v>1066</x:v>
      </x:c>
    </x:row>
    <x:row r="189" ht="15.75" customHeight="1">
      <x:c r="A189" s="12" t="s">
        <x:v>1779</x:v>
      </x:c>
      <x:c r="B189" s="12" t="s">
        <x:v>1608</x:v>
      </x:c>
      <x:c r="C189" s="12" t="s">
        <x:v>1395</x:v>
      </x:c>
      <x:c r="D189" s="12" t="s">
        <x:v>1780</x:v>
      </x:c>
      <x:c r="E189" s="12" t="s">
        <x:v>1523</x:v>
      </x:c>
      <x:c r="F189" s="12" t="s">
        <x:v>151</x:v>
      </x:c>
      <x:c r="G189" s="12" t="s">
        <x:v>1314</x:v>
      </x:c>
      <x:c r="H189" s="13"/>
      <x:c r="I189" s="13"/>
      <x:c r="J189" s="13"/>
      <x:c r="K189" s="13"/>
      <x:c r="L189" s="13" t="s">
        <x:v>91</x:v>
      </x:c>
      <x:c r="M189" s="13" t="s">
        <x:v>151</x:v>
      </x:c>
      <x:c r="N189" s="13" t="s">
        <x:v>1068</x:v>
      </x:c>
    </x:row>
    <x:row r="190" ht="15.75" customHeight="1">
      <x:c r="A190" s="12" t="s">
        <x:v>1781</x:v>
      </x:c>
      <x:c r="B190" s="12" t="s">
        <x:v>1608</x:v>
      </x:c>
      <x:c r="C190" s="12" t="s">
        <x:v>1782</x:v>
      </x:c>
      <x:c r="D190" s="12" t="s">
        <x:v>1783</x:v>
      </x:c>
      <x:c r="E190" s="12" t="s">
        <x:v>1664</x:v>
      </x:c>
      <x:c r="F190" s="12" t="s">
        <x:v>80</x:v>
      </x:c>
      <x:c r="G190" s="12" t="s">
        <x:v>402</x:v>
      </x:c>
      <x:c r="H190" s="13"/>
      <x:c r="I190" s="13"/>
      <x:c r="J190" s="13"/>
      <x:c r="K190" s="13"/>
      <x:c r="L190" s="13" t="s">
        <x:v>61</x:v>
      </x:c>
      <x:c r="M190" s="13" t="s">
        <x:v>80</x:v>
      </x:c>
      <x:c r="N190" s="13" t="s">
        <x:v>1070</x:v>
      </x:c>
    </x:row>
    <x:row r="191" ht="15.75" customHeight="1">
      <x:c r="A191" s="12" t="s">
        <x:v>1784</x:v>
      </x:c>
      <x:c r="B191" s="12" t="s">
        <x:v>1608</x:v>
      </x:c>
      <x:c r="C191" s="12" t="s">
        <x:v>1401</x:v>
      </x:c>
      <x:c r="D191" s="12" t="s">
        <x:v>1785</x:v>
      </x:c>
      <x:c r="E191" s="12" t="s">
        <x:v>1443</x:v>
      </x:c>
      <x:c r="F191" s="12" t="s">
        <x:v>326</x:v>
      </x:c>
      <x:c r="G191" s="12" t="s">
        <x:v>402</x:v>
      </x:c>
      <x:c r="H191" s="13"/>
      <x:c r="I191" s="13"/>
      <x:c r="J191" s="13"/>
      <x:c r="K191" s="13"/>
      <x:c r="L191" s="13" t="s">
        <x:v>61</x:v>
      </x:c>
      <x:c r="M191" s="13" t="s">
        <x:v>326</x:v>
      </x:c>
      <x:c r="N191" s="13" t="s">
        <x:v>1072</x:v>
      </x:c>
    </x:row>
    <x:row r="192" ht="15.75" customHeight="1">
      <x:c r="A192" s="12" t="s">
        <x:v>1786</x:v>
      </x:c>
      <x:c r="B192" s="12" t="s">
        <x:v>1608</x:v>
      </x:c>
      <x:c r="C192" s="12" t="s">
        <x:v>1782</x:v>
      </x:c>
      <x:c r="D192" s="12" t="s">
        <x:v>1787</x:v>
      </x:c>
      <x:c r="E192" s="12" t="s">
        <x:v>1413</x:v>
      </x:c>
      <x:c r="F192" s="12" t="s">
        <x:v>1075</x:v>
      </x:c>
      <x:c r="G192" s="12" t="s">
        <x:v>1314</x:v>
      </x:c>
      <x:c r="H192" s="13"/>
      <x:c r="I192" s="13"/>
      <x:c r="J192" s="13"/>
      <x:c r="K192" s="13"/>
      <x:c r="L192" s="13" t="s">
        <x:v>91</x:v>
      </x:c>
      <x:c r="M192" s="13" t="s">
        <x:v>1075</x:v>
      </x:c>
      <x:c r="N192" s="13"/>
    </x:row>
    <x:row r="193" ht="15.75" customHeight="1">
      <x:c r="A193" s="12" t="s">
        <x:v>1788</x:v>
      </x:c>
      <x:c r="B193" s="12" t="s">
        <x:v>1608</x:v>
      </x:c>
      <x:c r="C193" s="12" t="s">
        <x:v>1789</x:v>
      </x:c>
      <x:c r="D193" s="12" t="s">
        <x:v>1790</x:v>
      </x:c>
      <x:c r="E193" s="12" t="s">
        <x:v>1664</x:v>
      </x:c>
      <x:c r="F193" s="12" t="s">
        <x:v>1078</x:v>
      </x:c>
      <x:c r="G193" s="12" t="s">
        <x:v>1314</x:v>
      </x:c>
      <x:c r="H193" s="13"/>
      <x:c r="I193" s="13"/>
      <x:c r="J193" s="13"/>
      <x:c r="K193" s="13"/>
      <x:c r="L193" s="13" t="s">
        <x:v>91</x:v>
      </x:c>
      <x:c r="M193" s="13" t="s">
        <x:v>1078</x:v>
      </x:c>
      <x:c r="N193" s="13"/>
    </x:row>
    <x:row r="194" ht="15.75" customHeight="1">
      <x:c r="A194" s="12" t="s">
        <x:v>1791</x:v>
      </x:c>
      <x:c r="B194" s="12" t="s">
        <x:v>1608</x:v>
      </x:c>
      <x:c r="C194" s="12" t="s">
        <x:v>1792</x:v>
      </x:c>
      <x:c r="D194" s="12" t="s">
        <x:v>1793</x:v>
      </x:c>
      <x:c r="E194" s="12" t="s">
        <x:v>1413</x:v>
      </x:c>
      <x:c r="F194" s="12" t="s">
        <x:v>60</x:v>
      </x:c>
      <x:c r="G194" s="12" t="s">
        <x:v>1314</x:v>
      </x:c>
      <x:c r="H194" s="13"/>
      <x:c r="I194" s="13"/>
      <x:c r="J194" s="13"/>
      <x:c r="K194" s="13"/>
      <x:c r="L194" s="13" t="s">
        <x:v>91</x:v>
      </x:c>
      <x:c r="M194" s="13" t="s">
        <x:v>60</x:v>
      </x:c>
      <x:c r="N194" s="13"/>
    </x:row>
    <x:row r="195" ht="15.75" customHeight="1">
      <x:c r="A195" s="12" t="s">
        <x:v>1794</x:v>
      </x:c>
      <x:c r="B195" s="12" t="s">
        <x:v>1608</x:v>
      </x:c>
      <x:c r="C195" s="12" t="s">
        <x:v>1330</x:v>
      </x:c>
      <x:c r="D195" s="12" t="s">
        <x:v>1566</x:v>
      </x:c>
      <x:c r="E195" s="12" t="s">
        <x:v>1439</x:v>
      </x:c>
      <x:c r="F195" s="12" t="s">
        <x:v>294</x:v>
      </x:c>
      <x:c r="G195" s="12" t="s">
        <x:v>402</x:v>
      </x:c>
      <x:c r="H195" s="13"/>
      <x:c r="I195" s="13"/>
      <x:c r="J195" s="13"/>
      <x:c r="K195" s="13"/>
      <x:c r="L195" s="13" t="s">
        <x:v>61</x:v>
      </x:c>
      <x:c r="M195" s="13" t="s">
        <x:v>294</x:v>
      </x:c>
      <x:c r="N195" s="13" t="s">
        <x:v>655</x:v>
      </x:c>
    </x:row>
    <x:row r="196" ht="15.75" customHeight="1">
      <x:c r="A196" s="12" t="s">
        <x:v>1795</x:v>
      </x:c>
      <x:c r="B196" s="12" t="s">
        <x:v>1608</x:v>
      </x:c>
      <x:c r="C196" s="12" t="s">
        <x:v>1330</x:v>
      </x:c>
      <x:c r="D196" s="12" t="s">
        <x:v>1577</x:v>
      </x:c>
      <x:c r="E196" s="12" t="s">
        <x:v>1443</x:v>
      </x:c>
      <x:c r="F196" s="12" t="s">
        <x:v>876</x:v>
      </x:c>
      <x:c r="G196" s="12" t="s">
        <x:v>1314</x:v>
      </x:c>
      <x:c r="H196" s="13"/>
      <x:c r="I196" s="13"/>
      <x:c r="J196" s="13"/>
      <x:c r="K196" s="13"/>
      <x:c r="L196" s="13" t="s">
        <x:v>91</x:v>
      </x:c>
      <x:c r="M196" s="13" t="s">
        <x:v>876</x:v>
      </x:c>
      <x:c r="N196" s="13"/>
    </x:row>
    <x:row r="197" ht="15.75" customHeight="1">
      <x:c r="A197" s="12" t="s">
        <x:v>1796</x:v>
      </x:c>
      <x:c r="B197" s="12" t="s">
        <x:v>1608</x:v>
      </x:c>
      <x:c r="C197" s="12" t="s">
        <x:v>1797</x:v>
      </x:c>
      <x:c r="D197" s="12" t="s">
        <x:v>1798</x:v>
      </x:c>
      <x:c r="E197" s="12" t="s">
        <x:v>1664</x:v>
      </x:c>
      <x:c r="F197" s="12" t="s">
        <x:v>60</x:v>
      </x:c>
      <x:c r="G197" s="12" t="s">
        <x:v>1314</x:v>
      </x:c>
      <x:c r="H197" s="13"/>
      <x:c r="I197" s="13"/>
      <x:c r="J197" s="13"/>
      <x:c r="K197" s="13"/>
      <x:c r="L197" s="13" t="s">
        <x:v>91</x:v>
      </x:c>
      <x:c r="M197" s="13" t="s">
        <x:v>60</x:v>
      </x:c>
      <x:c r="N197" s="13" t="s">
        <x:v>1086</x:v>
      </x:c>
    </x:row>
    <x:row r="198" ht="15.75" customHeight="1">
      <x:c r="A198" s="12" t="s">
        <x:v>1799</x:v>
      </x:c>
      <x:c r="B198" s="12" t="s">
        <x:v>1608</x:v>
      </x:c>
      <x:c r="C198" s="12" t="s">
        <x:v>1800</x:v>
      </x:c>
      <x:c r="D198" s="12" t="s">
        <x:v>1787</x:v>
      </x:c>
      <x:c r="E198" s="12" t="s">
        <x:v>1413</x:v>
      </x:c>
      <x:c r="F198" s="12" t="s">
        <x:v>1088</x:v>
      </x:c>
      <x:c r="G198" s="12" t="s">
        <x:v>1314</x:v>
      </x:c>
      <x:c r="H198" s="13"/>
      <x:c r="I198" s="13"/>
      <x:c r="J198" s="13"/>
      <x:c r="K198" s="13"/>
      <x:c r="L198" s="13" t="s">
        <x:v>91</x:v>
      </x:c>
      <x:c r="M198" s="13" t="s">
        <x:v>1088</x:v>
      </x:c>
      <x:c r="N198" s="13" t="s">
        <x:v>838</x:v>
      </x:c>
    </x:row>
    <x:row r="199" ht="15.75" customHeight="1">
      <x:c r="A199" s="12" t="s">
        <x:v>1801</x:v>
      </x:c>
      <x:c r="B199" s="12" t="s">
        <x:v>1608</x:v>
      </x:c>
      <x:c r="C199" s="12" t="s">
        <x:v>1800</x:v>
      </x:c>
      <x:c r="D199" s="12" t="s">
        <x:v>1802</x:v>
      </x:c>
      <x:c r="E199" s="12" t="s">
        <x:v>1664</x:v>
      </x:c>
      <x:c r="F199" s="12" t="s">
        <x:v>1091</x:v>
      </x:c>
      <x:c r="G199" s="12" t="s">
        <x:v>1314</x:v>
      </x:c>
      <x:c r="H199" s="13"/>
      <x:c r="I199" s="13"/>
      <x:c r="J199" s="13"/>
      <x:c r="K199" s="13"/>
      <x:c r="L199" s="13" t="s">
        <x:v>91</x:v>
      </x:c>
      <x:c r="M199" s="13" t="s">
        <x:v>1091</x:v>
      </x:c>
      <x:c r="N199" s="13"/>
    </x:row>
    <x:row r="200" ht="15.75" customHeight="1">
      <x:c r="A200" s="12" t="s">
        <x:v>1803</x:v>
      </x:c>
      <x:c r="B200" s="12" t="s">
        <x:v>1608</x:v>
      </x:c>
      <x:c r="C200" s="12" t="s">
        <x:v>1415</x:v>
      </x:c>
      <x:c r="D200" s="12" t="s">
        <x:v>1804</x:v>
      </x:c>
      <x:c r="E200" s="12" t="s">
        <x:v>1323</x:v>
      </x:c>
      <x:c r="F200" s="12" t="s">
        <x:v>154</x:v>
      </x:c>
      <x:c r="G200" s="12" t="s">
        <x:v>1314</x:v>
      </x:c>
      <x:c r="H200" s="13"/>
      <x:c r="I200" s="13"/>
      <x:c r="J200" s="13"/>
      <x:c r="K200" s="13"/>
      <x:c r="L200" s="13" t="s">
        <x:v>91</x:v>
      </x:c>
      <x:c r="M200" s="13" t="s">
        <x:v>154</x:v>
      </x:c>
      <x:c r="N200" s="13"/>
    </x:row>
    <x:row r="201" ht="15.75" customHeight="1">
      <x:c r="A201" s="12" t="s">
        <x:v>1805</x:v>
      </x:c>
      <x:c r="B201" s="12" t="s">
        <x:v>1608</x:v>
      </x:c>
      <x:c r="C201" s="12" t="s">
        <x:v>1582</x:v>
      </x:c>
      <x:c r="D201" s="12" t="s">
        <x:v>1806</x:v>
      </x:c>
      <x:c r="E201" s="12" t="s">
        <x:v>1413</x:v>
      </x:c>
      <x:c r="F201" s="12" t="s">
        <x:v>154</x:v>
      </x:c>
      <x:c r="G201" s="12" t="s">
        <x:v>1317</x:v>
      </x:c>
      <x:c r="H201" s="13"/>
      <x:c r="I201" s="13"/>
      <x:c r="J201" s="13"/>
      <x:c r="K201" s="13"/>
      <x:c r="L201" s="13" t="s">
        <x:v>91</x:v>
      </x:c>
      <x:c r="M201" s="13" t="s">
        <x:v>154</x:v>
      </x:c>
      <x:c r="N201" s="13" t="s">
        <x:v>1095</x:v>
      </x:c>
    </x:row>
    <x:row r="202" ht="15.75" customHeight="1">
      <x:c r="A202" s="12" t="s">
        <x:v>1807</x:v>
      </x:c>
      <x:c r="B202" s="12" t="s">
        <x:v>1608</x:v>
      </x:c>
      <x:c r="C202" s="12" t="s">
        <x:v>1582</x:v>
      </x:c>
      <x:c r="D202" s="12" t="s">
        <x:v>1808</x:v>
      </x:c>
      <x:c r="E202" s="12" t="s">
        <x:v>1323</x:v>
      </x:c>
      <x:c r="F202" s="12" t="s">
        <x:v>112</x:v>
      </x:c>
      <x:c r="G202" s="12" t="s">
        <x:v>1314</x:v>
      </x:c>
      <x:c r="H202" s="13"/>
      <x:c r="I202" s="13"/>
      <x:c r="J202" s="13"/>
      <x:c r="K202" s="13"/>
      <x:c r="L202" s="13" t="s">
        <x:v>91</x:v>
      </x:c>
      <x:c r="M202" s="13" t="s">
        <x:v>112</x:v>
      </x:c>
      <x:c r="N202" s="13"/>
    </x:row>
    <x:row r="203" ht="15.75" customHeight="1">
      <x:c r="A203" s="12" t="s">
        <x:v>1809</x:v>
      </x:c>
      <x:c r="B203" s="12" t="s">
        <x:v>1608</x:v>
      </x:c>
      <x:c r="C203" s="12" t="s">
        <x:v>1810</x:v>
      </x:c>
      <x:c r="D203" s="12" t="s">
        <x:v>1811</x:v>
      </x:c>
      <x:c r="E203" s="12" t="s">
        <x:v>1443</x:v>
      </x:c>
      <x:c r="F203" s="12" t="s">
        <x:v>579</x:v>
      </x:c>
      <x:c r="G203" s="12" t="s">
        <x:v>1314</x:v>
      </x:c>
      <x:c r="H203" s="13"/>
      <x:c r="I203" s="13"/>
      <x:c r="J203" s="13"/>
      <x:c r="K203" s="13"/>
      <x:c r="L203" s="13" t="s">
        <x:v>91</x:v>
      </x:c>
      <x:c r="M203" s="13" t="s">
        <x:v>579</x:v>
      </x:c>
      <x:c r="N203" s="13" t="s">
        <x:v>838</x:v>
      </x:c>
    </x:row>
    <x:row r="204" ht="15.75" customHeight="1">
      <x:c r="A204" s="12" t="s">
        <x:v>1812</x:v>
      </x:c>
      <x:c r="B204" s="12" t="s">
        <x:v>1608</x:v>
      </x:c>
      <x:c r="C204" s="12" t="s">
        <x:v>1813</x:v>
      </x:c>
      <x:c r="D204" s="12" t="s">
        <x:v>1814</x:v>
      </x:c>
      <x:c r="E204" s="12" t="s">
        <x:v>1413</x:v>
      </x:c>
      <x:c r="F204" s="12" t="s">
        <x:v>888</x:v>
      </x:c>
      <x:c r="G204" s="12" t="s">
        <x:v>1314</x:v>
      </x:c>
      <x:c r="H204" s="13"/>
      <x:c r="I204" s="13"/>
      <x:c r="J204" s="13"/>
      <x:c r="K204" s="13"/>
      <x:c r="L204" s="13" t="s">
        <x:v>91</x:v>
      </x:c>
      <x:c r="M204" s="13" t="s">
        <x:v>888</x:v>
      </x:c>
      <x:c r="N204" s="13" t="s">
        <x:v>838</x:v>
      </x:c>
    </x:row>
    <x:row r="205" ht="15.75" customHeight="1">
      <x:c r="A205" s="12" t="s">
        <x:v>1815</x:v>
      </x:c>
      <x:c r="B205" s="12" t="s">
        <x:v>1608</x:v>
      </x:c>
      <x:c r="C205" s="12" t="s">
        <x:v>1813</x:v>
      </x:c>
      <x:c r="D205" s="12" t="s">
        <x:v>1816</x:v>
      </x:c>
      <x:c r="E205" s="12" t="s">
        <x:v>1413</x:v>
      </x:c>
      <x:c r="F205" s="12" t="s">
        <x:v>154</x:v>
      </x:c>
      <x:c r="G205" s="12" t="s">
        <x:v>1314</x:v>
      </x:c>
      <x:c r="H205" s="13"/>
      <x:c r="I205" s="13"/>
      <x:c r="J205" s="13"/>
      <x:c r="K205" s="13"/>
      <x:c r="L205" s="13" t="s">
        <x:v>91</x:v>
      </x:c>
      <x:c r="M205" s="13" t="s">
        <x:v>154</x:v>
      </x:c>
      <x:c r="N205" s="13" t="s">
        <x:v>1104</x:v>
      </x:c>
    </x:row>
    <x:row r="206" ht="15.75" customHeight="1">
      <x:c r="A206" s="12" t="s">
        <x:v>1817</x:v>
      </x:c>
      <x:c r="B206" s="12" t="s">
        <x:v>1608</x:v>
      </x:c>
      <x:c r="C206" s="12" t="s">
        <x:v>1420</x:v>
      </x:c>
      <x:c r="D206" s="12" t="s">
        <x:v>1818</x:v>
      </x:c>
      <x:c r="E206" s="12" t="s">
        <x:v>1323</x:v>
      </x:c>
      <x:c r="F206" s="12" t="s">
        <x:v>294</x:v>
      </x:c>
      <x:c r="G206" s="12" t="s">
        <x:v>402</x:v>
      </x:c>
      <x:c r="H206" s="13"/>
      <x:c r="I206" s="13"/>
      <x:c r="J206" s="13"/>
      <x:c r="K206" s="13"/>
      <x:c r="L206" s="13" t="s">
        <x:v>61</x:v>
      </x:c>
      <x:c r="M206" s="13" t="s">
        <x:v>294</x:v>
      </x:c>
      <x:c r="N206" s="13" t="s">
        <x:v>1106</x:v>
      </x:c>
    </x:row>
    <x:row r="207" ht="15.75" customHeight="1">
      <x:c r="A207" s="12" t="s">
        <x:v>1819</x:v>
      </x:c>
      <x:c r="B207" s="12" t="s">
        <x:v>1608</x:v>
      </x:c>
      <x:c r="C207" s="12" t="s">
        <x:v>1423</x:v>
      </x:c>
      <x:c r="D207" s="12" t="s">
        <x:v>1820</x:v>
      </x:c>
      <x:c r="E207" s="12" t="s">
        <x:v>1323</x:v>
      </x:c>
      <x:c r="F207" s="12" t="s">
        <x:v>1109</x:v>
      </x:c>
      <x:c r="G207" s="12" t="s">
        <x:v>1317</x:v>
      </x:c>
      <x:c r="H207" s="13"/>
      <x:c r="I207" s="13"/>
      <x:c r="J207" s="13"/>
      <x:c r="K207" s="13"/>
      <x:c r="L207" s="13" t="s">
        <x:v>91</x:v>
      </x:c>
      <x:c r="M207" s="13" t="s">
        <x:v>1109</x:v>
      </x:c>
      <x:c r="N207" s="13" t="s">
        <x:v>1110</x:v>
      </x:c>
    </x:row>
    <x:row r="208" ht="15.75" customHeight="1">
      <x:c r="A208" s="12" t="s">
        <x:v>1821</x:v>
      </x:c>
      <x:c r="B208" s="12" t="s">
        <x:v>1608</x:v>
      </x:c>
      <x:c r="C208" s="12" t="s">
        <x:v>1423</x:v>
      </x:c>
      <x:c r="D208" s="12" t="s">
        <x:v>1822</x:v>
      </x:c>
      <x:c r="E208" s="12" t="s">
        <x:v>1432</x:v>
      </x:c>
      <x:c r="F208" s="12" t="s">
        <x:v>264</x:v>
      </x:c>
      <x:c r="G208" s="12" t="s">
        <x:v>402</x:v>
      </x:c>
      <x:c r="H208" s="13"/>
      <x:c r="I208" s="13"/>
      <x:c r="J208" s="13"/>
      <x:c r="K208" s="13"/>
      <x:c r="L208" s="13" t="s">
        <x:v>61</x:v>
      </x:c>
      <x:c r="M208" s="13" t="s">
        <x:v>264</x:v>
      </x:c>
      <x:c r="N208" s="13" t="s">
        <x:v>1112</x:v>
      </x:c>
    </x:row>
    <x:row r="209" ht="15.75" customHeight="1">
      <x:c r="A209" s="12" t="s">
        <x:v>1823</x:v>
      </x:c>
      <x:c r="B209" s="12" t="s">
        <x:v>1608</x:v>
      </x:c>
      <x:c r="C209" s="12" t="s">
        <x:v>1423</x:v>
      </x:c>
      <x:c r="D209" s="12" t="s">
        <x:v>1824</x:v>
      </x:c>
      <x:c r="E209" s="12" t="s">
        <x:v>1432</x:v>
      </x:c>
      <x:c r="F209" s="12" t="s">
        <x:v>768</x:v>
      </x:c>
      <x:c r="G209" s="12" t="s">
        <x:v>1314</x:v>
      </x:c>
      <x:c r="H209" s="13"/>
      <x:c r="I209" s="13"/>
      <x:c r="J209" s="13"/>
      <x:c r="K209" s="13"/>
      <x:c r="L209" s="13" t="s">
        <x:v>91</x:v>
      </x:c>
      <x:c r="M209" s="13" t="s">
        <x:v>768</x:v>
      </x:c>
      <x:c r="N209" s="13" t="s">
        <x:v>1115</x:v>
      </x:c>
    </x:row>
    <x:row r="210" ht="15.75" customHeight="1">
      <x:c r="A210" s="12" t="s">
        <x:v>1825</x:v>
      </x:c>
      <x:c r="B210" s="12" t="s">
        <x:v>1608</x:v>
      </x:c>
      <x:c r="C210" s="12" t="s">
        <x:v>1590</x:v>
      </x:c>
      <x:c r="D210" s="12" t="s">
        <x:v>1826</x:v>
      </x:c>
      <x:c r="E210" s="12" t="s">
        <x:v>1432</x:v>
      </x:c>
      <x:c r="F210" s="12" t="s">
        <x:v>273</x:v>
      </x:c>
      <x:c r="G210" s="12" t="s">
        <x:v>1314</x:v>
      </x:c>
      <x:c r="H210" s="13"/>
      <x:c r="I210" s="13"/>
      <x:c r="J210" s="13"/>
      <x:c r="K210" s="13"/>
      <x:c r="L210" s="13" t="s">
        <x:v>91</x:v>
      </x:c>
      <x:c r="M210" s="13" t="s">
        <x:v>273</x:v>
      </x:c>
      <x:c r="N210" s="13" t="s">
        <x:v>1118</x:v>
      </x:c>
    </x:row>
    <x:row r="211" ht="15.75" customHeight="1">
      <x:c r="A211" s="12" t="s">
        <x:v>1827</x:v>
      </x:c>
      <x:c r="B211" s="12" t="s">
        <x:v>1608</x:v>
      </x:c>
      <x:c r="C211" s="12" t="s">
        <x:v>1590</x:v>
      </x:c>
      <x:c r="D211" s="12" t="s">
        <x:v>1596</x:v>
      </x:c>
      <x:c r="E211" s="12" t="s">
        <x:v>1323</x:v>
      </x:c>
      <x:c r="F211" s="12" t="s">
        <x:v>60</x:v>
      </x:c>
      <x:c r="G211" s="12" t="s">
        <x:v>1314</x:v>
      </x:c>
      <x:c r="H211" s="13"/>
      <x:c r="I211" s="13"/>
      <x:c r="J211" s="13"/>
      <x:c r="K211" s="13"/>
      <x:c r="L211" s="13" t="s">
        <x:v>91</x:v>
      </x:c>
      <x:c r="M211" s="13" t="s">
        <x:v>60</x:v>
      </x:c>
      <x:c r="N211" s="13" t="s">
        <x:v>1121</x:v>
      </x:c>
    </x:row>
    <x:row r="212" ht="15.75" customHeight="1">
      <x:c r="A212" s="12" t="s">
        <x:v>1828</x:v>
      </x:c>
      <x:c r="B212" s="12" t="s">
        <x:v>1608</x:v>
      </x:c>
      <x:c r="C212" s="12" t="s">
        <x:v>1593</x:v>
      </x:c>
      <x:c r="D212" s="12" t="s">
        <x:v>1829</x:v>
      </x:c>
      <x:c r="E212" s="12" t="s">
        <x:v>1432</x:v>
      </x:c>
      <x:c r="F212" s="12" t="s">
        <x:v>1124</x:v>
      </x:c>
      <x:c r="G212" s="12" t="s">
        <x:v>1314</x:v>
      </x:c>
      <x:c r="H212" s="13"/>
      <x:c r="I212" s="13"/>
      <x:c r="J212" s="13"/>
      <x:c r="K212" s="13"/>
      <x:c r="L212" s="13" t="s">
        <x:v>91</x:v>
      </x:c>
      <x:c r="M212" s="13" t="s">
        <x:v>1124</x:v>
      </x:c>
      <x:c r="N212" s="13" t="s">
        <x:v>588</x:v>
      </x:c>
    </x:row>
    <x:row r="213" ht="15.75" customHeight="1">
      <x:c r="A213" s="12" t="s">
        <x:v>1830</x:v>
      </x:c>
      <x:c r="B213" s="12" t="s">
        <x:v>1608</x:v>
      </x:c>
      <x:c r="C213" s="12" t="s">
        <x:v>1831</x:v>
      </x:c>
      <x:c r="D213" s="12" t="s">
        <x:v>1832</x:v>
      </x:c>
      <x:c r="E213" s="12" t="s">
        <x:v>1323</x:v>
      </x:c>
      <x:c r="F213" s="12" t="s">
        <x:v>1127</x:v>
      </x:c>
      <x:c r="G213" s="12" t="s">
        <x:v>1314</x:v>
      </x:c>
      <x:c r="H213" s="13"/>
      <x:c r="I213" s="13"/>
      <x:c r="J213" s="13"/>
      <x:c r="K213" s="13"/>
      <x:c r="L213" s="13" t="s">
        <x:v>91</x:v>
      </x:c>
      <x:c r="M213" s="13" t="s">
        <x:v>1127</x:v>
      </x:c>
      <x:c r="N213" s="13" t="s">
        <x:v>1128</x:v>
      </x:c>
    </x:row>
    <x:row r="214" ht="15.75" customHeight="1">
      <x:c r="A214" s="12" t="s">
        <x:v>1833</x:v>
      </x:c>
      <x:c r="B214" s="12" t="s">
        <x:v>1608</x:v>
      </x:c>
      <x:c r="C214" s="12" t="s">
        <x:v>1831</x:v>
      </x:c>
      <x:c r="D214" s="12" t="s">
        <x:v>1834</x:v>
      </x:c>
      <x:c r="E214" s="12" t="s">
        <x:v>1323</x:v>
      </x:c>
      <x:c r="F214" s="12" t="s">
        <x:v>60</x:v>
      </x:c>
      <x:c r="G214" s="12" t="s">
        <x:v>1314</x:v>
      </x:c>
      <x:c r="H214" s="13"/>
      <x:c r="I214" s="13"/>
      <x:c r="J214" s="13"/>
      <x:c r="K214" s="13"/>
      <x:c r="L214" s="13" t="s">
        <x:v>91</x:v>
      </x:c>
      <x:c r="M214" s="13" t="s">
        <x:v>60</x:v>
      </x:c>
      <x:c r="N214" s="13" t="s">
        <x:v>1131</x:v>
      </x:c>
    </x:row>
    <x:row r="215" ht="15.75" customHeight="1">
      <x:c r="A215" s="12" t="s">
        <x:v>1835</x:v>
      </x:c>
      <x:c r="B215" s="12" t="s">
        <x:v>1608</x:v>
      </x:c>
      <x:c r="C215" s="12" t="s">
        <x:v>1605</x:v>
      </x:c>
      <x:c r="D215" s="12" t="s">
        <x:v>1836</x:v>
      </x:c>
      <x:c r="E215" s="12" t="s">
        <x:v>1323</x:v>
      </x:c>
      <x:c r="F215" s="12" t="s">
        <x:v>192</x:v>
      </x:c>
      <x:c r="G215" s="12" t="s">
        <x:v>1314</x:v>
      </x:c>
      <x:c r="H215" s="13"/>
      <x:c r="I215" s="13"/>
      <x:c r="J215" s="13"/>
      <x:c r="K215" s="13"/>
      <x:c r="L215" s="13" t="s">
        <x:v>91</x:v>
      </x:c>
      <x:c r="M215" s="13" t="s">
        <x:v>192</x:v>
      </x:c>
      <x:c r="N215" s="13" t="s">
        <x:v>1134</x:v>
      </x:c>
    </x:row>
    <x:row r="216" ht="15.75" customHeight="1">
      <x:c r="A216" s="12" t="s">
        <x:v>1837</x:v>
      </x:c>
      <x:c r="B216" s="12" t="s">
        <x:v>1608</x:v>
      </x:c>
      <x:c r="C216" s="12" t="s">
        <x:v>1838</x:v>
      </x:c>
      <x:c r="D216" s="12" t="s">
        <x:v>1839</x:v>
      </x:c>
      <x:c r="E216" s="12" t="s">
        <x:v>1432</x:v>
      </x:c>
      <x:c r="F216" s="12" t="s">
        <x:v>1137</x:v>
      </x:c>
      <x:c r="G216" s="12" t="s">
        <x:v>1314</x:v>
      </x:c>
      <x:c r="H216" s="13"/>
      <x:c r="I216" s="13"/>
      <x:c r="J216" s="13"/>
      <x:c r="K216" s="13"/>
      <x:c r="L216" s="13" t="s">
        <x:v>91</x:v>
      </x:c>
      <x:c r="M216" s="13" t="s">
        <x:v>1137</x:v>
      </x:c>
      <x:c r="N216" s="13"/>
    </x:row>
    <x:row r="217" ht="15.75" customHeight="1">
      <x:c r="A217" s="12" t="s">
        <x:v>1840</x:v>
      </x:c>
      <x:c r="B217" s="12" t="s">
        <x:v>1841</x:v>
      </x:c>
      <x:c r="C217" s="12" t="s">
        <x:v>1842</x:v>
      </x:c>
      <x:c r="D217" s="12" t="s">
        <x:v>1843</x:v>
      </x:c>
      <x:c r="E217" s="12" t="s">
        <x:v>1262</x:v>
      </x:c>
      <x:c r="F217" s="12" t="s">
        <x:v>60</x:v>
      </x:c>
      <x:c r="G217" s="12" t="s">
        <x:v>1314</x:v>
      </x:c>
      <x:c r="H217" s="13"/>
      <x:c r="I217" s="13"/>
      <x:c r="J217" s="13"/>
      <x:c r="K217" s="13"/>
      <x:c r="L217" s="13" t="s">
        <x:v>91</x:v>
      </x:c>
      <x:c r="M217" s="13" t="s">
        <x:v>60</x:v>
      </x:c>
      <x:c r="N217" s="13" t="s">
        <x:v>1140</x:v>
      </x:c>
    </x:row>
    <x:row r="218" ht="15.75" customHeight="1">
      <x:c r="A218" s="12" t="s">
        <x:v>1844</x:v>
      </x:c>
      <x:c r="B218" s="12" t="s">
        <x:v>1841</x:v>
      </x:c>
      <x:c r="C218" s="12" t="s">
        <x:v>1845</x:v>
      </x:c>
      <x:c r="D218" s="12" t="s">
        <x:v>1846</x:v>
      </x:c>
      <x:c r="E218" s="12" t="s">
        <x:v>1262</x:v>
      </x:c>
      <x:c r="F218" s="12" t="s">
        <x:v>154</x:v>
      </x:c>
      <x:c r="G218" s="12" t="s">
        <x:v>1314</x:v>
      </x:c>
      <x:c r="H218" s="13"/>
      <x:c r="I218" s="13"/>
      <x:c r="J218" s="13"/>
      <x:c r="K218" s="13"/>
      <x:c r="L218" s="13" t="s">
        <x:v>91</x:v>
      </x:c>
      <x:c r="M218" s="13" t="s">
        <x:v>154</x:v>
      </x:c>
      <x:c r="N218" s="13"/>
    </x:row>
    <x:row r="219" ht="15.75" customHeight="1">
      <x:c r="A219" s="12" t="s">
        <x:v>1847</x:v>
      </x:c>
      <x:c r="B219" s="12" t="s">
        <x:v>1841</x:v>
      </x:c>
      <x:c r="C219" s="12" t="s">
        <x:v>1845</x:v>
      </x:c>
      <x:c r="D219" s="12" t="s">
        <x:v>1848</x:v>
      </x:c>
      <x:c r="E219" s="12" t="s">
        <x:v>1262</x:v>
      </x:c>
      <x:c r="F219" s="12" t="s">
        <x:v>1145</x:v>
      </x:c>
      <x:c r="G219" s="12" t="s">
        <x:v>1317</x:v>
      </x:c>
      <x:c r="H219" s="13"/>
      <x:c r="I219" s="13"/>
      <x:c r="J219" s="13"/>
      <x:c r="K219" s="13"/>
      <x:c r="L219" s="13" t="s">
        <x:v>91</x:v>
      </x:c>
      <x:c r="M219" s="13" t="s">
        <x:v>1145</x:v>
      </x:c>
      <x:c r="N219" s="13" t="s">
        <x:v>1146</x:v>
      </x:c>
    </x:row>
    <x:row r="220" ht="15.75" customHeight="1">
      <x:c r="A220" s="12" t="s">
        <x:v>1849</x:v>
      </x:c>
      <x:c r="B220" s="12" t="s">
        <x:v>1841</x:v>
      </x:c>
      <x:c r="C220" s="12" t="s">
        <x:v>1850</x:v>
      </x:c>
      <x:c r="D220" s="12" t="s">
        <x:v>1851</x:v>
      </x:c>
      <x:c r="E220" s="12" t="s">
        <x:v>1262</x:v>
      </x:c>
      <x:c r="F220" s="12" t="s">
        <x:v>1149</x:v>
      </x:c>
      <x:c r="G220" s="12" t="s">
        <x:v>1314</x:v>
      </x:c>
      <x:c r="H220" s="13"/>
      <x:c r="I220" s="13"/>
      <x:c r="J220" s="13"/>
      <x:c r="K220" s="13"/>
      <x:c r="L220" s="13" t="s">
        <x:v>91</x:v>
      </x:c>
      <x:c r="M220" s="13" t="s">
        <x:v>1149</x:v>
      </x:c>
      <x:c r="N220" s="13"/>
    </x:row>
    <x:row r="221" ht="15.75" customHeight="1">
      <x:c r="A221" s="12" t="s">
        <x:v>1852</x:v>
      </x:c>
      <x:c r="B221" s="12" t="s">
        <x:v>1841</x:v>
      </x:c>
      <x:c r="C221" s="12" t="s">
        <x:v>1609</x:v>
      </x:c>
      <x:c r="D221" s="12" t="s">
        <x:v>1853</x:v>
      </x:c>
      <x:c r="E221" s="12" t="s">
        <x:v>1262</x:v>
      </x:c>
      <x:c r="F221" s="12" t="s">
        <x:v>1152</x:v>
      </x:c>
      <x:c r="G221" s="12" t="s">
        <x:v>1314</x:v>
      </x:c>
      <x:c r="H221" s="13"/>
      <x:c r="I221" s="13"/>
      <x:c r="J221" s="13"/>
      <x:c r="K221" s="13"/>
      <x:c r="L221" s="13" t="s">
        <x:v>91</x:v>
      </x:c>
      <x:c r="M221" s="13" t="s">
        <x:v>1152</x:v>
      </x:c>
      <x:c r="N221" s="13"/>
    </x:row>
    <x:row r="222" ht="15.75" customHeight="1">
      <x:c r="A222" s="12" t="s">
        <x:v>1854</x:v>
      </x:c>
      <x:c r="B222" s="12" t="s">
        <x:v>1841</x:v>
      </x:c>
      <x:c r="C222" s="12" t="s">
        <x:v>1855</x:v>
      </x:c>
      <x:c r="D222" s="12" t="s">
        <x:v>1856</x:v>
      </x:c>
      <x:c r="E222" s="12" t="s">
        <x:v>1262</x:v>
      </x:c>
      <x:c r="F222" s="12" t="s">
        <x:v>588</x:v>
      </x:c>
      <x:c r="G222" s="12" t="s">
        <x:v>1314</x:v>
      </x:c>
      <x:c r="H222" s="13"/>
      <x:c r="I222" s="13"/>
      <x:c r="J222" s="13"/>
      <x:c r="K222" s="13"/>
      <x:c r="L222" s="13" t="s">
        <x:v>91</x:v>
      </x:c>
      <x:c r="M222" s="13" t="s">
        <x:v>588</x:v>
      </x:c>
      <x:c r="N222" s="13"/>
    </x:row>
    <x:row r="223" ht="15.75" customHeight="1">
      <x:c r="A223" s="12" t="s">
        <x:v>1857</x:v>
      </x:c>
      <x:c r="B223" s="12" t="s">
        <x:v>1841</x:v>
      </x:c>
      <x:c r="C223" s="12" t="s">
        <x:v>1855</x:v>
      </x:c>
      <x:c r="D223" s="12" t="s">
        <x:v>1858</x:v>
      </x:c>
      <x:c r="E223" s="12" t="s">
        <x:v>1262</x:v>
      </x:c>
      <x:c r="F223" s="12" t="s">
        <x:v>60</x:v>
      </x:c>
      <x:c r="G223" s="12" t="s">
        <x:v>1314</x:v>
      </x:c>
      <x:c r="H223" s="13"/>
      <x:c r="I223" s="13"/>
      <x:c r="J223" s="13"/>
      <x:c r="K223" s="13"/>
      <x:c r="L223" s="13" t="s">
        <x:v>91</x:v>
      </x:c>
      <x:c r="M223" s="13" t="s">
        <x:v>60</x:v>
      </x:c>
      <x:c r="N223" s="13" t="s">
        <x:v>915</x:v>
      </x:c>
    </x:row>
    <x:row r="224" ht="15.75" customHeight="1">
      <x:c r="A224" s="12" t="s">
        <x:v>1859</x:v>
      </x:c>
      <x:c r="B224" s="12" t="s">
        <x:v>1841</x:v>
      </x:c>
      <x:c r="C224" s="12" t="s">
        <x:v>1434</x:v>
      </x:c>
      <x:c r="D224" s="12" t="s">
        <x:v>1860</x:v>
      </x:c>
      <x:c r="E224" s="12" t="s">
        <x:v>1262</x:v>
      </x:c>
      <x:c r="F224" s="12" t="s">
        <x:v>1159</x:v>
      </x:c>
      <x:c r="G224" s="12" t="s">
        <x:v>1314</x:v>
      </x:c>
      <x:c r="H224" s="13"/>
      <x:c r="I224" s="13"/>
      <x:c r="J224" s="13"/>
      <x:c r="K224" s="13"/>
      <x:c r="L224" s="13" t="s">
        <x:v>91</x:v>
      </x:c>
      <x:c r="M224" s="13" t="s">
        <x:v>1159</x:v>
      </x:c>
      <x:c r="N224" s="13"/>
    </x:row>
    <x:row r="225" ht="15.75" customHeight="1">
      <x:c r="A225" s="12" t="s">
        <x:v>1861</x:v>
      </x:c>
      <x:c r="B225" s="12" t="s">
        <x:v>1841</x:v>
      </x:c>
      <x:c r="C225" s="12" t="s">
        <x:v>1862</x:v>
      </x:c>
      <x:c r="D225" s="12" t="s">
        <x:v>1863</x:v>
      </x:c>
      <x:c r="E225" s="12" t="s">
        <x:v>1262</x:v>
      </x:c>
      <x:c r="F225" s="12" t="s">
        <x:v>60</x:v>
      </x:c>
      <x:c r="G225" s="12" t="s">
        <x:v>1314</x:v>
      </x:c>
      <x:c r="H225" s="13"/>
      <x:c r="I225" s="13"/>
      <x:c r="J225" s="13"/>
      <x:c r="K225" s="13"/>
      <x:c r="L225" s="13" t="s">
        <x:v>91</x:v>
      </x:c>
      <x:c r="M225" s="13" t="s">
        <x:v>60</x:v>
      </x:c>
      <x:c r="N225" s="13"/>
    </x:row>
    <x:row r="226" ht="15.75" customHeight="1">
      <x:c r="A226" s="12" t="s">
        <x:v>1864</x:v>
      </x:c>
      <x:c r="B226" s="12" t="s">
        <x:v>1841</x:v>
      </x:c>
      <x:c r="C226" s="12" t="s">
        <x:v>1865</x:v>
      </x:c>
      <x:c r="D226" s="12" t="s">
        <x:v>1866</x:v>
      </x:c>
      <x:c r="E226" s="12" t="s">
        <x:v>1323</x:v>
      </x:c>
      <x:c r="F226" s="12" t="s">
        <x:v>788</x:v>
      </x:c>
      <x:c r="G226" s="12" t="s">
        <x:v>1314</x:v>
      </x:c>
      <x:c r="H226" s="13"/>
      <x:c r="I226" s="13"/>
      <x:c r="J226" s="13"/>
      <x:c r="K226" s="13"/>
      <x:c r="L226" s="13" t="s">
        <x:v>91</x:v>
      </x:c>
      <x:c r="M226" s="13" t="s">
        <x:v>788</x:v>
      </x:c>
      <x:c r="N226" s="13" t="s">
        <x:v>1867</x:v>
      </x:c>
    </x:row>
    <x:row r="227" ht="15.75" customHeight="1">
      <x:c r="A227" s="12" t="s">
        <x:v>1868</x:v>
      </x:c>
      <x:c r="B227" s="12" t="s">
        <x:v>1841</x:v>
      </x:c>
      <x:c r="C227" s="12" t="s">
        <x:v>1437</x:v>
      </x:c>
      <x:c r="D227" s="12" t="s">
        <x:v>1869</x:v>
      </x:c>
      <x:c r="E227" s="12" t="s">
        <x:v>1439</x:v>
      </x:c>
      <x:c r="F227" s="12" t="s">
        <x:v>921</x:v>
      </x:c>
      <x:c r="G227" s="12" t="s">
        <x:v>1314</x:v>
      </x:c>
      <x:c r="H227" s="13"/>
      <x:c r="I227" s="13"/>
      <x:c r="J227" s="13"/>
      <x:c r="K227" s="13"/>
      <x:c r="L227" s="13" t="s">
        <x:v>91</x:v>
      </x:c>
      <x:c r="M227" s="13" t="s">
        <x:v>921</x:v>
      </x:c>
      <x:c r="N227" s="13" t="s">
        <x:v>1870</x:v>
      </x:c>
    </x:row>
    <x:row r="228" ht="15.75" customHeight="1">
      <x:c r="A228" s="12" t="s">
        <x:v>1871</x:v>
      </x:c>
      <x:c r="B228" s="12" t="s">
        <x:v>1841</x:v>
      </x:c>
      <x:c r="C228" s="12" t="s">
        <x:v>1617</x:v>
      </x:c>
      <x:c r="D228" s="12" t="s">
        <x:v>1686</x:v>
      </x:c>
      <x:c r="E228" s="12" t="s">
        <x:v>1443</x:v>
      </x:c>
      <x:c r="F228" s="12" t="s">
        <x:v>921</x:v>
      </x:c>
      <x:c r="G228" s="12" t="s">
        <x:v>1314</x:v>
      </x:c>
      <x:c r="H228" s="13"/>
      <x:c r="I228" s="13"/>
      <x:c r="J228" s="13"/>
      <x:c r="K228" s="13"/>
      <x:c r="L228" s="13" t="s">
        <x:v>91</x:v>
      </x:c>
      <x:c r="M228" s="13" t="s">
        <x:v>921</x:v>
      </x:c>
      <x:c r="N228" s="13"/>
    </x:row>
    <x:row r="229" ht="15.75" customHeight="1">
      <x:c r="A229" s="12" t="s">
        <x:v>1872</x:v>
      </x:c>
      <x:c r="B229" s="12" t="s">
        <x:v>1841</x:v>
      </x:c>
      <x:c r="C229" s="12" t="s">
        <x:v>1865</x:v>
      </x:c>
      <x:c r="D229" s="12" t="s">
        <x:v>1873</x:v>
      </x:c>
      <x:c r="E229" s="12" t="s">
        <x:v>1323</x:v>
      </x:c>
      <x:c r="F229" s="12" t="s">
        <x:v>947</x:v>
      </x:c>
      <x:c r="G229" s="12" t="s">
        <x:v>1314</x:v>
      </x:c>
      <x:c r="H229" s="13"/>
      <x:c r="I229" s="13"/>
      <x:c r="J229" s="13"/>
      <x:c r="K229" s="13"/>
      <x:c r="L229" s="13" t="s">
        <x:v>91</x:v>
      </x:c>
      <x:c r="M229" s="13" t="s">
        <x:v>947</x:v>
      </x:c>
      <x:c r="N229" s="13"/>
    </x:row>
    <x:row r="230" ht="15.75" customHeight="1">
      <x:c r="A230" s="12" t="s">
        <x:v>1874</x:v>
      </x:c>
      <x:c r="B230" s="12" t="s">
        <x:v>1841</x:v>
      </x:c>
      <x:c r="C230" s="12" t="s">
        <x:v>1619</x:v>
      </x:c>
      <x:c r="D230" s="12" t="s">
        <x:v>1620</x:v>
      </x:c>
      <x:c r="E230" s="12" t="s">
        <x:v>1323</x:v>
      </x:c>
      <x:c r="F230" s="12" t="s">
        <x:v>658</x:v>
      </x:c>
      <x:c r="G230" s="12" t="s">
        <x:v>1314</x:v>
      </x:c>
      <x:c r="H230" s="13"/>
      <x:c r="I230" s="13"/>
      <x:c r="J230" s="13"/>
      <x:c r="K230" s="13"/>
      <x:c r="L230" s="13" t="s">
        <x:v>91</x:v>
      </x:c>
      <x:c r="M230" s="13" t="s">
        <x:v>658</x:v>
      </x:c>
      <x:c r="N230" s="13" t="s">
        <x:v>1875</x:v>
      </x:c>
    </x:row>
    <x:row r="231" ht="15.75" customHeight="1">
      <x:c r="A231" s="12" t="s">
        <x:v>1876</x:v>
      </x:c>
      <x:c r="B231" s="12" t="s">
        <x:v>1841</x:v>
      </x:c>
      <x:c r="C231" s="12" t="s">
        <x:v>1625</x:v>
      </x:c>
      <x:c r="D231" s="12" t="s">
        <x:v>1626</x:v>
      </x:c>
      <x:c r="E231" s="12" t="s">
        <x:v>1323</x:v>
      </x:c>
      <x:c r="F231" s="12" t="s">
        <x:v>658</x:v>
      </x:c>
      <x:c r="G231" s="12" t="s">
        <x:v>1314</x:v>
      </x:c>
      <x:c r="H231" s="13"/>
      <x:c r="I231" s="13"/>
      <x:c r="J231" s="13"/>
      <x:c r="K231" s="13"/>
      <x:c r="L231" s="13" t="s">
        <x:v>91</x:v>
      </x:c>
      <x:c r="M231" s="13" t="s">
        <x:v>658</x:v>
      </x:c>
      <x:c r="N231" s="13"/>
    </x:row>
    <x:row r="232" ht="15.75" customHeight="1">
      <x:c r="A232" s="12" t="s">
        <x:v>1877</x:v>
      </x:c>
      <x:c r="B232" s="12" t="s">
        <x:v>1841</x:v>
      </x:c>
      <x:c r="C232" s="12" t="s">
        <x:v>1445</x:v>
      </x:c>
      <x:c r="D232" s="12" t="s">
        <x:v>1878</x:v>
      </x:c>
      <x:c r="E232" s="12" t="s">
        <x:v>1443</x:v>
      </x:c>
      <x:c r="F232" s="12" t="s">
        <x:v>189</x:v>
      </x:c>
      <x:c r="G232" s="12" t="s">
        <x:v>1314</x:v>
      </x:c>
      <x:c r="H232" s="13"/>
      <x:c r="I232" s="13"/>
      <x:c r="J232" s="13"/>
      <x:c r="K232" s="13"/>
      <x:c r="L232" s="13" t="s">
        <x:v>91</x:v>
      </x:c>
      <x:c r="M232" s="13" t="s">
        <x:v>189</x:v>
      </x:c>
      <x:c r="N232" s="13"/>
    </x:row>
    <x:row r="233" ht="15.75" customHeight="1">
      <x:c r="A233" s="12" t="s">
        <x:v>1879</x:v>
      </x:c>
      <x:c r="B233" s="12" t="s">
        <x:v>1841</x:v>
      </x:c>
      <x:c r="C233" s="12" t="s">
        <x:v>1448</x:v>
      </x:c>
      <x:c r="D233" s="12" t="s">
        <x:v>1517</x:v>
      </x:c>
      <x:c r="E233" s="12" t="s">
        <x:v>1443</x:v>
      </x:c>
      <x:c r="F233" s="12" t="s">
        <x:v>777</x:v>
      </x:c>
      <x:c r="G233" s="12" t="s">
        <x:v>1314</x:v>
      </x:c>
      <x:c r="H233" s="13"/>
      <x:c r="I233" s="13"/>
      <x:c r="J233" s="13"/>
      <x:c r="K233" s="13"/>
      <x:c r="L233" s="13" t="s">
        <x:v>91</x:v>
      </x:c>
      <x:c r="M233" s="13" t="s">
        <x:v>777</x:v>
      </x:c>
      <x:c r="N233" s="13"/>
    </x:row>
    <x:row r="234" ht="15.75" customHeight="1">
      <x:c r="A234" s="12" t="s">
        <x:v>1880</x:v>
      </x:c>
      <x:c r="B234" s="12" t="s">
        <x:v>1841</x:v>
      </x:c>
      <x:c r="C234" s="12" t="s">
        <x:v>1448</x:v>
      </x:c>
      <x:c r="D234" s="12" t="s">
        <x:v>1881</x:v>
      </x:c>
      <x:c r="E234" s="12" t="s">
        <x:v>1262</x:v>
      </x:c>
      <x:c r="F234" s="12" t="s">
        <x:v>60</x:v>
      </x:c>
      <x:c r="G234" s="12" t="s">
        <x:v>1314</x:v>
      </x:c>
      <x:c r="H234" s="13"/>
      <x:c r="I234" s="13"/>
      <x:c r="J234" s="13"/>
      <x:c r="K234" s="13"/>
      <x:c r="L234" s="13" t="s">
        <x:v>91</x:v>
      </x:c>
      <x:c r="M234" s="13" t="s">
        <x:v>60</x:v>
      </x:c>
      <x:c r="N234" s="13" t="s">
        <x:v>1882</x:v>
      </x:c>
    </x:row>
    <x:row r="235" ht="15.75" customHeight="1">
      <x:c r="A235" s="12" t="s">
        <x:v>1883</x:v>
      </x:c>
      <x:c r="B235" s="12" t="s">
        <x:v>1841</x:v>
      </x:c>
      <x:c r="C235" s="12" t="s">
        <x:v>1884</x:v>
      </x:c>
      <x:c r="D235" s="12" t="s">
        <x:v>1629</x:v>
      </x:c>
      <x:c r="E235" s="12" t="s">
        <x:v>1262</x:v>
      </x:c>
      <x:c r="F235" s="12" t="s">
        <x:v>927</x:v>
      </x:c>
      <x:c r="G235" s="12" t="s">
        <x:v>1314</x:v>
      </x:c>
      <x:c r="H235" s="13"/>
      <x:c r="I235" s="13"/>
      <x:c r="J235" s="13"/>
      <x:c r="K235" s="13"/>
      <x:c r="L235" s="13" t="s">
        <x:v>91</x:v>
      </x:c>
      <x:c r="M235" s="13" t="s">
        <x:v>927</x:v>
      </x:c>
      <x:c r="N235" s="13"/>
    </x:row>
    <x:row r="236" ht="15.75" customHeight="1">
      <x:c r="A236" s="12" t="s">
        <x:v>1885</x:v>
      </x:c>
      <x:c r="B236" s="12" t="s">
        <x:v>1841</x:v>
      </x:c>
      <x:c r="C236" s="12" t="s">
        <x:v>1884</x:v>
      </x:c>
      <x:c r="D236" s="12" t="s">
        <x:v>1462</x:v>
      </x:c>
      <x:c r="E236" s="12" t="s">
        <x:v>1262</x:v>
      </x:c>
      <x:c r="F236" s="12" t="s">
        <x:v>768</x:v>
      </x:c>
      <x:c r="G236" s="12" t="s">
        <x:v>1314</x:v>
      </x:c>
      <x:c r="H236" s="13"/>
      <x:c r="I236" s="13"/>
      <x:c r="J236" s="13"/>
      <x:c r="K236" s="13"/>
      <x:c r="L236" s="13" t="s">
        <x:v>91</x:v>
      </x:c>
      <x:c r="M236" s="13" t="s">
        <x:v>768</x:v>
      </x:c>
      <x:c r="N236" s="13"/>
    </x:row>
    <x:row r="237" ht="15.75" customHeight="1">
      <x:c r="A237" s="12" t="s">
        <x:v>1886</x:v>
      </x:c>
      <x:c r="B237" s="12" t="s">
        <x:v>1841</x:v>
      </x:c>
      <x:c r="C237" s="12" t="s">
        <x:v>1884</x:v>
      </x:c>
      <x:c r="D237" s="12" t="s">
        <x:v>1887</x:v>
      </x:c>
      <x:c r="E237" s="12" t="s">
        <x:v>1262</x:v>
      </x:c>
      <x:c r="F237" s="12" t="s">
        <x:v>264</x:v>
      </x:c>
      <x:c r="G237" s="12" t="s">
        <x:v>402</x:v>
      </x:c>
      <x:c r="H237" s="13"/>
      <x:c r="I237" s="13"/>
      <x:c r="J237" s="13"/>
      <x:c r="K237" s="13"/>
      <x:c r="L237" s="13" t="s">
        <x:v>61</x:v>
      </x:c>
      <x:c r="M237" s="13" t="s">
        <x:v>264</x:v>
      </x:c>
      <x:c r="N237" s="13" t="s">
        <x:v>655</x:v>
      </x:c>
    </x:row>
    <x:row r="238" ht="15.75" customHeight="1">
      <x:c r="A238" s="12" t="s">
        <x:v>1888</x:v>
      </x:c>
      <x:c r="B238" s="12" t="s">
        <x:v>1841</x:v>
      </x:c>
      <x:c r="C238" s="12" t="s">
        <x:v>1884</x:v>
      </x:c>
      <x:c r="D238" s="12" t="s">
        <x:v>1889</x:v>
      </x:c>
      <x:c r="E238" s="12" t="s">
        <x:v>1262</x:v>
      </x:c>
      <x:c r="F238" s="12" t="s">
        <x:v>588</x:v>
      </x:c>
      <x:c r="G238" s="12" t="s">
        <x:v>1314</x:v>
      </x:c>
      <x:c r="H238" s="13"/>
      <x:c r="I238" s="13"/>
      <x:c r="J238" s="13"/>
      <x:c r="K238" s="13"/>
      <x:c r="L238" s="13" t="s">
        <x:v>91</x:v>
      </x:c>
      <x:c r="M238" s="13" t="s">
        <x:v>588</x:v>
      </x:c>
      <x:c r="N238" s="13"/>
    </x:row>
    <x:row r="239" ht="15.75" customHeight="1">
      <x:c r="A239" s="12" t="s">
        <x:v>1890</x:v>
      </x:c>
      <x:c r="B239" s="12" t="s">
        <x:v>1841</x:v>
      </x:c>
      <x:c r="C239" s="12" t="s">
        <x:v>1884</x:v>
      </x:c>
      <x:c r="D239" s="12" t="s">
        <x:v>1891</x:v>
      </x:c>
      <x:c r="E239" s="12" t="s">
        <x:v>1262</x:v>
      </x:c>
      <x:c r="F239" s="12" t="s">
        <x:v>157</x:v>
      </x:c>
      <x:c r="G239" s="12" t="s">
        <x:v>1314</x:v>
      </x:c>
      <x:c r="H239" s="13"/>
      <x:c r="I239" s="13"/>
      <x:c r="J239" s="13"/>
      <x:c r="K239" s="13"/>
      <x:c r="L239" s="13" t="s">
        <x:v>91</x:v>
      </x:c>
      <x:c r="M239" s="13" t="s">
        <x:v>157</x:v>
      </x:c>
      <x:c r="N239" s="13"/>
    </x:row>
    <x:row r="240" ht="15.75" customHeight="1">
      <x:c r="A240" s="12" t="s">
        <x:v>1892</x:v>
      </x:c>
      <x:c r="B240" s="12" t="s">
        <x:v>1841</x:v>
      </x:c>
      <x:c r="C240" s="12" t="s">
        <x:v>1652</x:v>
      </x:c>
      <x:c r="D240" s="12" t="s">
        <x:v>1893</x:v>
      </x:c>
      <x:c r="E240" s="12" t="s">
        <x:v>1439</x:v>
      </x:c>
      <x:c r="F240" s="12" t="s">
        <x:v>809</x:v>
      </x:c>
      <x:c r="G240" s="12" t="s">
        <x:v>1314</x:v>
      </x:c>
      <x:c r="H240" s="13"/>
      <x:c r="I240" s="13"/>
      <x:c r="J240" s="13"/>
      <x:c r="K240" s="13"/>
      <x:c r="L240" s="13" t="s">
        <x:v>91</x:v>
      </x:c>
      <x:c r="M240" s="13" t="s">
        <x:v>809</x:v>
      </x:c>
      <x:c r="N240" s="13"/>
    </x:row>
    <x:row r="241" ht="15.75" customHeight="1">
      <x:c r="A241" s="12" t="s">
        <x:v>1894</x:v>
      </x:c>
      <x:c r="B241" s="12" t="s">
        <x:v>1841</x:v>
      </x:c>
      <x:c r="C241" s="12" t="s">
        <x:v>1895</x:v>
      </x:c>
      <x:c r="D241" s="12" t="s">
        <x:v>1896</x:v>
      </x:c>
      <x:c r="E241" s="12" t="s">
        <x:v>1262</x:v>
      </x:c>
      <x:c r="F241" s="12" t="s">
        <x:v>1897</x:v>
      </x:c>
      <x:c r="G241" s="12" t="s">
        <x:v>1314</x:v>
      </x:c>
      <x:c r="H241" s="13"/>
      <x:c r="I241" s="13"/>
      <x:c r="J241" s="13"/>
      <x:c r="K241" s="13"/>
      <x:c r="L241" s="13" t="s">
        <x:v>91</x:v>
      </x:c>
      <x:c r="M241" s="13" t="s">
        <x:v>1897</x:v>
      </x:c>
      <x:c r="N241" s="13"/>
    </x:row>
    <x:row r="242" ht="15.75" customHeight="1">
      <x:c r="A242" s="12" t="s">
        <x:v>1898</x:v>
      </x:c>
      <x:c r="B242" s="12" t="s">
        <x:v>1841</x:v>
      </x:c>
      <x:c r="C242" s="12" t="s">
        <x:v>1899</x:v>
      </x:c>
      <x:c r="D242" s="12" t="s">
        <x:v>1900</x:v>
      </x:c>
      <x:c r="E242" s="12" t="s">
        <x:v>1439</x:v>
      </x:c>
      <x:c r="F242" s="12" t="s">
        <x:v>888</x:v>
      </x:c>
      <x:c r="G242" s="12" t="s">
        <x:v>1314</x:v>
      </x:c>
      <x:c r="H242" s="13"/>
      <x:c r="I242" s="13"/>
      <x:c r="J242" s="13"/>
      <x:c r="K242" s="13"/>
      <x:c r="L242" s="13" t="s">
        <x:v>91</x:v>
      </x:c>
      <x:c r="M242" s="13" t="s">
        <x:v>888</x:v>
      </x:c>
      <x:c r="N242" s="13" t="s">
        <x:v>1901</x:v>
      </x:c>
    </x:row>
    <x:row r="243" ht="15.75" customHeight="1">
      <x:c r="A243" s="12" t="s">
        <x:v>1902</x:v>
      </x:c>
      <x:c r="B243" s="12" t="s">
        <x:v>1841</x:v>
      </x:c>
      <x:c r="C243" s="12" t="s">
        <x:v>1899</x:v>
      </x:c>
      <x:c r="D243" s="12" t="s">
        <x:v>1903</x:v>
      </x:c>
      <x:c r="E243" s="12" t="s">
        <x:v>1717</x:v>
      </x:c>
      <x:c r="F243" s="12" t="s">
        <x:v>1904</x:v>
      </x:c>
      <x:c r="G243" s="12" t="s">
        <x:v>1314</x:v>
      </x:c>
      <x:c r="H243" s="13"/>
      <x:c r="I243" s="13"/>
      <x:c r="J243" s="13"/>
      <x:c r="K243" s="13"/>
      <x:c r="L243" s="13" t="s">
        <x:v>91</x:v>
      </x:c>
      <x:c r="M243" s="13" t="s">
        <x:v>1904</x:v>
      </x:c>
      <x:c r="N243" s="13"/>
    </x:row>
    <x:row r="244" ht="15.75" customHeight="1">
      <x:c r="A244" s="12" t="s">
        <x:v>1905</x:v>
      </x:c>
      <x:c r="B244" s="12" t="s">
        <x:v>1841</x:v>
      </x:c>
      <x:c r="C244" s="12" t="s">
        <x:v>1906</x:v>
      </x:c>
      <x:c r="D244" s="12" t="s">
        <x:v>1907</x:v>
      </x:c>
      <x:c r="E244" s="12" t="s">
        <x:v>1439</x:v>
      </x:c>
      <x:c r="F244" s="12" t="s">
        <x:v>60</x:v>
      </x:c>
      <x:c r="G244" s="12" t="s">
        <x:v>1314</x:v>
      </x:c>
      <x:c r="H244" s="13"/>
      <x:c r="I244" s="13"/>
      <x:c r="J244" s="13"/>
      <x:c r="K244" s="13"/>
      <x:c r="L244" s="13" t="s">
        <x:v>91</x:v>
      </x:c>
      <x:c r="M244" s="13" t="s">
        <x:v>60</x:v>
      </x:c>
      <x:c r="N244" s="13" t="s">
        <x:v>838</x:v>
      </x:c>
    </x:row>
    <x:row r="245" ht="15.75" customHeight="1">
      <x:c r="A245" s="12" t="s">
        <x:v>1908</x:v>
      </x:c>
      <x:c r="B245" s="12" t="s">
        <x:v>1841</x:v>
      </x:c>
      <x:c r="C245" s="12" t="s">
        <x:v>1909</x:v>
      </x:c>
      <x:c r="D245" s="12" t="s">
        <x:v>1910</x:v>
      </x:c>
      <x:c r="E245" s="12" t="s">
        <x:v>1262</x:v>
      </x:c>
      <x:c r="F245" s="12" t="s">
        <x:v>594</x:v>
      </x:c>
      <x:c r="G245" s="12" t="s">
        <x:v>1314</x:v>
      </x:c>
      <x:c r="H245" s="13"/>
      <x:c r="I245" s="13"/>
      <x:c r="J245" s="13"/>
      <x:c r="K245" s="13"/>
      <x:c r="L245" s="13" t="s">
        <x:v>91</x:v>
      </x:c>
      <x:c r="M245" s="13" t="s">
        <x:v>594</x:v>
      </x:c>
      <x:c r="N245" s="13"/>
    </x:row>
    <x:row r="246" ht="15.75" customHeight="1">
      <x:c r="A246" s="12" t="s">
        <x:v>1911</x:v>
      </x:c>
      <x:c r="B246" s="12" t="s">
        <x:v>1841</x:v>
      </x:c>
      <x:c r="C246" s="12" t="s">
        <x:v>1912</x:v>
      </x:c>
      <x:c r="D246" s="12" t="s">
        <x:v>1913</x:v>
      </x:c>
      <x:c r="E246" s="12" t="s">
        <x:v>1439</x:v>
      </x:c>
      <x:c r="F246" s="12" t="s">
        <x:v>273</x:v>
      </x:c>
      <x:c r="G246" s="12" t="s">
        <x:v>402</x:v>
      </x:c>
      <x:c r="H246" s="13"/>
      <x:c r="I246" s="13"/>
      <x:c r="J246" s="13"/>
      <x:c r="K246" s="13"/>
      <x:c r="L246" s="13" t="s">
        <x:v>61</x:v>
      </x:c>
      <x:c r="M246" s="13" t="s">
        <x:v>273</x:v>
      </x:c>
      <x:c r="N246" s="13" t="s">
        <x:v>655</x:v>
      </x:c>
    </x:row>
    <x:row r="247" ht="15.75" customHeight="1">
      <x:c r="A247" s="12" t="s">
        <x:v>1914</x:v>
      </x:c>
      <x:c r="B247" s="12" t="s">
        <x:v>1841</x:v>
      </x:c>
      <x:c r="C247" s="12" t="s">
        <x:v>1912</x:v>
      </x:c>
      <x:c r="D247" s="12" t="s">
        <x:v>1915</x:v>
      </x:c>
      <x:c r="E247" s="12" t="s">
        <x:v>1717</x:v>
      </x:c>
      <x:c r="F247" s="12" t="s">
        <x:v>273</x:v>
      </x:c>
      <x:c r="G247" s="12" t="s">
        <x:v>402</x:v>
      </x:c>
      <x:c r="H247" s="13"/>
      <x:c r="I247" s="13"/>
      <x:c r="J247" s="13"/>
      <x:c r="K247" s="13"/>
      <x:c r="L247" s="13" t="s">
        <x:v>61</x:v>
      </x:c>
      <x:c r="M247" s="13" t="s">
        <x:v>273</x:v>
      </x:c>
      <x:c r="N247" s="13" t="s">
        <x:v>655</x:v>
      </x:c>
    </x:row>
    <x:row r="248" ht="15.75" customHeight="1">
      <x:c r="A248" s="12" t="s">
        <x:v>1916</x:v>
      </x:c>
      <x:c r="B248" s="12" t="s">
        <x:v>1841</x:v>
      </x:c>
      <x:c r="C248" s="12" t="s">
        <x:v>1476</x:v>
      </x:c>
      <x:c r="D248" s="12" t="s">
        <x:v>1477</x:v>
      </x:c>
      <x:c r="E248" s="12" t="s">
        <x:v>1443</x:v>
      </x:c>
      <x:c r="F248" s="12" t="s">
        <x:v>294</x:v>
      </x:c>
      <x:c r="G248" s="12" t="s">
        <x:v>402</x:v>
      </x:c>
      <x:c r="H248" s="13"/>
      <x:c r="I248" s="13"/>
      <x:c r="J248" s="13"/>
      <x:c r="K248" s="13"/>
      <x:c r="L248" s="13" t="s">
        <x:v>61</x:v>
      </x:c>
      <x:c r="M248" s="13" t="s">
        <x:v>294</x:v>
      </x:c>
      <x:c r="N248" s="13" t="s">
        <x:v>655</x:v>
      </x:c>
    </x:row>
    <x:row r="249" ht="15.75" customHeight="1">
      <x:c r="A249" s="12" t="s">
        <x:v>1917</x:v>
      </x:c>
      <x:c r="B249" s="12" t="s">
        <x:v>1841</x:v>
      </x:c>
      <x:c r="C249" s="12" t="s">
        <x:v>1918</x:v>
      </x:c>
      <x:c r="D249" s="12" t="s">
        <x:v>1919</x:v>
      </x:c>
      <x:c r="E249" s="12" t="s">
        <x:v>1332</x:v>
      </x:c>
      <x:c r="F249" s="12" t="s">
        <x:v>60</x:v>
      </x:c>
      <x:c r="G249" s="12" t="s">
        <x:v>402</x:v>
      </x:c>
      <x:c r="H249" s="13"/>
      <x:c r="I249" s="13"/>
      <x:c r="J249" s="13"/>
      <x:c r="K249" s="13"/>
      <x:c r="L249" s="13" t="s">
        <x:v>61</x:v>
      </x:c>
      <x:c r="M249" s="13" t="s">
        <x:v>60</x:v>
      </x:c>
      <x:c r="N249" s="13" t="s">
        <x:v>655</x:v>
      </x:c>
    </x:row>
    <x:row r="250" ht="15.75" customHeight="1">
      <x:c r="A250" s="12" t="s">
        <x:v>1920</x:v>
      </x:c>
      <x:c r="B250" s="12" t="s">
        <x:v>1841</x:v>
      </x:c>
      <x:c r="C250" s="12" t="s">
        <x:v>1921</x:v>
      </x:c>
      <x:c r="D250" s="12" t="s">
        <x:v>1922</x:v>
      </x:c>
      <x:c r="E250" s="12" t="s">
        <x:v>1491</x:v>
      </x:c>
      <x:c r="F250" s="12" t="s">
        <x:v>1923</x:v>
      </x:c>
      <x:c r="G250" s="12" t="s">
        <x:v>1314</x:v>
      </x:c>
      <x:c r="H250" s="13"/>
      <x:c r="I250" s="13"/>
      <x:c r="J250" s="13"/>
      <x:c r="K250" s="13"/>
      <x:c r="L250" s="13" t="s">
        <x:v>91</x:v>
      </x:c>
      <x:c r="M250" s="13" t="s">
        <x:v>1923</x:v>
      </x:c>
      <x:c r="N250" s="13"/>
    </x:row>
    <x:row r="251" ht="15.75" customHeight="1">
      <x:c r="A251" s="12" t="s">
        <x:v>1924</x:v>
      </x:c>
      <x:c r="B251" s="12" t="s">
        <x:v>1841</x:v>
      </x:c>
      <x:c r="C251" s="12" t="s">
        <x:v>1925</x:v>
      </x:c>
      <x:c r="D251" s="12" t="s">
        <x:v>1926</x:v>
      </x:c>
      <x:c r="E251" s="12" t="s">
        <x:v>1443</x:v>
      </x:c>
      <x:c r="F251" s="12" t="s">
        <x:v>148</x:v>
      </x:c>
      <x:c r="G251" s="12" t="s">
        <x:v>1314</x:v>
      </x:c>
      <x:c r="H251" s="13"/>
      <x:c r="I251" s="13"/>
      <x:c r="J251" s="13"/>
      <x:c r="K251" s="13"/>
      <x:c r="L251" s="13" t="s">
        <x:v>91</x:v>
      </x:c>
      <x:c r="M251" s="13" t="s">
        <x:v>148</x:v>
      </x:c>
      <x:c r="N251" s="13"/>
    </x:row>
    <x:row r="252" ht="15.75" customHeight="1">
      <x:c r="A252" s="12" t="s">
        <x:v>1927</x:v>
      </x:c>
      <x:c r="B252" s="12" t="s">
        <x:v>1841</x:v>
      </x:c>
      <x:c r="C252" s="12" t="s">
        <x:v>1928</x:v>
      </x:c>
      <x:c r="D252" s="12" t="s">
        <x:v>1929</x:v>
      </x:c>
      <x:c r="E252" s="12" t="s">
        <x:v>1491</x:v>
      </x:c>
      <x:c r="F252" s="12" t="s">
        <x:v>154</x:v>
      </x:c>
      <x:c r="G252" s="12" t="s">
        <x:v>1314</x:v>
      </x:c>
      <x:c r="H252" s="13"/>
      <x:c r="I252" s="13"/>
      <x:c r="J252" s="13"/>
      <x:c r="K252" s="13"/>
      <x:c r="L252" s="13" t="s">
        <x:v>91</x:v>
      </x:c>
      <x:c r="M252" s="13" t="s">
        <x:v>154</x:v>
      </x:c>
      <x:c r="N252" s="13" t="s">
        <x:v>1930</x:v>
      </x:c>
    </x:row>
    <x:row r="253" ht="15.75" customHeight="1">
      <x:c r="A253" s="12" t="s">
        <x:v>1931</x:v>
      </x:c>
      <x:c r="B253" s="12" t="s">
        <x:v>1841</x:v>
      </x:c>
      <x:c r="C253" s="12" t="s">
        <x:v>1928</x:v>
      </x:c>
      <x:c r="D253" s="12" t="s">
        <x:v>1932</x:v>
      </x:c>
      <x:c r="E253" s="12" t="s">
        <x:v>1523</x:v>
      </x:c>
      <x:c r="F253" s="12" t="s">
        <x:v>1933</x:v>
      </x:c>
      <x:c r="G253" s="12" t="s">
        <x:v>1314</x:v>
      </x:c>
      <x:c r="H253" s="13"/>
      <x:c r="I253" s="13"/>
      <x:c r="J253" s="13"/>
      <x:c r="K253" s="13"/>
      <x:c r="L253" s="13" t="s">
        <x:v>91</x:v>
      </x:c>
      <x:c r="M253" s="13" t="s">
        <x:v>1933</x:v>
      </x:c>
      <x:c r="N253" s="13" t="s">
        <x:v>1016</x:v>
      </x:c>
    </x:row>
    <x:row r="254" ht="15.75" customHeight="1">
      <x:c r="A254" s="12" t="s">
        <x:v>1934</x:v>
      </x:c>
      <x:c r="B254" s="12" t="s">
        <x:v>1841</x:v>
      </x:c>
      <x:c r="C254" s="12" t="s">
        <x:v>1935</x:v>
      </x:c>
      <x:c r="D254" s="12" t="s">
        <x:v>1936</x:v>
      </x:c>
      <x:c r="E254" s="12" t="s">
        <x:v>1523</x:v>
      </x:c>
      <x:c r="F254" s="12" t="s">
        <x:v>1022</x:v>
      </x:c>
      <x:c r="G254" s="12" t="s">
        <x:v>1314</x:v>
      </x:c>
      <x:c r="H254" s="13"/>
      <x:c r="I254" s="13"/>
      <x:c r="J254" s="13"/>
      <x:c r="K254" s="13"/>
      <x:c r="L254" s="13" t="s">
        <x:v>91</x:v>
      </x:c>
      <x:c r="M254" s="13" t="s">
        <x:v>1022</x:v>
      </x:c>
      <x:c r="N254" s="13" t="s">
        <x:v>1023</x:v>
      </x:c>
    </x:row>
    <x:row r="255" ht="15.75" customHeight="1">
      <x:c r="A255" s="12" t="s">
        <x:v>1937</x:v>
      </x:c>
      <x:c r="B255" s="12" t="s">
        <x:v>1841</x:v>
      </x:c>
      <x:c r="C255" s="12" t="s">
        <x:v>1701</x:v>
      </x:c>
      <x:c r="D255" s="12" t="s">
        <x:v>1702</x:v>
      </x:c>
      <x:c r="E255" s="12" t="s">
        <x:v>1523</x:v>
      </x:c>
      <x:c r="F255" s="12" t="s">
        <x:v>127</x:v>
      </x:c>
      <x:c r="G255" s="12" t="s">
        <x:v>1317</x:v>
      </x:c>
      <x:c r="H255" s="13"/>
      <x:c r="I255" s="13"/>
      <x:c r="J255" s="13"/>
      <x:c r="K255" s="13"/>
      <x:c r="L255" s="13" t="s">
        <x:v>91</x:v>
      </x:c>
      <x:c r="M255" s="13" t="s">
        <x:v>127</x:v>
      </x:c>
      <x:c r="N255" s="13" t="s">
        <x:v>1007</x:v>
      </x:c>
    </x:row>
    <x:row r="256" ht="15.75" customHeight="1">
      <x:c r="A256" s="12" t="s">
        <x:v>1938</x:v>
      </x:c>
      <x:c r="B256" s="12" t="s">
        <x:v>1841</x:v>
      </x:c>
      <x:c r="C256" s="12" t="s">
        <x:v>1701</x:v>
      </x:c>
      <x:c r="D256" s="12" t="s">
        <x:v>1704</x:v>
      </x:c>
      <x:c r="E256" s="12" t="s">
        <x:v>1523</x:v>
      </x:c>
      <x:c r="F256" s="12" t="s">
        <x:v>130</x:v>
      </x:c>
      <x:c r="G256" s="12" t="s">
        <x:v>1314</x:v>
      </x:c>
      <x:c r="H256" s="13"/>
      <x:c r="I256" s="13"/>
      <x:c r="J256" s="13"/>
      <x:c r="K256" s="13"/>
      <x:c r="L256" s="13" t="s">
        <x:v>91</x:v>
      </x:c>
      <x:c r="M256" s="13" t="s">
        <x:v>130</x:v>
      </x:c>
      <x:c r="N256" s="13" t="s">
        <x:v>1009</x:v>
      </x:c>
    </x:row>
    <x:row r="257" ht="15.75" customHeight="1">
      <x:c r="A257" s="12" t="s">
        <x:v>1939</x:v>
      </x:c>
      <x:c r="B257" s="12" t="s">
        <x:v>1841</x:v>
      </x:c>
      <x:c r="C257" s="12" t="s">
        <x:v>1940</x:v>
      </x:c>
      <x:c r="D257" s="12" t="s">
        <x:v>1941</x:v>
      </x:c>
      <x:c r="E257" s="12" t="s">
        <x:v>1439</x:v>
      </x:c>
      <x:c r="F257" s="12" t="s">
        <x:v>888</x:v>
      </x:c>
      <x:c r="G257" s="12" t="s">
        <x:v>1314</x:v>
      </x:c>
      <x:c r="H257" s="13"/>
      <x:c r="I257" s="13"/>
      <x:c r="J257" s="13"/>
      <x:c r="K257" s="13"/>
      <x:c r="L257" s="13" t="s">
        <x:v>91</x:v>
      </x:c>
      <x:c r="M257" s="13" t="s">
        <x:v>888</x:v>
      </x:c>
      <x:c r="N257" s="13" t="s">
        <x:v>1901</x:v>
      </x:c>
    </x:row>
    <x:row r="258" ht="15.75" customHeight="1">
      <x:c r="A258" s="12" t="s">
        <x:v>1942</x:v>
      </x:c>
      <x:c r="B258" s="12" t="s">
        <x:v>1841</x:v>
      </x:c>
      <x:c r="C258" s="12" t="s">
        <x:v>1940</x:v>
      </x:c>
      <x:c r="D258" s="12" t="s">
        <x:v>1943</x:v>
      </x:c>
      <x:c r="E258" s="12" t="s">
        <x:v>1717</x:v>
      </x:c>
      <x:c r="F258" s="12" t="s">
        <x:v>1904</x:v>
      </x:c>
      <x:c r="G258" s="12" t="s">
        <x:v>1314</x:v>
      </x:c>
      <x:c r="H258" s="13"/>
      <x:c r="I258" s="13"/>
      <x:c r="J258" s="13"/>
      <x:c r="K258" s="13"/>
      <x:c r="L258" s="13" t="s">
        <x:v>91</x:v>
      </x:c>
      <x:c r="M258" s="13" t="s">
        <x:v>1904</x:v>
      </x:c>
      <x:c r="N258" s="13" t="s">
        <x:v>1944</x:v>
      </x:c>
    </x:row>
    <x:row r="259" ht="15.75" customHeight="1">
      <x:c r="A259" s="12" t="s">
        <x:v>1945</x:v>
      </x:c>
      <x:c r="B259" s="12" t="s">
        <x:v>1841</x:v>
      </x:c>
      <x:c r="C259" s="12" t="s">
        <x:v>1379</x:v>
      </x:c>
      <x:c r="D259" s="12" t="s">
        <x:v>1517</x:v>
      </x:c>
      <x:c r="E259" s="12" t="s">
        <x:v>1443</x:v>
      </x:c>
      <x:c r="F259" s="12" t="s">
        <x:v>777</x:v>
      </x:c>
      <x:c r="G259" s="12" t="s">
        <x:v>1314</x:v>
      </x:c>
      <x:c r="H259" s="13"/>
      <x:c r="I259" s="13"/>
      <x:c r="J259" s="13"/>
      <x:c r="K259" s="13"/>
      <x:c r="L259" s="13" t="s">
        <x:v>91</x:v>
      </x:c>
      <x:c r="M259" s="13" t="s">
        <x:v>777</x:v>
      </x:c>
      <x:c r="N259" s="13"/>
    </x:row>
    <x:row r="260" ht="15.75" customHeight="1">
      <x:c r="A260" s="12" t="s">
        <x:v>1946</x:v>
      </x:c>
      <x:c r="B260" s="12" t="s">
        <x:v>1841</x:v>
      </x:c>
      <x:c r="C260" s="12" t="s">
        <x:v>1710</x:v>
      </x:c>
      <x:c r="D260" s="12" t="s">
        <x:v>1947</x:v>
      </x:c>
      <x:c r="E260" s="12" t="s">
        <x:v>1439</x:v>
      </x:c>
      <x:c r="F260" s="12" t="s">
        <x:v>273</x:v>
      </x:c>
      <x:c r="G260" s="12" t="s">
        <x:v>402</x:v>
      </x:c>
      <x:c r="H260" s="13"/>
      <x:c r="I260" s="13"/>
      <x:c r="J260" s="13"/>
      <x:c r="K260" s="13"/>
      <x:c r="L260" s="13" t="s">
        <x:v>61</x:v>
      </x:c>
      <x:c r="M260" s="13" t="s">
        <x:v>273</x:v>
      </x:c>
      <x:c r="N260" s="13" t="s">
        <x:v>1948</x:v>
      </x:c>
    </x:row>
    <x:row r="261" ht="15.75" customHeight="1">
      <x:c r="A261" s="12" t="s">
        <x:v>1949</x:v>
      </x:c>
      <x:c r="B261" s="12" t="s">
        <x:v>1841</x:v>
      </x:c>
      <x:c r="C261" s="12" t="s">
        <x:v>1710</x:v>
      </x:c>
      <x:c r="D261" s="12" t="s">
        <x:v>1711</x:v>
      </x:c>
      <x:c r="E261" s="12" t="s">
        <x:v>1523</x:v>
      </x:c>
      <x:c r="F261" s="12" t="s">
        <x:v>1933</x:v>
      </x:c>
      <x:c r="G261" s="12" t="s">
        <x:v>1314</x:v>
      </x:c>
      <x:c r="H261" s="13"/>
      <x:c r="I261" s="13"/>
      <x:c r="J261" s="13"/>
      <x:c r="K261" s="13"/>
      <x:c r="L261" s="13" t="s">
        <x:v>91</x:v>
      </x:c>
      <x:c r="M261" s="13" t="s">
        <x:v>1933</x:v>
      </x:c>
      <x:c r="N261" s="13"/>
    </x:row>
    <x:row r="262" ht="15.75" customHeight="1">
      <x:c r="A262" s="12" t="s">
        <x:v>1950</x:v>
      </x:c>
      <x:c r="B262" s="12" t="s">
        <x:v>1841</x:v>
      </x:c>
      <x:c r="C262" s="12" t="s">
        <x:v>1719</x:v>
      </x:c>
      <x:c r="D262" s="12" t="s">
        <x:v>1951</x:v>
      </x:c>
      <x:c r="E262" s="12" t="s">
        <x:v>1523</x:v>
      </x:c>
      <x:c r="F262" s="12" t="s">
        <x:v>1022</x:v>
      </x:c>
      <x:c r="G262" s="12" t="s">
        <x:v>1314</x:v>
      </x:c>
      <x:c r="H262" s="13"/>
      <x:c r="I262" s="13"/>
      <x:c r="J262" s="13"/>
      <x:c r="K262" s="13"/>
      <x:c r="L262" s="13" t="s">
        <x:v>91</x:v>
      </x:c>
      <x:c r="M262" s="13" t="s">
        <x:v>1022</x:v>
      </x:c>
      <x:c r="N262" s="13" t="s">
        <x:v>1023</x:v>
      </x:c>
    </x:row>
    <x:row r="263" ht="15.75" customHeight="1">
      <x:c r="A263" s="12" t="s">
        <x:v>1952</x:v>
      </x:c>
      <x:c r="B263" s="12" t="s">
        <x:v>1841</x:v>
      </x:c>
      <x:c r="C263" s="12" t="s">
        <x:v>1719</x:v>
      </x:c>
      <x:c r="D263" s="12" t="s">
        <x:v>1722</x:v>
      </x:c>
      <x:c r="E263" s="12" t="s">
        <x:v>1523</x:v>
      </x:c>
      <x:c r="F263" s="12" t="s">
        <x:v>127</x:v>
      </x:c>
      <x:c r="G263" s="12" t="s">
        <x:v>1317</x:v>
      </x:c>
      <x:c r="H263" s="13"/>
      <x:c r="I263" s="13"/>
      <x:c r="J263" s="13"/>
      <x:c r="K263" s="13"/>
      <x:c r="L263" s="13" t="s">
        <x:v>91</x:v>
      </x:c>
      <x:c r="M263" s="13" t="s">
        <x:v>127</x:v>
      </x:c>
      <x:c r="N263" s="13" t="s">
        <x:v>1007</x:v>
      </x:c>
    </x:row>
    <x:row r="264" ht="15.75" customHeight="1">
      <x:c r="A264" s="12" t="s">
        <x:v>1953</x:v>
      </x:c>
      <x:c r="B264" s="12" t="s">
        <x:v>1841</x:v>
      </x:c>
      <x:c r="C264" s="12" t="s">
        <x:v>1719</x:v>
      </x:c>
      <x:c r="D264" s="12" t="s">
        <x:v>1724</x:v>
      </x:c>
      <x:c r="E264" s="12" t="s">
        <x:v>1523</x:v>
      </x:c>
      <x:c r="F264" s="12" t="s">
        <x:v>130</x:v>
      </x:c>
      <x:c r="G264" s="12" t="s">
        <x:v>1314</x:v>
      </x:c>
      <x:c r="H264" s="13"/>
      <x:c r="I264" s="13"/>
      <x:c r="J264" s="13"/>
      <x:c r="K264" s="13"/>
      <x:c r="L264" s="13" t="s">
        <x:v>91</x:v>
      </x:c>
      <x:c r="M264" s="13" t="s">
        <x:v>130</x:v>
      </x:c>
      <x:c r="N264" s="13" t="s">
        <x:v>1009</x:v>
      </x:c>
    </x:row>
    <x:row r="265" ht="15.75" customHeight="1">
      <x:c r="A265" s="12" t="s">
        <x:v>1954</x:v>
      </x:c>
      <x:c r="B265" s="12" t="s">
        <x:v>1841</x:v>
      </x:c>
      <x:c r="C265" s="12" t="s">
        <x:v>1528</x:v>
      </x:c>
      <x:c r="D265" s="12" t="s">
        <x:v>1750</x:v>
      </x:c>
      <x:c r="E265" s="12" t="s">
        <x:v>1313</x:v>
      </x:c>
      <x:c r="F265" s="12" t="s">
        <x:v>294</x:v>
      </x:c>
      <x:c r="G265" s="12" t="s">
        <x:v>402</x:v>
      </x:c>
      <x:c r="H265" s="13"/>
      <x:c r="I265" s="13"/>
      <x:c r="J265" s="13"/>
      <x:c r="K265" s="13"/>
      <x:c r="L265" s="13" t="s">
        <x:v>61</x:v>
      </x:c>
      <x:c r="M265" s="13" t="s">
        <x:v>294</x:v>
      </x:c>
      <x:c r="N265" s="13" t="s">
        <x:v>655</x:v>
      </x:c>
    </x:row>
    <x:row r="266" ht="15.75" customHeight="1">
      <x:c r="A266" s="12" t="s">
        <x:v>1955</x:v>
      </x:c>
      <x:c r="B266" s="12" t="s">
        <x:v>1841</x:v>
      </x:c>
      <x:c r="C266" s="12" t="s">
        <x:v>1528</x:v>
      </x:c>
      <x:c r="D266" s="12" t="s">
        <x:v>1753</x:v>
      </x:c>
      <x:c r="E266" s="12" t="s">
        <x:v>1313</x:v>
      </x:c>
      <x:c r="F266" s="12" t="s">
        <x:v>294</x:v>
      </x:c>
      <x:c r="G266" s="12" t="s">
        <x:v>402</x:v>
      </x:c>
      <x:c r="H266" s="13"/>
      <x:c r="I266" s="13"/>
      <x:c r="J266" s="13"/>
      <x:c r="K266" s="13"/>
      <x:c r="L266" s="13" t="s">
        <x:v>61</x:v>
      </x:c>
      <x:c r="M266" s="13" t="s">
        <x:v>294</x:v>
      </x:c>
      <x:c r="N266" s="13" t="s">
        <x:v>655</x:v>
      </x:c>
    </x:row>
    <x:row r="267" ht="15.75" customHeight="1">
      <x:c r="A267" s="12" t="s">
        <x:v>1956</x:v>
      </x:c>
      <x:c r="B267" s="12" t="s">
        <x:v>1841</x:v>
      </x:c>
      <x:c r="C267" s="12" t="s">
        <x:v>1528</x:v>
      </x:c>
      <x:c r="D267" s="12" t="s">
        <x:v>1755</x:v>
      </x:c>
      <x:c r="E267" s="12" t="s">
        <x:v>1313</x:v>
      </x:c>
      <x:c r="F267" s="12" t="s">
        <x:v>294</x:v>
      </x:c>
      <x:c r="G267" s="12" t="s">
        <x:v>402</x:v>
      </x:c>
      <x:c r="H267" s="13"/>
      <x:c r="I267" s="13"/>
      <x:c r="J267" s="13"/>
      <x:c r="K267" s="13"/>
      <x:c r="L267" s="13" t="s">
        <x:v>61</x:v>
      </x:c>
      <x:c r="M267" s="13" t="s">
        <x:v>294</x:v>
      </x:c>
      <x:c r="N267" s="13" t="s">
        <x:v>655</x:v>
      </x:c>
    </x:row>
    <x:row r="268" ht="15.75" customHeight="1">
      <x:c r="A268" s="12" t="s">
        <x:v>1957</x:v>
      </x:c>
      <x:c r="B268" s="12" t="s">
        <x:v>1841</x:v>
      </x:c>
      <x:c r="C268" s="12" t="s">
        <x:v>1958</x:v>
      </x:c>
      <x:c r="D268" s="12" t="s">
        <x:v>1737</x:v>
      </x:c>
      <x:c r="E268" s="12" t="s">
        <x:v>1523</x:v>
      </x:c>
      <x:c r="F268" s="12" t="s">
        <x:v>947</x:v>
      </x:c>
      <x:c r="G268" s="12" t="s">
        <x:v>1314</x:v>
      </x:c>
      <x:c r="H268" s="13"/>
      <x:c r="I268" s="13"/>
      <x:c r="J268" s="13"/>
      <x:c r="K268" s="13"/>
      <x:c r="L268" s="13" t="s">
        <x:v>91</x:v>
      </x:c>
      <x:c r="M268" s="13" t="s">
        <x:v>947</x:v>
      </x:c>
      <x:c r="N268" s="13" t="s">
        <x:v>843</x:v>
      </x:c>
    </x:row>
    <x:row r="269" ht="15.75" customHeight="1">
      <x:c r="A269" s="12" t="s">
        <x:v>1959</x:v>
      </x:c>
      <x:c r="B269" s="12" t="s">
        <x:v>1841</x:v>
      </x:c>
      <x:c r="C269" s="12" t="s">
        <x:v>1960</x:v>
      </x:c>
      <x:c r="D269" s="12" t="s">
        <x:v>1734</x:v>
      </x:c>
      <x:c r="E269" s="12" t="s">
        <x:v>1523</x:v>
      </x:c>
      <x:c r="F269" s="12" t="s">
        <x:v>1033</x:v>
      </x:c>
      <x:c r="G269" s="12" t="s">
        <x:v>1314</x:v>
      </x:c>
      <x:c r="H269" s="13"/>
      <x:c r="I269" s="13"/>
      <x:c r="J269" s="13"/>
      <x:c r="K269" s="13"/>
      <x:c r="L269" s="13" t="s">
        <x:v>91</x:v>
      </x:c>
      <x:c r="M269" s="13" t="s">
        <x:v>1033</x:v>
      </x:c>
      <x:c r="N269" s="13" t="s">
        <x:v>804</x:v>
      </x:c>
    </x:row>
    <x:row r="270" ht="15.75" customHeight="1">
      <x:c r="A270" s="12" t="s">
        <x:v>1961</x:v>
      </x:c>
      <x:c r="B270" s="12" t="s">
        <x:v>1841</x:v>
      </x:c>
      <x:c r="C270" s="12" t="s">
        <x:v>1739</x:v>
      </x:c>
      <x:c r="D270" s="12" t="s">
        <x:v>1962</x:v>
      </x:c>
      <x:c r="E270" s="12" t="s">
        <x:v>1523</x:v>
      </x:c>
      <x:c r="F270" s="12" t="s">
        <x:v>1022</x:v>
      </x:c>
      <x:c r="G270" s="12" t="s">
        <x:v>1314</x:v>
      </x:c>
      <x:c r="H270" s="13"/>
      <x:c r="I270" s="13"/>
      <x:c r="J270" s="13"/>
      <x:c r="K270" s="13"/>
      <x:c r="L270" s="13" t="s">
        <x:v>91</x:v>
      </x:c>
      <x:c r="M270" s="13" t="s">
        <x:v>1022</x:v>
      </x:c>
      <x:c r="N270" s="13" t="s">
        <x:v>1963</x:v>
      </x:c>
    </x:row>
    <x:row r="271" ht="15.75" customHeight="1">
      <x:c r="A271" s="12" t="s">
        <x:v>1964</x:v>
      </x:c>
      <x:c r="B271" s="12" t="s">
        <x:v>1841</x:v>
      </x:c>
      <x:c r="C271" s="12" t="s">
        <x:v>1739</x:v>
      </x:c>
      <x:c r="D271" s="12" t="s">
        <x:v>1742</x:v>
      </x:c>
      <x:c r="E271" s="12" t="s">
        <x:v>1523</x:v>
      </x:c>
      <x:c r="F271" s="12" t="s">
        <x:v>127</x:v>
      </x:c>
      <x:c r="G271" s="12" t="s">
        <x:v>1317</x:v>
      </x:c>
      <x:c r="H271" s="13"/>
      <x:c r="I271" s="13"/>
      <x:c r="J271" s="13"/>
      <x:c r="K271" s="13"/>
      <x:c r="L271" s="13" t="s">
        <x:v>91</x:v>
      </x:c>
      <x:c r="M271" s="13" t="s">
        <x:v>127</x:v>
      </x:c>
      <x:c r="N271" s="13" t="s">
        <x:v>1007</x:v>
      </x:c>
    </x:row>
    <x:row r="272" ht="15.75" customHeight="1">
      <x:c r="A272" s="12" t="s">
        <x:v>1965</x:v>
      </x:c>
      <x:c r="B272" s="12" t="s">
        <x:v>1841</x:v>
      </x:c>
      <x:c r="C272" s="12" t="s">
        <x:v>1739</x:v>
      </x:c>
      <x:c r="D272" s="12" t="s">
        <x:v>1744</x:v>
      </x:c>
      <x:c r="E272" s="12" t="s">
        <x:v>1523</x:v>
      </x:c>
      <x:c r="F272" s="12" t="s">
        <x:v>130</x:v>
      </x:c>
      <x:c r="G272" s="12" t="s">
        <x:v>1314</x:v>
      </x:c>
      <x:c r="H272" s="13"/>
      <x:c r="I272" s="13"/>
      <x:c r="J272" s="13"/>
      <x:c r="K272" s="13"/>
      <x:c r="L272" s="13" t="s">
        <x:v>91</x:v>
      </x:c>
      <x:c r="M272" s="13" t="s">
        <x:v>130</x:v>
      </x:c>
      <x:c r="N272" s="13" t="s">
        <x:v>1009</x:v>
      </x:c>
    </x:row>
    <x:row r="273" ht="15.75" customHeight="1">
      <x:c r="A273" s="12" t="s">
        <x:v>1966</x:v>
      </x:c>
      <x:c r="B273" s="12" t="s">
        <x:v>1841</x:v>
      </x:c>
      <x:c r="C273" s="12" t="s">
        <x:v>1967</x:v>
      </x:c>
      <x:c r="D273" s="12" t="s">
        <x:v>1758</x:v>
      </x:c>
      <x:c r="E273" s="12" t="s">
        <x:v>1523</x:v>
      </x:c>
      <x:c r="F273" s="12" t="s">
        <x:v>947</x:v>
      </x:c>
      <x:c r="G273" s="12" t="s">
        <x:v>1314</x:v>
      </x:c>
      <x:c r="H273" s="13"/>
      <x:c r="I273" s="13"/>
      <x:c r="J273" s="13"/>
      <x:c r="K273" s="13"/>
      <x:c r="L273" s="13" t="s">
        <x:v>91</x:v>
      </x:c>
      <x:c r="M273" s="13" t="s">
        <x:v>947</x:v>
      </x:c>
      <x:c r="N273" s="13" t="s">
        <x:v>1052</x:v>
      </x:c>
    </x:row>
    <x:row r="274" ht="15.75" customHeight="1">
      <x:c r="A274" s="12" t="s">
        <x:v>1968</x:v>
      </x:c>
      <x:c r="B274" s="12" t="s">
        <x:v>1841</x:v>
      </x:c>
      <x:c r="C274" s="12" t="s">
        <x:v>1536</x:v>
      </x:c>
      <x:c r="D274" s="12" t="s">
        <x:v>1686</x:v>
      </x:c>
      <x:c r="E274" s="12" t="s">
        <x:v>1443</x:v>
      </x:c>
      <x:c r="F274" s="12" t="s">
        <x:v>777</x:v>
      </x:c>
      <x:c r="G274" s="12" t="s">
        <x:v>1314</x:v>
      </x:c>
      <x:c r="H274" s="13"/>
      <x:c r="I274" s="13"/>
      <x:c r="J274" s="13"/>
      <x:c r="K274" s="13"/>
      <x:c r="L274" s="13" t="s">
        <x:v>91</x:v>
      </x:c>
      <x:c r="M274" s="13" t="s">
        <x:v>777</x:v>
      </x:c>
      <x:c r="N274" s="13"/>
    </x:row>
    <x:row r="275" ht="15.75" customHeight="1">
      <x:c r="A275" s="12" t="s">
        <x:v>1969</x:v>
      </x:c>
      <x:c r="B275" s="12" t="s">
        <x:v>1841</x:v>
      </x:c>
      <x:c r="C275" s="12" t="s">
        <x:v>1970</x:v>
      </x:c>
      <x:c r="D275" s="12" t="s">
        <x:v>1971</x:v>
      </x:c>
      <x:c r="E275" s="12" t="s">
        <x:v>1439</x:v>
      </x:c>
      <x:c r="F275" s="12" t="s">
        <x:v>1972</x:v>
      </x:c>
      <x:c r="G275" s="12" t="s">
        <x:v>1314</x:v>
      </x:c>
      <x:c r="H275" s="13"/>
      <x:c r="I275" s="13"/>
      <x:c r="J275" s="13"/>
      <x:c r="K275" s="13"/>
      <x:c r="L275" s="13" t="s">
        <x:v>91</x:v>
      </x:c>
      <x:c r="M275" s="13" t="s">
        <x:v>1972</x:v>
      </x:c>
      <x:c r="N275" s="13" t="s">
        <x:v>1973</x:v>
      </x:c>
    </x:row>
    <x:row r="276" ht="15.75" customHeight="1">
      <x:c r="A276" s="12" t="s">
        <x:v>1974</x:v>
      </x:c>
      <x:c r="B276" s="12" t="s">
        <x:v>1841</x:v>
      </x:c>
      <x:c r="C276" s="12" t="s">
        <x:v>1763</x:v>
      </x:c>
      <x:c r="D276" s="12" t="s">
        <x:v>1764</x:v>
      </x:c>
      <x:c r="E276" s="12" t="s">
        <x:v>1523</x:v>
      </x:c>
      <x:c r="F276" s="12" t="s">
        <x:v>1022</x:v>
      </x:c>
      <x:c r="G276" s="12" t="s">
        <x:v>1314</x:v>
      </x:c>
      <x:c r="H276" s="13"/>
      <x:c r="I276" s="13"/>
      <x:c r="J276" s="13"/>
      <x:c r="K276" s="13"/>
      <x:c r="L276" s="13" t="s">
        <x:v>91</x:v>
      </x:c>
      <x:c r="M276" s="13" t="s">
        <x:v>1022</x:v>
      </x:c>
      <x:c r="N276" s="13" t="s">
        <x:v>1038</x:v>
      </x:c>
    </x:row>
    <x:row r="277" ht="15.75" customHeight="1">
      <x:c r="A277" s="12" t="s">
        <x:v>1975</x:v>
      </x:c>
      <x:c r="B277" s="12" t="s">
        <x:v>1841</x:v>
      </x:c>
      <x:c r="C277" s="12" t="s">
        <x:v>1763</x:v>
      </x:c>
      <x:c r="D277" s="12" t="s">
        <x:v>1766</x:v>
      </x:c>
      <x:c r="E277" s="12" t="s">
        <x:v>1523</x:v>
      </x:c>
      <x:c r="F277" s="12" t="s">
        <x:v>127</x:v>
      </x:c>
      <x:c r="G277" s="12" t="s">
        <x:v>1317</x:v>
      </x:c>
      <x:c r="H277" s="13"/>
      <x:c r="I277" s="13"/>
      <x:c r="J277" s="13"/>
      <x:c r="K277" s="13"/>
      <x:c r="L277" s="13" t="s">
        <x:v>91</x:v>
      </x:c>
      <x:c r="M277" s="13" t="s">
        <x:v>127</x:v>
      </x:c>
      <x:c r="N277" s="13" t="s">
        <x:v>1007</x:v>
      </x:c>
    </x:row>
    <x:row r="278" ht="15.75" customHeight="1">
      <x:c r="A278" s="12" t="s">
        <x:v>1976</x:v>
      </x:c>
      <x:c r="B278" s="12" t="s">
        <x:v>1841</x:v>
      </x:c>
      <x:c r="C278" s="12" t="s">
        <x:v>1763</x:v>
      </x:c>
      <x:c r="D278" s="12" t="s">
        <x:v>1768</x:v>
      </x:c>
      <x:c r="E278" s="12" t="s">
        <x:v>1523</x:v>
      </x:c>
      <x:c r="F278" s="12" t="s">
        <x:v>130</x:v>
      </x:c>
      <x:c r="G278" s="12" t="s">
        <x:v>1314</x:v>
      </x:c>
      <x:c r="H278" s="13"/>
      <x:c r="I278" s="13"/>
      <x:c r="J278" s="13"/>
      <x:c r="K278" s="13"/>
      <x:c r="L278" s="13" t="s">
        <x:v>91</x:v>
      </x:c>
      <x:c r="M278" s="13" t="s">
        <x:v>130</x:v>
      </x:c>
      <x:c r="N278" s="13" t="s">
        <x:v>1009</x:v>
      </x:c>
    </x:row>
    <x:row r="279" ht="15.75" customHeight="1">
      <x:c r="A279" s="12" t="s">
        <x:v>1977</x:v>
      </x:c>
      <x:c r="B279" s="12" t="s">
        <x:v>1841</x:v>
      </x:c>
      <x:c r="C279" s="12" t="s">
        <x:v>1542</x:v>
      </x:c>
      <x:c r="D279" s="12" t="s">
        <x:v>1978</x:v>
      </x:c>
      <x:c r="E279" s="12" t="s">
        <x:v>68</x:v>
      </x:c>
      <x:c r="F279" s="12" t="s">
        <x:v>60</x:v>
      </x:c>
      <x:c r="G279" s="12" t="s">
        <x:v>406</x:v>
      </x:c>
      <x:c r="H279" s="13"/>
      <x:c r="I279" s="13"/>
      <x:c r="J279" s="13"/>
      <x:c r="K279" s="13"/>
      <x:c r="L279" s="13" t="s">
        <x:v>61</x:v>
      </x:c>
      <x:c r="M279" s="13" t="s">
        <x:v>60</x:v>
      </x:c>
      <x:c r="N279" s="13" t="s">
        <x:v>1170</x:v>
      </x:c>
    </x:row>
    <x:row r="280" ht="15.75" customHeight="1">
      <x:c r="A280" s="12" t="s">
        <x:v>1979</x:v>
      </x:c>
      <x:c r="B280" s="12" t="s">
        <x:v>1841</x:v>
      </x:c>
      <x:c r="C280" s="12" t="s">
        <x:v>1392</x:v>
      </x:c>
      <x:c r="D280" s="12" t="s">
        <x:v>1775</x:v>
      </x:c>
      <x:c r="E280" s="12" t="s">
        <x:v>1313</x:v>
      </x:c>
      <x:c r="F280" s="12" t="s">
        <x:v>99</x:v>
      </x:c>
      <x:c r="G280" s="12" t="s">
        <x:v>1314</x:v>
      </x:c>
      <x:c r="H280" s="13"/>
      <x:c r="I280" s="13"/>
      <x:c r="J280" s="13"/>
      <x:c r="K280" s="13"/>
      <x:c r="L280" s="13" t="s">
        <x:v>91</x:v>
      </x:c>
      <x:c r="M280" s="13" t="s">
        <x:v>99</x:v>
      </x:c>
      <x:c r="N280" s="13"/>
    </x:row>
    <x:row r="281" ht="15.75" customHeight="1">
      <x:c r="A281" s="12" t="s">
        <x:v>1980</x:v>
      </x:c>
      <x:c r="B281" s="12" t="s">
        <x:v>1841</x:v>
      </x:c>
      <x:c r="C281" s="12" t="s">
        <x:v>1392</x:v>
      </x:c>
      <x:c r="D281" s="12" t="s">
        <x:v>1551</x:v>
      </x:c>
      <x:c r="E281" s="12" t="s">
        <x:v>1332</x:v>
      </x:c>
      <x:c r="F281" s="12" t="s">
        <x:v>273</x:v>
      </x:c>
      <x:c r="G281" s="12" t="s">
        <x:v>1314</x:v>
      </x:c>
      <x:c r="H281" s="13"/>
      <x:c r="I281" s="13"/>
      <x:c r="J281" s="13"/>
      <x:c r="K281" s="13"/>
      <x:c r="L281" s="13" t="s">
        <x:v>91</x:v>
      </x:c>
      <x:c r="M281" s="13" t="s">
        <x:v>273</x:v>
      </x:c>
      <x:c r="N281" s="13" t="s">
        <x:v>843</x:v>
      </x:c>
    </x:row>
    <x:row r="282" ht="15.75" customHeight="1">
      <x:c r="A282" s="12" t="s">
        <x:v>1981</x:v>
      </x:c>
      <x:c r="B282" s="12" t="s">
        <x:v>1841</x:v>
      </x:c>
      <x:c r="C282" s="12" t="s">
        <x:v>1392</x:v>
      </x:c>
      <x:c r="D282" s="12" t="s">
        <x:v>1982</x:v>
      </x:c>
      <x:c r="E282" s="12" t="s">
        <x:v>1332</x:v>
      </x:c>
      <x:c r="F282" s="12" t="s">
        <x:v>273</x:v>
      </x:c>
      <x:c r="G282" s="12" t="s">
        <x:v>402</x:v>
      </x:c>
      <x:c r="H282" s="13"/>
      <x:c r="I282" s="13"/>
      <x:c r="J282" s="13"/>
      <x:c r="K282" s="13"/>
      <x:c r="L282" s="13" t="s">
        <x:v>61</x:v>
      </x:c>
      <x:c r="M282" s="13" t="s">
        <x:v>273</x:v>
      </x:c>
      <x:c r="N282" s="13" t="s">
        <x:v>1983</x:v>
      </x:c>
    </x:row>
    <x:row r="283" ht="15.75" customHeight="1">
      <x:c r="A283" s="12" t="s">
        <x:v>1984</x:v>
      </x:c>
      <x:c r="B283" s="12" t="s">
        <x:v>1841</x:v>
      </x:c>
      <x:c r="C283" s="12" t="s">
        <x:v>1392</x:v>
      </x:c>
      <x:c r="D283" s="12" t="s">
        <x:v>1985</x:v>
      </x:c>
      <x:c r="E283" s="12" t="s">
        <x:v>1332</x:v>
      </x:c>
      <x:c r="F283" s="12" t="s">
        <x:v>273</x:v>
      </x:c>
      <x:c r="G283" s="12" t="s">
        <x:v>1314</x:v>
      </x:c>
      <x:c r="H283" s="13"/>
      <x:c r="I283" s="13"/>
      <x:c r="J283" s="13"/>
      <x:c r="K283" s="13"/>
      <x:c r="L283" s="13" t="s">
        <x:v>91</x:v>
      </x:c>
      <x:c r="M283" s="13" t="s">
        <x:v>273</x:v>
      </x:c>
      <x:c r="N283" s="13" t="s">
        <x:v>843</x:v>
      </x:c>
    </x:row>
    <x:row r="284" ht="15.75" customHeight="1">
      <x:c r="A284" s="12" t="s">
        <x:v>1986</x:v>
      </x:c>
      <x:c r="B284" s="12" t="s">
        <x:v>1841</x:v>
      </x:c>
      <x:c r="C284" s="12" t="s">
        <x:v>1395</x:v>
      </x:c>
      <x:c r="D284" s="12" t="s">
        <x:v>1780</x:v>
      </x:c>
      <x:c r="E284" s="12" t="s">
        <x:v>1523</x:v>
      </x:c>
      <x:c r="F284" s="12" t="s">
        <x:v>151</x:v>
      </x:c>
      <x:c r="G284" s="12" t="s">
        <x:v>1314</x:v>
      </x:c>
      <x:c r="H284" s="13"/>
      <x:c r="I284" s="13"/>
      <x:c r="J284" s="13"/>
      <x:c r="K284" s="13"/>
      <x:c r="L284" s="13" t="s">
        <x:v>91</x:v>
      </x:c>
      <x:c r="M284" s="13" t="s">
        <x:v>151</x:v>
      </x:c>
      <x:c r="N284" s="13" t="s">
        <x:v>1172</x:v>
      </x:c>
    </x:row>
    <x:row r="285" ht="15.75" customHeight="1">
      <x:c r="A285" s="12" t="s">
        <x:v>1987</x:v>
      </x:c>
      <x:c r="B285" s="12" t="s">
        <x:v>1841</x:v>
      </x:c>
      <x:c r="C285" s="12" t="s">
        <x:v>1398</x:v>
      </x:c>
      <x:c r="D285" s="12" t="s">
        <x:v>1988</x:v>
      </x:c>
      <x:c r="E285" s="12" t="s">
        <x:v>1262</x:v>
      </x:c>
      <x:c r="F285" s="12" t="s">
        <x:v>1989</x:v>
      </x:c>
      <x:c r="G285" s="12" t="s">
        <x:v>1314</x:v>
      </x:c>
      <x:c r="H285" s="13"/>
      <x:c r="I285" s="13"/>
      <x:c r="J285" s="13"/>
      <x:c r="K285" s="13"/>
      <x:c r="L285" s="13" t="s">
        <x:v>91</x:v>
      </x:c>
      <x:c r="M285" s="13" t="s">
        <x:v>1989</x:v>
      </x:c>
      <x:c r="N285" s="13" t="s">
        <x:v>1990</x:v>
      </x:c>
    </x:row>
    <x:row r="286" ht="15.75" customHeight="1">
      <x:c r="A286" s="12" t="s">
        <x:v>1991</x:v>
      </x:c>
      <x:c r="B286" s="12" t="s">
        <x:v>1841</x:v>
      </x:c>
      <x:c r="C286" s="12" t="s">
        <x:v>1401</x:v>
      </x:c>
      <x:c r="D286" s="12" t="s">
        <x:v>1517</x:v>
      </x:c>
      <x:c r="E286" s="12" t="s">
        <x:v>1443</x:v>
      </x:c>
      <x:c r="F286" s="12" t="s">
        <x:v>777</x:v>
      </x:c>
      <x:c r="G286" s="12" t="s">
        <x:v>1314</x:v>
      </x:c>
      <x:c r="H286" s="13"/>
      <x:c r="I286" s="13"/>
      <x:c r="J286" s="13"/>
      <x:c r="K286" s="13"/>
      <x:c r="L286" s="13" t="s">
        <x:v>91</x:v>
      </x:c>
      <x:c r="M286" s="13" t="s">
        <x:v>777</x:v>
      </x:c>
      <x:c r="N286" s="13" t="s">
        <x:v>838</x:v>
      </x:c>
    </x:row>
    <x:row r="287" ht="15.75" customHeight="1">
      <x:c r="A287" s="12" t="s">
        <x:v>1992</x:v>
      </x:c>
      <x:c r="B287" s="12" t="s">
        <x:v>1841</x:v>
      </x:c>
      <x:c r="C287" s="12" t="s">
        <x:v>1993</x:v>
      </x:c>
      <x:c r="D287" s="12" t="s">
        <x:v>1988</x:v>
      </x:c>
      <x:c r="E287" s="12" t="s">
        <x:v>1569</x:v>
      </x:c>
      <x:c r="F287" s="12" t="s">
        <x:v>1989</x:v>
      </x:c>
      <x:c r="G287" s="12" t="s">
        <x:v>1314</x:v>
      </x:c>
      <x:c r="H287" s="13"/>
      <x:c r="I287" s="13"/>
      <x:c r="J287" s="13"/>
      <x:c r="K287" s="13"/>
      <x:c r="L287" s="13" t="s">
        <x:v>91</x:v>
      </x:c>
      <x:c r="M287" s="13" t="s">
        <x:v>1989</x:v>
      </x:c>
      <x:c r="N287" s="13" t="s">
        <x:v>1990</x:v>
      </x:c>
    </x:row>
    <x:row r="288" ht="15.75" customHeight="1">
      <x:c r="A288" s="12" t="s">
        <x:v>1994</x:v>
      </x:c>
      <x:c r="B288" s="12" t="s">
        <x:v>1841</x:v>
      </x:c>
      <x:c r="C288" s="12" t="s">
        <x:v>1995</x:v>
      </x:c>
      <x:c r="D288" s="12" t="s">
        <x:v>1996</x:v>
      </x:c>
      <x:c r="E288" s="12" t="s">
        <x:v>1491</x:v>
      </x:c>
      <x:c r="F288" s="12" t="s">
        <x:v>956</x:v>
      </x:c>
      <x:c r="G288" s="12" t="s">
        <x:v>1314</x:v>
      </x:c>
      <x:c r="H288" s="13"/>
      <x:c r="I288" s="13"/>
      <x:c r="J288" s="13"/>
      <x:c r="K288" s="13"/>
      <x:c r="L288" s="13" t="s">
        <x:v>91</x:v>
      </x:c>
      <x:c r="M288" s="13" t="s">
        <x:v>956</x:v>
      </x:c>
      <x:c r="N288" s="13" t="s">
        <x:v>1997</x:v>
      </x:c>
    </x:row>
    <x:row r="289" ht="15.75" customHeight="1">
      <x:c r="A289" s="12" t="s">
        <x:v>1998</x:v>
      </x:c>
      <x:c r="B289" s="12" t="s">
        <x:v>1841</x:v>
      </x:c>
      <x:c r="C289" s="12" t="s">
        <x:v>1999</x:v>
      </x:c>
      <x:c r="D289" s="12" t="s">
        <x:v>2000</x:v>
      </x:c>
      <x:c r="E289" s="12" t="s">
        <x:v>1332</x:v>
      </x:c>
      <x:c r="F289" s="12" t="s">
        <x:v>154</x:v>
      </x:c>
      <x:c r="G289" s="12" t="s">
        <x:v>1314</x:v>
      </x:c>
      <x:c r="H289" s="13"/>
      <x:c r="I289" s="13"/>
      <x:c r="J289" s="13"/>
      <x:c r="K289" s="13"/>
      <x:c r="L289" s="13" t="s">
        <x:v>91</x:v>
      </x:c>
      <x:c r="M289" s="13" t="s">
        <x:v>154</x:v>
      </x:c>
      <x:c r="N289" s="13" t="s">
        <x:v>2001</x:v>
      </x:c>
    </x:row>
    <x:row r="290" ht="15.75" customHeight="1">
      <x:c r="A290" s="12" t="s">
        <x:v>2002</x:v>
      </x:c>
      <x:c r="B290" s="12" t="s">
        <x:v>1841</x:v>
      </x:c>
      <x:c r="C290" s="12" t="s">
        <x:v>1330</x:v>
      </x:c>
      <x:c r="D290" s="12" t="s">
        <x:v>1566</x:v>
      </x:c>
      <x:c r="E290" s="12" t="s">
        <x:v>1439</x:v>
      </x:c>
      <x:c r="F290" s="12" t="s">
        <x:v>273</x:v>
      </x:c>
      <x:c r="G290" s="12" t="s">
        <x:v>402</x:v>
      </x:c>
      <x:c r="H290" s="13"/>
      <x:c r="I290" s="13"/>
      <x:c r="J290" s="13"/>
      <x:c r="K290" s="13"/>
      <x:c r="L290" s="13" t="s">
        <x:v>61</x:v>
      </x:c>
      <x:c r="M290" s="13" t="s">
        <x:v>273</x:v>
      </x:c>
      <x:c r="N290" s="13" t="s">
        <x:v>712</x:v>
      </x:c>
    </x:row>
    <x:row r="291" ht="15.75" customHeight="1">
      <x:c r="A291" s="12" t="s">
        <x:v>2003</x:v>
      </x:c>
      <x:c r="B291" s="12" t="s">
        <x:v>1841</x:v>
      </x:c>
      <x:c r="C291" s="12" t="s">
        <x:v>2004</x:v>
      </x:c>
      <x:c r="D291" s="12" t="s">
        <x:v>2005</x:v>
      </x:c>
      <x:c r="E291" s="12" t="s">
        <x:v>1332</x:v>
      </x:c>
      <x:c r="F291" s="12" t="s">
        <x:v>956</x:v>
      </x:c>
      <x:c r="G291" s="12" t="s">
        <x:v>1314</x:v>
      </x:c>
      <x:c r="H291" s="13"/>
      <x:c r="I291" s="13"/>
      <x:c r="J291" s="13"/>
      <x:c r="K291" s="13"/>
      <x:c r="L291" s="13" t="s">
        <x:v>91</x:v>
      </x:c>
      <x:c r="M291" s="13" t="s">
        <x:v>956</x:v>
      </x:c>
      <x:c r="N291" s="13" t="s">
        <x:v>2006</x:v>
      </x:c>
    </x:row>
    <x:row r="292" ht="15.75" customHeight="1">
      <x:c r="A292" s="12" t="s">
        <x:v>2007</x:v>
      </x:c>
      <x:c r="B292" s="12" t="s">
        <x:v>1841</x:v>
      </x:c>
      <x:c r="C292" s="12" t="s">
        <x:v>2008</x:v>
      </x:c>
      <x:c r="D292" s="12" t="s">
        <x:v>2009</x:v>
      </x:c>
      <x:c r="E292" s="12" t="s">
        <x:v>1332</x:v>
      </x:c>
      <x:c r="F292" s="12" t="s">
        <x:v>154</x:v>
      </x:c>
      <x:c r="G292" s="12" t="s">
        <x:v>1314</x:v>
      </x:c>
      <x:c r="H292" s="13"/>
      <x:c r="I292" s="13"/>
      <x:c r="J292" s="13"/>
      <x:c r="K292" s="13"/>
      <x:c r="L292" s="13" t="s">
        <x:v>91</x:v>
      </x:c>
      <x:c r="M292" s="13" t="s">
        <x:v>154</x:v>
      </x:c>
      <x:c r="N292" s="13"/>
    </x:row>
    <x:row r="293" ht="15.75" customHeight="1">
      <x:c r="A293" s="12" t="s">
        <x:v>2010</x:v>
      </x:c>
      <x:c r="B293" s="12" t="s">
        <x:v>1841</x:v>
      </x:c>
      <x:c r="C293" s="12" t="s">
        <x:v>2008</x:v>
      </x:c>
      <x:c r="D293" s="12" t="s">
        <x:v>2011</x:v>
      </x:c>
      <x:c r="E293" s="12" t="s">
        <x:v>1439</x:v>
      </x:c>
      <x:c r="F293" s="12" t="s">
        <x:v>178</x:v>
      </x:c>
      <x:c r="G293" s="12" t="s">
        <x:v>1314</x:v>
      </x:c>
      <x:c r="H293" s="13"/>
      <x:c r="I293" s="13"/>
      <x:c r="J293" s="13"/>
      <x:c r="K293" s="13"/>
      <x:c r="L293" s="13" t="s">
        <x:v>91</x:v>
      </x:c>
      <x:c r="M293" s="13" t="s">
        <x:v>178</x:v>
      </x:c>
      <x:c r="N293" s="13"/>
    </x:row>
    <x:row r="294" ht="15.75" customHeight="1">
      <x:c r="A294" s="12" t="s">
        <x:v>2012</x:v>
      </x:c>
      <x:c r="B294" s="12" t="s">
        <x:v>1841</x:v>
      </x:c>
      <x:c r="C294" s="12" t="s">
        <x:v>2013</x:v>
      </x:c>
      <x:c r="D294" s="12" t="s">
        <x:v>2014</x:v>
      </x:c>
      <x:c r="E294" s="12" t="s">
        <x:v>1439</x:v>
      </x:c>
      <x:c r="F294" s="12" t="s">
        <x:v>181</x:v>
      </x:c>
      <x:c r="G294" s="12" t="s">
        <x:v>1314</x:v>
      </x:c>
      <x:c r="H294" s="13"/>
      <x:c r="I294" s="13"/>
      <x:c r="J294" s="13"/>
      <x:c r="K294" s="13"/>
      <x:c r="L294" s="13" t="s">
        <x:v>91</x:v>
      </x:c>
      <x:c r="M294" s="13" t="s">
        <x:v>181</x:v>
      </x:c>
      <x:c r="N294" s="13"/>
    </x:row>
    <x:row r="295" ht="15.75" customHeight="1">
      <x:c r="A295" s="12" t="s">
        <x:v>2015</x:v>
      </x:c>
      <x:c r="B295" s="12" t="s">
        <x:v>1841</x:v>
      </x:c>
      <x:c r="C295" s="12" t="s">
        <x:v>1582</x:v>
      </x:c>
      <x:c r="D295" s="12" t="s">
        <x:v>2016</x:v>
      </x:c>
      <x:c r="E295" s="12" t="s">
        <x:v>1439</x:v>
      </x:c>
      <x:c r="F295" s="12" t="s">
        <x:v>178</x:v>
      </x:c>
      <x:c r="G295" s="12" t="s">
        <x:v>1314</x:v>
      </x:c>
      <x:c r="H295" s="13"/>
      <x:c r="I295" s="13"/>
      <x:c r="J295" s="13"/>
      <x:c r="K295" s="13"/>
      <x:c r="L295" s="13" t="s">
        <x:v>91</x:v>
      </x:c>
      <x:c r="M295" s="13" t="s">
        <x:v>178</x:v>
      </x:c>
      <x:c r="N295" s="13" t="s">
        <x:v>1176</x:v>
      </x:c>
    </x:row>
    <x:row r="296" ht="15.75" customHeight="1">
      <x:c r="A296" s="12" t="s">
        <x:v>2017</x:v>
      </x:c>
      <x:c r="B296" s="12" t="s">
        <x:v>1841</x:v>
      </x:c>
      <x:c r="C296" s="12" t="s">
        <x:v>1582</x:v>
      </x:c>
      <x:c r="D296" s="12" t="s">
        <x:v>2018</x:v>
      </x:c>
      <x:c r="E296" s="12" t="s">
        <x:v>1262</x:v>
      </x:c>
      <x:c r="F296" s="12" t="s">
        <x:v>273</x:v>
      </x:c>
      <x:c r="G296" s="12" t="s">
        <x:v>1314</x:v>
      </x:c>
      <x:c r="H296" s="13"/>
      <x:c r="I296" s="13"/>
      <x:c r="J296" s="13"/>
      <x:c r="K296" s="13"/>
      <x:c r="L296" s="13" t="s">
        <x:v>91</x:v>
      </x:c>
      <x:c r="M296" s="13" t="s">
        <x:v>273</x:v>
      </x:c>
      <x:c r="N296" s="13" t="s">
        <x:v>2019</x:v>
      </x:c>
    </x:row>
    <x:row r="297" ht="15.75" customHeight="1">
      <x:c r="A297" s="12" t="s">
        <x:v>2020</x:v>
      </x:c>
      <x:c r="B297" s="12" t="s">
        <x:v>1841</x:v>
      </x:c>
      <x:c r="C297" s="12" t="s">
        <x:v>1582</x:v>
      </x:c>
      <x:c r="D297" s="12" t="s">
        <x:v>2021</x:v>
      </x:c>
      <x:c r="E297" s="12" t="s">
        <x:v>1439</x:v>
      </x:c>
      <x:c r="F297" s="12" t="s">
        <x:v>186</x:v>
      </x:c>
      <x:c r="G297" s="12" t="s">
        <x:v>1314</x:v>
      </x:c>
      <x:c r="H297" s="13"/>
      <x:c r="I297" s="13"/>
      <x:c r="J297" s="13"/>
      <x:c r="K297" s="13"/>
      <x:c r="L297" s="13" t="s">
        <x:v>91</x:v>
      </x:c>
      <x:c r="M297" s="13" t="s">
        <x:v>186</x:v>
      </x:c>
      <x:c r="N297" s="13" t="s">
        <x:v>1178</x:v>
      </x:c>
    </x:row>
    <x:row r="298" ht="15.75" customHeight="1">
      <x:c r="A298" s="12" t="s">
        <x:v>2022</x:v>
      </x:c>
      <x:c r="B298" s="12" t="s">
        <x:v>1841</x:v>
      </x:c>
      <x:c r="C298" s="12" t="s">
        <x:v>1334</x:v>
      </x:c>
      <x:c r="D298" s="12" t="s">
        <x:v>2023</x:v>
      </x:c>
      <x:c r="E298" s="12" t="s">
        <x:v>1439</x:v>
      </x:c>
      <x:c r="F298" s="12" t="s">
        <x:v>88</x:v>
      </x:c>
      <x:c r="G298" s="12" t="s">
        <x:v>402</x:v>
      </x:c>
      <x:c r="H298" s="13"/>
      <x:c r="I298" s="13"/>
      <x:c r="J298" s="13"/>
      <x:c r="K298" s="13"/>
      <x:c r="L298" s="13" t="s">
        <x:v>61</x:v>
      </x:c>
      <x:c r="M298" s="13" t="s">
        <x:v>88</x:v>
      </x:c>
      <x:c r="N298" s="13" t="s">
        <x:v>1180</x:v>
      </x:c>
    </x:row>
    <x:row r="299" ht="15.75" customHeight="1">
      <x:c r="A299" s="12" t="s">
        <x:v>2024</x:v>
      </x:c>
      <x:c r="B299" s="12" t="s">
        <x:v>1841</x:v>
      </x:c>
      <x:c r="C299" s="12" t="s">
        <x:v>2025</x:v>
      </x:c>
      <x:c r="D299" s="12" t="s">
        <x:v>2026</x:v>
      </x:c>
      <x:c r="E299" s="12" t="s">
        <x:v>1439</x:v>
      </x:c>
      <x:c r="F299" s="12" t="s">
        <x:v>189</x:v>
      </x:c>
      <x:c r="G299" s="12" t="s">
        <x:v>1314</x:v>
      </x:c>
      <x:c r="H299" s="13"/>
      <x:c r="I299" s="13"/>
      <x:c r="J299" s="13"/>
      <x:c r="K299" s="13"/>
      <x:c r="L299" s="13" t="s">
        <x:v>91</x:v>
      </x:c>
      <x:c r="M299" s="13" t="s">
        <x:v>189</x:v>
      </x:c>
      <x:c r="N299" s="13" t="s">
        <x:v>1182</x:v>
      </x:c>
    </x:row>
    <x:row r="300" ht="15.75" customHeight="1">
      <x:c r="A300" s="12" t="s">
        <x:v>2027</x:v>
      </x:c>
      <x:c r="B300" s="12" t="s">
        <x:v>1841</x:v>
      </x:c>
      <x:c r="C300" s="12" t="s">
        <x:v>1423</x:v>
      </x:c>
      <x:c r="D300" s="12" t="s">
        <x:v>2028</x:v>
      </x:c>
      <x:c r="E300" s="12" t="s">
        <x:v>1262</x:v>
      </x:c>
      <x:c r="F300" s="12" t="s">
        <x:v>192</x:v>
      </x:c>
      <x:c r="G300" s="12" t="s">
        <x:v>1314</x:v>
      </x:c>
      <x:c r="H300" s="13"/>
      <x:c r="I300" s="13"/>
      <x:c r="J300" s="13"/>
      <x:c r="K300" s="13"/>
      <x:c r="L300" s="13" t="s">
        <x:v>91</x:v>
      </x:c>
      <x:c r="M300" s="13" t="s">
        <x:v>192</x:v>
      </x:c>
      <x:c r="N300" s="13" t="s">
        <x:v>2029</x:v>
      </x:c>
    </x:row>
    <x:row r="301" ht="15.75" customHeight="1">
      <x:c r="A301" s="12" t="s">
        <x:v>2030</x:v>
      </x:c>
      <x:c r="B301" s="12" t="s">
        <x:v>1841</x:v>
      </x:c>
      <x:c r="C301" s="12" t="s">
        <x:v>1423</x:v>
      </x:c>
      <x:c r="D301" s="12" t="s">
        <x:v>2031</x:v>
      </x:c>
      <x:c r="E301" s="12" t="s">
        <x:v>1262</x:v>
      </x:c>
      <x:c r="F301" s="12" t="s">
        <x:v>264</x:v>
      </x:c>
      <x:c r="G301" s="12" t="s">
        <x:v>402</x:v>
      </x:c>
      <x:c r="H301" s="13"/>
      <x:c r="I301" s="13"/>
      <x:c r="J301" s="13"/>
      <x:c r="K301" s="13"/>
      <x:c r="L301" s="13" t="s">
        <x:v>61</x:v>
      </x:c>
      <x:c r="M301" s="13" t="s">
        <x:v>264</x:v>
      </x:c>
      <x:c r="N301" s="13" t="s">
        <x:v>2032</x:v>
      </x:c>
    </x:row>
    <x:row r="302" ht="15.75" customHeight="1">
      <x:c r="A302" s="12" t="s">
        <x:v>2033</x:v>
      </x:c>
      <x:c r="B302" s="12" t="s">
        <x:v>1841</x:v>
      </x:c>
      <x:c r="C302" s="12" t="s">
        <x:v>1423</x:v>
      </x:c>
      <x:c r="D302" s="12" t="s">
        <x:v>2034</x:v>
      </x:c>
      <x:c r="E302" s="12" t="s">
        <x:v>1262</x:v>
      </x:c>
      <x:c r="F302" s="12" t="s">
        <x:v>192</x:v>
      </x:c>
      <x:c r="G302" s="12" t="s">
        <x:v>1314</x:v>
      </x:c>
      <x:c r="H302" s="13"/>
      <x:c r="I302" s="13"/>
      <x:c r="J302" s="13"/>
      <x:c r="K302" s="13"/>
      <x:c r="L302" s="13" t="s">
        <x:v>91</x:v>
      </x:c>
      <x:c r="M302" s="13" t="s">
        <x:v>192</x:v>
      </x:c>
      <x:c r="N302" s="13" t="s">
        <x:v>2035</x:v>
      </x:c>
    </x:row>
    <x:row r="303" ht="15.75" customHeight="1">
      <x:c r="A303" s="12" t="s">
        <x:v>2036</x:v>
      </x:c>
      <x:c r="B303" s="12" t="s">
        <x:v>1841</x:v>
      </x:c>
      <x:c r="C303" s="12" t="s">
        <x:v>1593</x:v>
      </x:c>
      <x:c r="D303" s="12" t="s">
        <x:v>1829</x:v>
      </x:c>
      <x:c r="E303" s="12" t="s">
        <x:v>1262</x:v>
      </x:c>
      <x:c r="F303" s="12" t="s">
        <x:v>1124</x:v>
      </x:c>
      <x:c r="G303" s="12" t="s">
        <x:v>1314</x:v>
      </x:c>
      <x:c r="H303" s="13"/>
      <x:c r="I303" s="13"/>
      <x:c r="J303" s="13"/>
      <x:c r="K303" s="13"/>
      <x:c r="L303" s="13" t="s">
        <x:v>91</x:v>
      </x:c>
      <x:c r="M303" s="13" t="s">
        <x:v>1124</x:v>
      </x:c>
      <x:c r="N303" s="13" t="s">
        <x:v>2037</x:v>
      </x:c>
    </x:row>
    <x:row r="304" ht="15.75" customHeight="1">
      <x:c r="A304" s="12" t="s">
        <x:v>2038</x:v>
      </x:c>
      <x:c r="B304" s="12" t="s">
        <x:v>2039</x:v>
      </x:c>
      <x:c r="C304" s="12" t="s">
        <x:v>1437</x:v>
      </x:c>
      <x:c r="D304" s="12" t="s">
        <x:v>1869</x:v>
      </x:c>
      <x:c r="E304" s="12" t="s">
        <x:v>1664</x:v>
      </x:c>
      <x:c r="F304" s="12" t="s">
        <x:v>921</x:v>
      </x:c>
      <x:c r="G304" s="12" t="s">
        <x:v>1314</x:v>
      </x:c>
      <x:c r="H304" s="13"/>
      <x:c r="I304" s="13"/>
      <x:c r="J304" s="13"/>
      <x:c r="K304" s="13"/>
      <x:c r="L304" s="13" t="s">
        <x:v>91</x:v>
      </x:c>
      <x:c r="M304" s="13" t="s">
        <x:v>921</x:v>
      </x:c>
      <x:c r="N304" s="13" t="s">
        <x:v>1870</x:v>
      </x:c>
    </x:row>
    <x:row r="305" ht="15.75" customHeight="1">
      <x:c r="A305" s="12" t="s">
        <x:v>2040</x:v>
      </x:c>
      <x:c r="B305" s="12" t="s">
        <x:v>2039</x:v>
      </x:c>
      <x:c r="C305" s="12" t="s">
        <x:v>1617</x:v>
      </x:c>
      <x:c r="D305" s="12" t="s">
        <x:v>1477</x:v>
      </x:c>
      <x:c r="E305" s="12" t="s">
        <x:v>1443</x:v>
      </x:c>
      <x:c r="F305" s="12" t="s">
        <x:v>294</x:v>
      </x:c>
      <x:c r="G305" s="12" t="s">
        <x:v>402</x:v>
      </x:c>
      <x:c r="H305" s="13"/>
      <x:c r="I305" s="13"/>
      <x:c r="J305" s="13"/>
      <x:c r="K305" s="13"/>
      <x:c r="L305" s="13" t="s">
        <x:v>61</x:v>
      </x:c>
      <x:c r="M305" s="13" t="s">
        <x:v>294</x:v>
      </x:c>
      <x:c r="N305" s="13" t="s">
        <x:v>655</x:v>
      </x:c>
    </x:row>
    <x:row r="306" ht="15.75" customHeight="1">
      <x:c r="A306" s="12" t="s">
        <x:v>2041</x:v>
      </x:c>
      <x:c r="B306" s="12" t="s">
        <x:v>2039</x:v>
      </x:c>
      <x:c r="C306" s="12" t="s">
        <x:v>2042</x:v>
      </x:c>
      <x:c r="D306" s="12" t="s">
        <x:v>2043</x:v>
      </x:c>
      <x:c r="E306" s="12" t="s">
        <x:v>1491</x:v>
      </x:c>
      <x:c r="F306" s="12" t="s">
        <x:v>921</x:v>
      </x:c>
      <x:c r="G306" s="12" t="s">
        <x:v>1314</x:v>
      </x:c>
      <x:c r="H306" s="13"/>
      <x:c r="I306" s="13"/>
      <x:c r="J306" s="13"/>
      <x:c r="K306" s="13"/>
      <x:c r="L306" s="13" t="s">
        <x:v>91</x:v>
      </x:c>
      <x:c r="M306" s="13" t="s">
        <x:v>921</x:v>
      </x:c>
      <x:c r="N306" s="13" t="s">
        <x:v>2044</x:v>
      </x:c>
    </x:row>
    <x:row r="307" ht="15.75" customHeight="1">
      <x:c r="A307" s="12" t="s">
        <x:v>2045</x:v>
      </x:c>
      <x:c r="B307" s="12" t="s">
        <x:v>2039</x:v>
      </x:c>
      <x:c r="C307" s="12" t="s">
        <x:v>1628</x:v>
      </x:c>
      <x:c r="D307" s="12" t="s">
        <x:v>1462</x:v>
      </x:c>
      <x:c r="E307" s="12" t="s">
        <x:v>1262</x:v>
      </x:c>
      <x:c r="F307" s="12" t="s">
        <x:v>594</x:v>
      </x:c>
      <x:c r="G307" s="12" t="s">
        <x:v>1314</x:v>
      </x:c>
      <x:c r="H307" s="13"/>
      <x:c r="I307" s="13"/>
      <x:c r="J307" s="13"/>
      <x:c r="K307" s="13"/>
      <x:c r="L307" s="13" t="s">
        <x:v>91</x:v>
      </x:c>
      <x:c r="M307" s="13" t="s">
        <x:v>594</x:v>
      </x:c>
      <x:c r="N307" s="13"/>
    </x:row>
    <x:row r="308" ht="15.75" customHeight="1">
      <x:c r="A308" s="12" t="s">
        <x:v>2046</x:v>
      </x:c>
      <x:c r="B308" s="12" t="s">
        <x:v>2039</x:v>
      </x:c>
      <x:c r="C308" s="12" t="s">
        <x:v>1628</x:v>
      </x:c>
      <x:c r="D308" s="12" t="s">
        <x:v>2047</x:v>
      </x:c>
      <x:c r="E308" s="12" t="s">
        <x:v>1323</x:v>
      </x:c>
      <x:c r="F308" s="12" t="s">
        <x:v>788</x:v>
      </x:c>
      <x:c r="G308" s="12" t="s">
        <x:v>1314</x:v>
      </x:c>
      <x:c r="H308" s="13"/>
      <x:c r="I308" s="13"/>
      <x:c r="J308" s="13"/>
      <x:c r="K308" s="13"/>
      <x:c r="L308" s="13" t="s">
        <x:v>91</x:v>
      </x:c>
      <x:c r="M308" s="13" t="s">
        <x:v>788</x:v>
      </x:c>
      <x:c r="N308" s="13" t="s">
        <x:v>2048</x:v>
      </x:c>
    </x:row>
    <x:row r="309" ht="15.75" customHeight="1">
      <x:c r="A309" s="12" t="s">
        <x:v>2049</x:v>
      </x:c>
      <x:c r="B309" s="12" t="s">
        <x:v>2039</x:v>
      </x:c>
      <x:c r="C309" s="12" t="s">
        <x:v>2050</x:v>
      </x:c>
      <x:c r="D309" s="12" t="s">
        <x:v>2051</x:v>
      </x:c>
      <x:c r="E309" s="12" t="s">
        <x:v>1262</x:v>
      </x:c>
      <x:c r="F309" s="12" t="s">
        <x:v>192</x:v>
      </x:c>
      <x:c r="G309" s="12" t="s">
        <x:v>1314</x:v>
      </x:c>
      <x:c r="H309" s="13"/>
      <x:c r="I309" s="13"/>
      <x:c r="J309" s="13"/>
      <x:c r="K309" s="13"/>
      <x:c r="L309" s="13" t="s">
        <x:v>91</x:v>
      </x:c>
      <x:c r="M309" s="13" t="s">
        <x:v>192</x:v>
      </x:c>
      <x:c r="N309" s="13" t="s">
        <x:v>2052</x:v>
      </x:c>
    </x:row>
    <x:row r="310" ht="15.75" customHeight="1">
      <x:c r="A310" s="12" t="s">
        <x:v>2053</x:v>
      </x:c>
      <x:c r="B310" s="12" t="s">
        <x:v>2039</x:v>
      </x:c>
      <x:c r="C310" s="12" t="s">
        <x:v>1628</x:v>
      </x:c>
      <x:c r="D310" s="12" t="s">
        <x:v>2054</x:v>
      </x:c>
      <x:c r="E310" s="12" t="s">
        <x:v>1262</x:v>
      </x:c>
      <x:c r="F310" s="12" t="s">
        <x:v>594</x:v>
      </x:c>
      <x:c r="G310" s="12" t="s">
        <x:v>1314</x:v>
      </x:c>
      <x:c r="H310" s="13"/>
      <x:c r="I310" s="13"/>
      <x:c r="J310" s="13"/>
      <x:c r="K310" s="13"/>
      <x:c r="L310" s="13" t="s">
        <x:v>91</x:v>
      </x:c>
      <x:c r="M310" s="13" t="s">
        <x:v>594</x:v>
      </x:c>
      <x:c r="N310" s="13"/>
    </x:row>
    <x:row r="311" ht="15.75" customHeight="1">
      <x:c r="A311" s="12" t="s">
        <x:v>2055</x:v>
      </x:c>
      <x:c r="B311" s="12" t="s">
        <x:v>2039</x:v>
      </x:c>
      <x:c r="C311" s="12" t="s">
        <x:v>2050</x:v>
      </x:c>
      <x:c r="D311" s="12" t="s">
        <x:v>2056</x:v>
      </x:c>
      <x:c r="E311" s="12" t="s">
        <x:v>1262</x:v>
      </x:c>
      <x:c r="F311" s="12" t="s">
        <x:v>192</x:v>
      </x:c>
      <x:c r="G311" s="12" t="s">
        <x:v>1314</x:v>
      </x:c>
      <x:c r="H311" s="13"/>
      <x:c r="I311" s="13"/>
      <x:c r="J311" s="13"/>
      <x:c r="K311" s="13"/>
      <x:c r="L311" s="13" t="s">
        <x:v>91</x:v>
      </x:c>
      <x:c r="M311" s="13" t="s">
        <x:v>192</x:v>
      </x:c>
      <x:c r="N311" s="13" t="s">
        <x:v>2057</x:v>
      </x:c>
    </x:row>
    <x:row r="312" ht="15.75" customHeight="1">
      <x:c r="A312" s="12" t="s">
        <x:v>2058</x:v>
      </x:c>
      <x:c r="B312" s="12" t="s">
        <x:v>2039</x:v>
      </x:c>
      <x:c r="C312" s="12" t="s">
        <x:v>2059</x:v>
      </x:c>
      <x:c r="D312" s="12" t="s">
        <x:v>2060</x:v>
      </x:c>
      <x:c r="E312" s="12" t="s">
        <x:v>1262</x:v>
      </x:c>
      <x:c r="F312" s="12" t="s">
        <x:v>2061</x:v>
      </x:c>
      <x:c r="G312" s="12" t="s">
        <x:v>1314</x:v>
      </x:c>
      <x:c r="H312" s="13"/>
      <x:c r="I312" s="13"/>
      <x:c r="J312" s="13"/>
      <x:c r="K312" s="13"/>
      <x:c r="L312" s="13" t="s">
        <x:v>91</x:v>
      </x:c>
      <x:c r="M312" s="13" t="s">
        <x:v>2061</x:v>
      </x:c>
      <x:c r="N312" s="13"/>
    </x:row>
    <x:row r="313" ht="15.75" customHeight="1">
      <x:c r="A313" s="12" t="s">
        <x:v>2062</x:v>
      </x:c>
      <x:c r="B313" s="12" t="s">
        <x:v>2039</x:v>
      </x:c>
      <x:c r="C313" s="12" t="s">
        <x:v>1448</x:v>
      </x:c>
      <x:c r="D313" s="12" t="s">
        <x:v>1517</x:v>
      </x:c>
      <x:c r="E313" s="12" t="s">
        <x:v>1443</x:v>
      </x:c>
      <x:c r="F313" s="12" t="s">
        <x:v>777</x:v>
      </x:c>
      <x:c r="G313" s="12" t="s">
        <x:v>1314</x:v>
      </x:c>
      <x:c r="H313" s="13"/>
      <x:c r="I313" s="13"/>
      <x:c r="J313" s="13"/>
      <x:c r="K313" s="13"/>
      <x:c r="L313" s="13" t="s">
        <x:v>91</x:v>
      </x:c>
      <x:c r="M313" s="13" t="s">
        <x:v>777</x:v>
      </x:c>
      <x:c r="N313" s="13"/>
    </x:row>
    <x:row r="314" ht="15.75" customHeight="1">
      <x:c r="A314" s="12" t="s">
        <x:v>2063</x:v>
      </x:c>
      <x:c r="B314" s="12" t="s">
        <x:v>2039</x:v>
      </x:c>
      <x:c r="C314" s="12" t="s">
        <x:v>1448</x:v>
      </x:c>
      <x:c r="D314" s="12" t="s">
        <x:v>2064</x:v>
      </x:c>
      <x:c r="E314" s="12" t="s">
        <x:v>1313</x:v>
      </x:c>
      <x:c r="F314" s="12" t="s">
        <x:v>195</x:v>
      </x:c>
      <x:c r="G314" s="12" t="s">
        <x:v>1314</x:v>
      </x:c>
      <x:c r="H314" s="13"/>
      <x:c r="I314" s="13"/>
      <x:c r="J314" s="13"/>
      <x:c r="K314" s="13"/>
      <x:c r="L314" s="13" t="s">
        <x:v>91</x:v>
      </x:c>
      <x:c r="M314" s="13" t="s">
        <x:v>195</x:v>
      </x:c>
      <x:c r="N314" s="13" t="s">
        <x:v>2065</x:v>
      </x:c>
    </x:row>
    <x:row r="315" ht="15.75" customHeight="1">
      <x:c r="A315" s="12" t="s">
        <x:v>2066</x:v>
      </x:c>
      <x:c r="B315" s="12" t="s">
        <x:v>2039</x:v>
      </x:c>
      <x:c r="C315" s="12" t="s">
        <x:v>1341</x:v>
      </x:c>
      <x:c r="D315" s="12" t="s">
        <x:v>2067</x:v>
      </x:c>
      <x:c r="E315" s="12" t="s">
        <x:v>1262</x:v>
      </x:c>
      <x:c r="F315" s="12" t="s">
        <x:v>2068</x:v>
      </x:c>
      <x:c r="G315" s="12" t="s">
        <x:v>1314</x:v>
      </x:c>
      <x:c r="H315" s="13"/>
      <x:c r="I315" s="13"/>
      <x:c r="J315" s="13"/>
      <x:c r="K315" s="13"/>
      <x:c r="L315" s="13" t="s">
        <x:v>91</x:v>
      </x:c>
      <x:c r="M315" s="13" t="s">
        <x:v>2068</x:v>
      </x:c>
      <x:c r="N315" s="13"/>
    </x:row>
    <x:row r="316" ht="15.75" customHeight="1">
      <x:c r="A316" s="12" t="s">
        <x:v>2069</x:v>
      </x:c>
      <x:c r="B316" s="12" t="s">
        <x:v>2039</x:v>
      </x:c>
      <x:c r="C316" s="12" t="s">
        <x:v>1341</x:v>
      </x:c>
      <x:c r="D316" s="12" t="s">
        <x:v>2070</x:v>
      </x:c>
      <x:c r="E316" s="12" t="s">
        <x:v>2071</x:v>
      </x:c>
      <x:c r="F316" s="12" t="s">
        <x:v>195</x:v>
      </x:c>
      <x:c r="G316" s="12" t="s">
        <x:v>1314</x:v>
      </x:c>
      <x:c r="H316" s="13"/>
      <x:c r="I316" s="13"/>
      <x:c r="J316" s="13"/>
      <x:c r="K316" s="13"/>
      <x:c r="L316" s="13" t="s">
        <x:v>91</x:v>
      </x:c>
      <x:c r="M316" s="13" t="s">
        <x:v>195</x:v>
      </x:c>
      <x:c r="N316" s="13" t="s">
        <x:v>2072</x:v>
      </x:c>
    </x:row>
    <x:row r="317" ht="15.75" customHeight="1">
      <x:c r="A317" s="12" t="s">
        <x:v>2073</x:v>
      </x:c>
      <x:c r="B317" s="12" t="s">
        <x:v>2039</x:v>
      </x:c>
      <x:c r="C317" s="12" t="s">
        <x:v>1341</x:v>
      </x:c>
      <x:c r="D317" s="12" t="s">
        <x:v>2074</x:v>
      </x:c>
      <x:c r="E317" s="12" t="s">
        <x:v>1313</x:v>
      </x:c>
      <x:c r="F317" s="12" t="s">
        <x:v>2061</x:v>
      </x:c>
      <x:c r="G317" s="12" t="s">
        <x:v>1314</x:v>
      </x:c>
      <x:c r="H317" s="13"/>
      <x:c r="I317" s="13"/>
      <x:c r="J317" s="13"/>
      <x:c r="K317" s="13"/>
      <x:c r="L317" s="13" t="s">
        <x:v>91</x:v>
      </x:c>
      <x:c r="M317" s="13" t="s">
        <x:v>2061</x:v>
      </x:c>
      <x:c r="N317" s="13" t="s">
        <x:v>2075</x:v>
      </x:c>
    </x:row>
    <x:row r="318" ht="15.75" customHeight="1">
      <x:c r="A318" s="12" t="s">
        <x:v>2076</x:v>
      </x:c>
      <x:c r="B318" s="12" t="s">
        <x:v>2039</x:v>
      </x:c>
      <x:c r="C318" s="12" t="s">
        <x:v>2077</x:v>
      </x:c>
      <x:c r="D318" s="12" t="s">
        <x:v>2078</x:v>
      </x:c>
      <x:c r="E318" s="12" t="s">
        <x:v>1323</x:v>
      </x:c>
      <x:c r="F318" s="12" t="s">
        <x:v>788</x:v>
      </x:c>
      <x:c r="G318" s="12" t="s">
        <x:v>1314</x:v>
      </x:c>
      <x:c r="H318" s="13"/>
      <x:c r="I318" s="13"/>
      <x:c r="J318" s="13"/>
      <x:c r="K318" s="13"/>
      <x:c r="L318" s="13" t="s">
        <x:v>91</x:v>
      </x:c>
      <x:c r="M318" s="13" t="s">
        <x:v>788</x:v>
      </x:c>
      <x:c r="N318" s="13" t="s">
        <x:v>2079</x:v>
      </x:c>
    </x:row>
    <x:row r="319" ht="15.75" customHeight="1">
      <x:c r="A319" s="12" t="s">
        <x:v>2080</x:v>
      </x:c>
      <x:c r="B319" s="12" t="s">
        <x:v>2039</x:v>
      </x:c>
      <x:c r="C319" s="12" t="s">
        <x:v>1311</x:v>
      </x:c>
      <x:c r="D319" s="12" t="s">
        <x:v>2081</x:v>
      </x:c>
      <x:c r="E319" s="12" t="s">
        <x:v>1262</x:v>
      </x:c>
      <x:c r="F319" s="12" t="s">
        <x:v>2082</x:v>
      </x:c>
      <x:c r="G319" s="12" t="s">
        <x:v>1314</x:v>
      </x:c>
      <x:c r="H319" s="13"/>
      <x:c r="I319" s="13"/>
      <x:c r="J319" s="13"/>
      <x:c r="K319" s="13"/>
      <x:c r="L319" s="13" t="s">
        <x:v>91</x:v>
      </x:c>
      <x:c r="M319" s="13" t="s">
        <x:v>2082</x:v>
      </x:c>
      <x:c r="N319" s="13"/>
    </x:row>
    <x:row r="320" ht="15.75" customHeight="1">
      <x:c r="A320" s="12" t="s">
        <x:v>2083</x:v>
      </x:c>
      <x:c r="B320" s="12" t="s">
        <x:v>2039</x:v>
      </x:c>
      <x:c r="C320" s="12" t="s">
        <x:v>1311</x:v>
      </x:c>
      <x:c r="D320" s="12" t="s">
        <x:v>2084</x:v>
      </x:c>
      <x:c r="E320" s="12" t="s">
        <x:v>68</x:v>
      </x:c>
      <x:c r="F320" s="12" t="s">
        <x:v>46</x:v>
      </x:c>
      <x:c r="G320" s="12" t="s">
        <x:v>475</x:v>
      </x:c>
      <x:c r="H320" s="13"/>
      <x:c r="I320" s="13"/>
      <x:c r="J320" s="13"/>
      <x:c r="K320" s="13"/>
      <x:c r="L320" s="13" t="s">
        <x:v>61</x:v>
      </x:c>
      <x:c r="M320" s="13" t="s">
        <x:v>46</x:v>
      </x:c>
      <x:c r="N320" s="13" t="s">
        <x:v>2085</x:v>
      </x:c>
    </x:row>
    <x:row r="321" ht="15.75" customHeight="1">
      <x:c r="A321" s="12" t="s">
        <x:v>2086</x:v>
      </x:c>
      <x:c r="B321" s="12" t="s">
        <x:v>2039</x:v>
      </x:c>
      <x:c r="C321" s="12" t="s">
        <x:v>1311</x:v>
      </x:c>
      <x:c r="D321" s="12" t="s">
        <x:v>2087</x:v>
      </x:c>
      <x:c r="E321" s="12" t="s">
        <x:v>1262</x:v>
      </x:c>
      <x:c r="F321" s="12" t="s">
        <x:v>157</x:v>
      </x:c>
      <x:c r="G321" s="12" t="s">
        <x:v>1314</x:v>
      </x:c>
      <x:c r="H321" s="13"/>
      <x:c r="I321" s="13"/>
      <x:c r="J321" s="13"/>
      <x:c r="K321" s="13"/>
      <x:c r="L321" s="13" t="s">
        <x:v>91</x:v>
      </x:c>
      <x:c r="M321" s="13" t="s">
        <x:v>157</x:v>
      </x:c>
      <x:c r="N321" s="13"/>
    </x:row>
    <x:row r="322" ht="15.75" customHeight="1">
      <x:c r="A322" s="12" t="s">
        <x:v>2088</x:v>
      </x:c>
      <x:c r="B322" s="12" t="s">
        <x:v>2039</x:v>
      </x:c>
      <x:c r="C322" s="12" t="s">
        <x:v>2089</x:v>
      </x:c>
      <x:c r="D322" s="12" t="s">
        <x:v>2090</x:v>
      </x:c>
      <x:c r="E322" s="12" t="s">
        <x:v>1262</x:v>
      </x:c>
      <x:c r="F322" s="12" t="s">
        <x:v>192</x:v>
      </x:c>
      <x:c r="G322" s="12" t="s">
        <x:v>1317</x:v>
      </x:c>
      <x:c r="H322" s="13"/>
      <x:c r="I322" s="13"/>
      <x:c r="J322" s="13"/>
      <x:c r="K322" s="13"/>
      <x:c r="L322" s="13" t="s">
        <x:v>91</x:v>
      </x:c>
      <x:c r="M322" s="13" t="s">
        <x:v>192</x:v>
      </x:c>
      <x:c r="N322" s="13" t="s">
        <x:v>1184</x:v>
      </x:c>
    </x:row>
    <x:row r="323" ht="15.75" customHeight="1">
      <x:c r="A323" s="12" t="s">
        <x:v>2091</x:v>
      </x:c>
      <x:c r="B323" s="12" t="s">
        <x:v>2039</x:v>
      </x:c>
      <x:c r="C323" s="12" t="s">
        <x:v>1354</x:v>
      </x:c>
      <x:c r="D323" s="12" t="s">
        <x:v>1477</x:v>
      </x:c>
      <x:c r="E323" s="12" t="s">
        <x:v>1443</x:v>
      </x:c>
      <x:c r="F323" s="12" t="s">
        <x:v>294</x:v>
      </x:c>
      <x:c r="G323" s="12" t="s">
        <x:v>402</x:v>
      </x:c>
      <x:c r="H323" s="13"/>
      <x:c r="I323" s="13"/>
      <x:c r="J323" s="13"/>
      <x:c r="K323" s="13"/>
      <x:c r="L323" s="13" t="s">
        <x:v>61</x:v>
      </x:c>
      <x:c r="M323" s="13" t="s">
        <x:v>294</x:v>
      </x:c>
      <x:c r="N323" s="13" t="s">
        <x:v>655</x:v>
      </x:c>
    </x:row>
    <x:row r="324" ht="15.75" customHeight="1">
      <x:c r="A324" s="12" t="s">
        <x:v>2092</x:v>
      </x:c>
      <x:c r="B324" s="12" t="s">
        <x:v>2039</x:v>
      </x:c>
      <x:c r="C324" s="12" t="s">
        <x:v>1354</x:v>
      </x:c>
      <x:c r="D324" s="12" t="s">
        <x:v>2093</x:v>
      </x:c>
      <x:c r="E324" s="12" t="s">
        <x:v>1443</x:v>
      </x:c>
      <x:c r="F324" s="12" t="s">
        <x:v>771</x:v>
      </x:c>
      <x:c r="G324" s="12" t="s">
        <x:v>1314</x:v>
      </x:c>
      <x:c r="H324" s="13"/>
      <x:c r="I324" s="13"/>
      <x:c r="J324" s="13"/>
      <x:c r="K324" s="13"/>
      <x:c r="L324" s="13" t="s">
        <x:v>91</x:v>
      </x:c>
      <x:c r="M324" s="13" t="s">
        <x:v>771</x:v>
      </x:c>
      <x:c r="N324" s="13"/>
    </x:row>
    <x:row r="325" ht="15.75" customHeight="1">
      <x:c r="A325" s="12" t="s">
        <x:v>2094</x:v>
      </x:c>
      <x:c r="B325" s="12" t="s">
        <x:v>2039</x:v>
      </x:c>
      <x:c r="C325" s="12" t="s">
        <x:v>1364</x:v>
      </x:c>
      <x:c r="D325" s="12" t="s">
        <x:v>2095</x:v>
      </x:c>
      <x:c r="E325" s="12" t="s">
        <x:v>1313</x:v>
      </x:c>
      <x:c r="F325" s="12" t="s">
        <x:v>771</x:v>
      </x:c>
      <x:c r="G325" s="12" t="s">
        <x:v>1314</x:v>
      </x:c>
      <x:c r="H325" s="13"/>
      <x:c r="I325" s="13"/>
      <x:c r="J325" s="13"/>
      <x:c r="K325" s="13"/>
      <x:c r="L325" s="13" t="s">
        <x:v>91</x:v>
      </x:c>
      <x:c r="M325" s="13" t="s">
        <x:v>771</x:v>
      </x:c>
      <x:c r="N325" s="13"/>
    </x:row>
    <x:row r="326" ht="15.75" customHeight="1">
      <x:c r="A326" s="12" t="s">
        <x:v>2096</x:v>
      </x:c>
      <x:c r="B326" s="12" t="s">
        <x:v>2039</x:v>
      </x:c>
      <x:c r="C326" s="12" t="s">
        <x:v>1372</x:v>
      </x:c>
      <x:c r="D326" s="12" t="s">
        <x:v>2097</x:v>
      </x:c>
      <x:c r="E326" s="12" t="s">
        <x:v>2098</x:v>
      </x:c>
      <x:c r="F326" s="12" t="s">
        <x:v>195</x:v>
      </x:c>
      <x:c r="G326" s="12" t="s">
        <x:v>1314</x:v>
      </x:c>
      <x:c r="H326" s="13"/>
      <x:c r="I326" s="13"/>
      <x:c r="J326" s="13"/>
      <x:c r="K326" s="13"/>
      <x:c r="L326" s="13" t="s">
        <x:v>91</x:v>
      </x:c>
      <x:c r="M326" s="13" t="s">
        <x:v>195</x:v>
      </x:c>
      <x:c r="N326" s="13"/>
    </x:row>
    <x:row r="327" ht="15.75" customHeight="1">
      <x:c r="A327" s="12" t="s">
        <x:v>2099</x:v>
      </x:c>
      <x:c r="B327" s="12" t="s">
        <x:v>2039</x:v>
      </x:c>
      <x:c r="C327" s="12" t="s">
        <x:v>1379</x:v>
      </x:c>
      <x:c r="D327" s="12" t="s">
        <x:v>1517</x:v>
      </x:c>
      <x:c r="E327" s="12" t="s">
        <x:v>1443</x:v>
      </x:c>
      <x:c r="F327" s="12" t="s">
        <x:v>777</x:v>
      </x:c>
      <x:c r="G327" s="12" t="s">
        <x:v>1314</x:v>
      </x:c>
      <x:c r="H327" s="13"/>
      <x:c r="I327" s="13"/>
      <x:c r="J327" s="13"/>
      <x:c r="K327" s="13"/>
      <x:c r="L327" s="13" t="s">
        <x:v>91</x:v>
      </x:c>
      <x:c r="M327" s="13" t="s">
        <x:v>777</x:v>
      </x:c>
      <x:c r="N327" s="13"/>
    </x:row>
    <x:row r="328" ht="15.75" customHeight="1">
      <x:c r="A328" s="12" t="s">
        <x:v>2100</x:v>
      </x:c>
      <x:c r="B328" s="12" t="s">
        <x:v>2039</x:v>
      </x:c>
      <x:c r="C328" s="12" t="s">
        <x:v>1379</x:v>
      </x:c>
      <x:c r="D328" s="12" t="s">
        <x:v>2101</x:v>
      </x:c>
      <x:c r="E328" s="12" t="s">
        <x:v>1313</x:v>
      </x:c>
      <x:c r="F328" s="12" t="s">
        <x:v>192</x:v>
      </x:c>
      <x:c r="G328" s="12" t="s">
        <x:v>1314</x:v>
      </x:c>
      <x:c r="H328" s="13"/>
      <x:c r="I328" s="13"/>
      <x:c r="J328" s="13"/>
      <x:c r="K328" s="13"/>
      <x:c r="L328" s="13" t="s">
        <x:v>91</x:v>
      </x:c>
      <x:c r="M328" s="13" t="s">
        <x:v>192</x:v>
      </x:c>
      <x:c r="N328" s="13" t="s">
        <x:v>2102</x:v>
      </x:c>
    </x:row>
    <x:row r="329" ht="15.75" customHeight="1">
      <x:c r="A329" s="12" t="s">
        <x:v>2103</x:v>
      </x:c>
      <x:c r="B329" s="12" t="s">
        <x:v>2039</x:v>
      </x:c>
      <x:c r="C329" s="12" t="s">
        <x:v>1710</x:v>
      </x:c>
      <x:c r="D329" s="12" t="s">
        <x:v>2104</x:v>
      </x:c>
      <x:c r="E329" s="12" t="s">
        <x:v>2098</x:v>
      </x:c>
      <x:c r="F329" s="12" t="s">
        <x:v>195</x:v>
      </x:c>
      <x:c r="G329" s="12" t="s">
        <x:v>1314</x:v>
      </x:c>
      <x:c r="H329" s="13"/>
      <x:c r="I329" s="13"/>
      <x:c r="J329" s="13"/>
      <x:c r="K329" s="13"/>
      <x:c r="L329" s="13" t="s">
        <x:v>91</x:v>
      </x:c>
      <x:c r="M329" s="13" t="s">
        <x:v>195</x:v>
      </x:c>
      <x:c r="N329" s="13"/>
    </x:row>
    <x:row r="330" ht="15.75" customHeight="1">
      <x:c r="A330" s="12" t="s">
        <x:v>2105</x:v>
      </x:c>
      <x:c r="B330" s="12" t="s">
        <x:v>2039</x:v>
      </x:c>
      <x:c r="C330" s="12" t="s">
        <x:v>1330</x:v>
      </x:c>
      <x:c r="D330" s="12" t="s">
        <x:v>2106</x:v>
      </x:c>
      <x:c r="E330" s="12" t="s">
        <x:v>2071</x:v>
      </x:c>
      <x:c r="F330" s="12" t="s">
        <x:v>195</x:v>
      </x:c>
      <x:c r="G330" s="12" t="s">
        <x:v>1317</x:v>
      </x:c>
      <x:c r="H330" s="13"/>
      <x:c r="I330" s="13"/>
      <x:c r="J330" s="13"/>
      <x:c r="K330" s="13"/>
      <x:c r="L330" s="13" t="s">
        <x:v>91</x:v>
      </x:c>
      <x:c r="M330" s="13" t="s">
        <x:v>195</x:v>
      </x:c>
      <x:c r="N330" s="13" t="s">
        <x:v>1186</x:v>
      </x:c>
    </x:row>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N1"/>
  </x:mergeCells>
  <x:conditionalFormatting sqref="L3:L330">
    <x:cfRule type="expression" dxfId="0" priority="1">
      <x:formula>L3="Missing"</x:formula>
    </x:cfRule>
  </x:conditionalFormatting>
  <x:conditionalFormatting sqref="L3:L330">
    <x:cfRule type="expression" dxfId="0" priority="2">
      <x:formula>L3="Needs Confirmation"</x:formula>
    </x:cfRule>
  </x:conditionalFormatting>
  <x:conditionalFormatting sqref="L3:L330">
    <x:cfRule type="expression" dxfId="1" priority="3">
      <x:formula>L3="Waiting on Person"</x:formula>
    </x:cfRule>
  </x:conditionalFormatting>
  <x:conditionalFormatting sqref="L3:L330">
    <x:cfRule type="expression" dxfId="2" priority="4">
      <x:formula>L3="Answered"</x:formula>
    </x:cfRule>
  </x:conditionalFormatting>
  <x:conditionalFormatting sqref="L3:L330">
    <x:cfRule type="expression" dxfId="3" priority="5">
      <x:formula>L3="Approved"</x:formula>
    </x:cfRule>
  </x:conditionalFormatting>
  <x:conditionalFormatting sqref="L3:L330">
    <x:cfRule type="expression" dxfId="3" priority="6">
      <x:formula>L3="Added to Website"</x:formula>
    </x:cfRule>
  </x:conditionalFormatting>
  <x:conditionalFormatting sqref="L3:L330">
    <x:cfRule type="expression" dxfId="4" priority="7">
      <x:formula>L3="Not Needed"</x:formula>
    </x:cfRule>
  </x:conditionalFormatting>
  <x:dataValidations count="1">
    <x:dataValidation type="list" allowBlank="1" sqref="L3:L330">
      <x:formula1>"Missing,Needs Confirmation,Waiting on Person,Answered,Approved,Added to Website,Not Needed"</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4.430000305175781" defaultRowHeight="15"/>
  <x:cols>
    <x:col min="1" max="1" width="20" customWidth="1"/>
    <x:col min="2" max="2" width="17" customWidth="1"/>
    <x:col min="3" max="3" width="14" customWidth="1"/>
    <x:col min="4" max="4" width="12" customWidth="1"/>
    <x:col min="5" max="5" width="17" customWidth="1"/>
    <x:col min="6" max="6" width="19" customWidth="1"/>
    <x:col min="7" max="7" width="12" customWidth="1"/>
    <x:col min="8" max="8" width="14" customWidth="1"/>
    <x:col min="9" max="9" width="12" customWidth="1"/>
    <x:col min="10" max="10" width="34" customWidth="1"/>
    <x:col min="11" max="11" width="17" customWidth="1"/>
    <x:col min="12" max="12" width="19" customWidth="1"/>
    <x:col min="13" max="13" width="12" customWidth="1"/>
    <x:col min="14" max="14" width="22" customWidth="1"/>
    <x:col min="15" max="15" width="34" customWidth="1"/>
    <x:col min="16" max="26" width="8.710000038146973" customWidth="1"/>
  </x:cols>
  <x:sheetData>
    <x:row r="1" ht="42" customHeight="1">
      <x:c r="A1" s="5" t="s">
        <x:v>2107</x:v>
      </x:c>
      <x:c r="B1" s="6"/>
      <x:c r="C1" s="6"/>
      <x:c r="D1" s="6"/>
      <x:c r="E1" s="6"/>
      <x:c r="F1" s="6"/>
      <x:c r="G1" s="6"/>
      <x:c r="H1" s="6"/>
      <x:c r="I1" s="6"/>
      <x:c r="J1" s="6"/>
      <x:c r="K1" s="6"/>
      <x:c r="L1" s="6"/>
      <x:c r="M1" s="6"/>
      <x:c r="N1" s="6"/>
      <x:c r="O1" s="7"/>
    </x:row>
    <x:row r="2">
      <x:c r="A2" s="8" t="s">
        <x:v>2108</x:v>
      </x:c>
      <x:c r="B2" s="8" t="s">
        <x:v>2109</x:v>
      </x:c>
      <x:c r="C2" s="8" t="s">
        <x:v>1298</x:v>
      </x:c>
      <x:c r="D2" s="8" t="s">
        <x:v>2110</x:v>
      </x:c>
      <x:c r="E2" s="8" t="s">
        <x:v>1302</x:v>
      </x:c>
      <x:c r="F2" s="8" t="s">
        <x:v>2111</x:v>
      </x:c>
      <x:c r="G2" s="8" t="s">
        <x:v>2112</x:v>
      </x:c>
      <x:c r="H2" s="8" t="s">
        <x:v>2113</x:v>
      </x:c>
      <x:c r="I2" s="8" t="s">
        <x:v>2114</x:v>
      </x:c>
      <x:c r="J2" s="8" t="s">
        <x:v>1303</x:v>
      </x:c>
      <x:c r="K2" s="9" t="s">
        <x:v>1307</x:v>
      </x:c>
      <x:c r="L2" s="9" t="s">
        <x:v>2115</x:v>
      </x:c>
      <x:c r="M2" s="9" t="s">
        <x:v>41</x:v>
      </x:c>
      <x:c r="N2" s="9" t="s">
        <x:v>1308</x:v>
      </x:c>
      <x:c r="O2" s="9" t="s">
        <x:v>43</x:v>
      </x:c>
    </x:row>
    <x:row r="3" ht="42" customHeight="1">
      <x:c r="A3" s="12" t="s">
        <x:v>2116</x:v>
      </x:c>
      <x:c r="B3" s="12" t="s">
        <x:v>1312</x:v>
      </x:c>
      <x:c r="C3" s="12" t="s">
        <x:v>1310</x:v>
      </x:c>
      <x:c r="D3" s="12" t="s">
        <x:v>1311</x:v>
      </x:c>
      <x:c r="E3" s="12" t="s">
        <x:v>46</x:v>
      </x:c>
      <x:c r="F3" s="12" t="s">
        <x:v>46</x:v>
      </x:c>
      <x:c r="G3" s="12"/>
      <x:c r="H3" s="12" t="s">
        <x:v>2117</x:v>
      </x:c>
      <x:c r="I3" s="12" t="s">
        <x:v>1313</x:v>
      </x:c>
      <x:c r="J3" s="12" t="s">
        <x:v>2118</x:v>
      </x:c>
      <x:c r="K3" s="13"/>
      <x:c r="L3" s="13"/>
      <x:c r="M3" s="13" t="s">
        <x:v>91</x:v>
      </x:c>
      <x:c r="N3" s="13" t="s">
        <x:v>46</x:v>
      </x:c>
      <x:c r="O3" s="13" t="s">
        <x:v>648</x:v>
      </x:c>
    </x:row>
    <x:row r="4" ht="42" customHeight="1">
      <x:c r="A4" s="12" t="s">
        <x:v>2119</x:v>
      </x:c>
      <x:c r="B4" s="12" t="s">
        <x:v>1312</x:v>
      </x:c>
      <x:c r="C4" s="12" t="s">
        <x:v>1310</x:v>
      </x:c>
      <x:c r="D4" s="12" t="s">
        <x:v>1311</x:v>
      </x:c>
      <x:c r="E4" s="12" t="s">
        <x:v>264</x:v>
      </x:c>
      <x:c r="F4" s="12" t="s">
        <x:v>46</x:v>
      </x:c>
      <x:c r="G4" s="12"/>
      <x:c r="H4" s="12" t="s">
        <x:v>2117</x:v>
      </x:c>
      <x:c r="I4" s="12" t="s">
        <x:v>1313</x:v>
      </x:c>
      <x:c r="J4" s="12" t="s">
        <x:v>2118</x:v>
      </x:c>
      <x:c r="K4" s="13"/>
      <x:c r="L4" s="13"/>
      <x:c r="M4" s="13" t="s">
        <x:v>91</x:v>
      </x:c>
      <x:c r="N4" s="13" t="s">
        <x:v>264</x:v>
      </x:c>
      <x:c r="O4" s="13" t="s">
        <x:v>648</x:v>
      </x:c>
    </x:row>
    <x:row r="5" ht="42" customHeight="1">
      <x:c r="A5" s="12" t="s">
        <x:v>2120</x:v>
      </x:c>
      <x:c r="B5" s="12" t="s">
        <x:v>1316</x:v>
      </x:c>
      <x:c r="C5" s="12" t="s">
        <x:v>1310</x:v>
      </x:c>
      <x:c r="D5" s="12" t="s">
        <x:v>1311</x:v>
      </x:c>
      <x:c r="E5" s="12" t="s">
        <x:v>46</x:v>
      </x:c>
      <x:c r="F5" s="12" t="s">
        <x:v>46</x:v>
      </x:c>
      <x:c r="G5" s="12"/>
      <x:c r="H5" s="12" t="s">
        <x:v>2117</x:v>
      </x:c>
      <x:c r="I5" s="12" t="s">
        <x:v>1313</x:v>
      </x:c>
      <x:c r="J5" s="12" t="s">
        <x:v>2121</x:v>
      </x:c>
      <x:c r="K5" s="13"/>
      <x:c r="L5" s="13"/>
      <x:c r="M5" s="13" t="s">
        <x:v>91</x:v>
      </x:c>
      <x:c r="N5" s="13" t="s">
        <x:v>46</x:v>
      </x:c>
      <x:c r="O5" s="13" t="s">
        <x:v>651</x:v>
      </x:c>
    </x:row>
    <x:row r="6" ht="42" customHeight="1">
      <x:c r="A6" s="12" t="s">
        <x:v>2122</x:v>
      </x:c>
      <x:c r="B6" s="12" t="s">
        <x:v>1316</x:v>
      </x:c>
      <x:c r="C6" s="12" t="s">
        <x:v>1310</x:v>
      </x:c>
      <x:c r="D6" s="12" t="s">
        <x:v>1311</x:v>
      </x:c>
      <x:c r="E6" s="12" t="s">
        <x:v>264</x:v>
      </x:c>
      <x:c r="F6" s="12" t="s">
        <x:v>46</x:v>
      </x:c>
      <x:c r="G6" s="12"/>
      <x:c r="H6" s="12" t="s">
        <x:v>2117</x:v>
      </x:c>
      <x:c r="I6" s="12" t="s">
        <x:v>1313</x:v>
      </x:c>
      <x:c r="J6" s="12" t="s">
        <x:v>2121</x:v>
      </x:c>
      <x:c r="K6" s="13"/>
      <x:c r="L6" s="13"/>
      <x:c r="M6" s="13" t="s">
        <x:v>91</x:v>
      </x:c>
      <x:c r="N6" s="13" t="s">
        <x:v>264</x:v>
      </x:c>
      <x:c r="O6" s="13" t="s">
        <x:v>651</x:v>
      </x:c>
    </x:row>
    <x:row r="7" ht="42" customHeight="1">
      <x:c r="A7" s="12" t="s">
        <x:v>2123</x:v>
      </x:c>
      <x:c r="B7" s="12" t="s">
        <x:v>1319</x:v>
      </x:c>
      <x:c r="C7" s="12" t="s">
        <x:v>1310</x:v>
      </x:c>
      <x:c r="D7" s="12" t="s">
        <x:v>1311</x:v>
      </x:c>
      <x:c r="E7" s="12" t="s">
        <x:v>46</x:v>
      </x:c>
      <x:c r="F7" s="12" t="s">
        <x:v>46</x:v>
      </x:c>
      <x:c r="G7" s="12"/>
      <x:c r="H7" s="12" t="s">
        <x:v>2117</x:v>
      </x:c>
      <x:c r="I7" s="12" t="s">
        <x:v>1313</x:v>
      </x:c>
      <x:c r="J7" s="12" t="s">
        <x:v>2121</x:v>
      </x:c>
      <x:c r="K7" s="13"/>
      <x:c r="L7" s="13"/>
      <x:c r="M7" s="13" t="s">
        <x:v>91</x:v>
      </x:c>
      <x:c r="N7" s="13" t="s">
        <x:v>46</x:v>
      </x:c>
      <x:c r="O7" s="13" t="s">
        <x:v>653</x:v>
      </x:c>
    </x:row>
    <x:row r="8" ht="42" customHeight="1">
      <x:c r="A8" s="12" t="s">
        <x:v>2124</x:v>
      </x:c>
      <x:c r="B8" s="12" t="s">
        <x:v>1319</x:v>
      </x:c>
      <x:c r="C8" s="12" t="s">
        <x:v>1310</x:v>
      </x:c>
      <x:c r="D8" s="12" t="s">
        <x:v>1311</x:v>
      </x:c>
      <x:c r="E8" s="12" t="s">
        <x:v>264</x:v>
      </x:c>
      <x:c r="F8" s="12" t="s">
        <x:v>46</x:v>
      </x:c>
      <x:c r="G8" s="12"/>
      <x:c r="H8" s="12" t="s">
        <x:v>2117</x:v>
      </x:c>
      <x:c r="I8" s="12" t="s">
        <x:v>1313</x:v>
      </x:c>
      <x:c r="J8" s="12" t="s">
        <x:v>2121</x:v>
      </x:c>
      <x:c r="K8" s="13"/>
      <x:c r="L8" s="13"/>
      <x:c r="M8" s="13" t="s">
        <x:v>91</x:v>
      </x:c>
      <x:c r="N8" s="13" t="s">
        <x:v>264</x:v>
      </x:c>
      <x:c r="O8" s="13" t="s">
        <x:v>653</x:v>
      </x:c>
    </x:row>
    <x:row r="9" ht="42" customHeight="1">
      <x:c r="A9" s="12" t="s">
        <x:v>2125</x:v>
      </x:c>
      <x:c r="B9" s="12" t="s">
        <x:v>1322</x:v>
      </x:c>
      <x:c r="C9" s="12" t="s">
        <x:v>1310</x:v>
      </x:c>
      <x:c r="D9" s="12" t="s">
        <x:v>1321</x:v>
      </x:c>
      <x:c r="E9" s="12" t="s">
        <x:v>71</x:v>
      </x:c>
      <x:c r="F9" s="12"/>
      <x:c r="G9" s="12"/>
      <x:c r="H9" s="12" t="s">
        <x:v>2126</x:v>
      </x:c>
      <x:c r="I9" s="12" t="s">
        <x:v>1323</x:v>
      </x:c>
      <x:c r="J9" s="12" t="s">
        <x:v>2127</x:v>
      </x:c>
      <x:c r="K9" s="13"/>
      <x:c r="L9" s="13"/>
      <x:c r="M9" s="13" t="s">
        <x:v>61</x:v>
      </x:c>
      <x:c r="N9" s="13" t="s">
        <x:v>71</x:v>
      </x:c>
      <x:c r="O9" s="13" t="s">
        <x:v>655</x:v>
      </x:c>
    </x:row>
    <x:row r="10" ht="42" customHeight="1">
      <x:c r="A10" s="12" t="s">
        <x:v>2128</x:v>
      </x:c>
      <x:c r="B10" s="12" t="s">
        <x:v>1322</x:v>
      </x:c>
      <x:c r="C10" s="12" t="s">
        <x:v>1310</x:v>
      </x:c>
      <x:c r="D10" s="12" t="s">
        <x:v>1321</x:v>
      </x:c>
      <x:c r="E10" s="12" t="s">
        <x:v>2129</x:v>
      </x:c>
      <x:c r="F10" s="12"/>
      <x:c r="G10" s="12"/>
      <x:c r="H10" s="12" t="s">
        <x:v>2126</x:v>
      </x:c>
      <x:c r="I10" s="12" t="s">
        <x:v>1323</x:v>
      </x:c>
      <x:c r="J10" s="12" t="s">
        <x:v>2127</x:v>
      </x:c>
      <x:c r="K10" s="13"/>
      <x:c r="L10" s="13"/>
      <x:c r="M10" s="13" t="s">
        <x:v>61</x:v>
      </x:c>
      <x:c r="N10" s="13" t="s">
        <x:v>2129</x:v>
      </x:c>
      <x:c r="O10" s="13" t="s">
        <x:v>655</x:v>
      </x:c>
    </x:row>
    <x:row r="11" ht="42" customHeight="1">
      <x:c r="A11" s="12" t="s">
        <x:v>2130</x:v>
      </x:c>
      <x:c r="B11" s="12" t="s">
        <x:v>1326</x:v>
      </x:c>
      <x:c r="C11" s="12" t="s">
        <x:v>1310</x:v>
      </x:c>
      <x:c r="D11" s="12" t="s">
        <x:v>1325</x:v>
      </x:c>
      <x:c r="E11" s="12" t="s">
        <x:v>658</x:v>
      </x:c>
      <x:c r="F11" s="12"/>
      <x:c r="G11" s="12"/>
      <x:c r="H11" s="12" t="s">
        <x:v>2126</x:v>
      </x:c>
      <x:c r="I11" s="12" t="s">
        <x:v>1313</x:v>
      </x:c>
      <x:c r="J11" s="12" t="s">
        <x:v>2118</x:v>
      </x:c>
      <x:c r="K11" s="13"/>
      <x:c r="L11" s="13"/>
      <x:c r="M11" s="13" t="s">
        <x:v>91</x:v>
      </x:c>
      <x:c r="N11" s="13" t="s">
        <x:v>658</x:v>
      </x:c>
      <x:c r="O11" s="13" t="s">
        <x:v>659</x:v>
      </x:c>
    </x:row>
    <x:row r="12" ht="42" customHeight="1">
      <x:c r="A12" s="12" t="s">
        <x:v>2131</x:v>
      </x:c>
      <x:c r="B12" s="12" t="s">
        <x:v>1328</x:v>
      </x:c>
      <x:c r="C12" s="12" t="s">
        <x:v>1310</x:v>
      </x:c>
      <x:c r="D12" s="12" t="s">
        <x:v>1325</x:v>
      </x:c>
      <x:c r="E12" s="12" t="s">
        <x:v>264</x:v>
      </x:c>
      <x:c r="F12" s="12"/>
      <x:c r="G12" s="12"/>
      <x:c r="H12" s="12" t="s">
        <x:v>2126</x:v>
      </x:c>
      <x:c r="I12" s="12" t="s">
        <x:v>1313</x:v>
      </x:c>
      <x:c r="J12" s="12" t="s">
        <x:v>2127</x:v>
      </x:c>
      <x:c r="K12" s="13"/>
      <x:c r="L12" s="13"/>
      <x:c r="M12" s="13" t="s">
        <x:v>61</x:v>
      </x:c>
      <x:c r="N12" s="13" t="s">
        <x:v>264</x:v>
      </x:c>
      <x:c r="O12" s="13" t="s">
        <x:v>655</x:v>
      </x:c>
    </x:row>
    <x:row r="13" ht="42" customHeight="1">
      <x:c r="A13" s="12" t="s">
        <x:v>2132</x:v>
      </x:c>
      <x:c r="B13" s="12" t="s">
        <x:v>1335</x:v>
      </x:c>
      <x:c r="C13" s="12" t="s">
        <x:v>1310</x:v>
      </x:c>
      <x:c r="D13" s="12" t="s">
        <x:v>1334</x:v>
      </x:c>
      <x:c r="E13" s="12" t="s">
        <x:v>46</x:v>
      </x:c>
      <x:c r="F13" s="12" t="s">
        <x:v>46</x:v>
      </x:c>
      <x:c r="G13" s="12"/>
      <x:c r="H13" s="12" t="s">
        <x:v>2117</x:v>
      </x:c>
      <x:c r="I13" s="12" t="s">
        <x:v>1313</x:v>
      </x:c>
      <x:c r="J13" s="12" t="s">
        <x:v>2118</x:v>
      </x:c>
      <x:c r="K13" s="13"/>
      <x:c r="L13" s="13"/>
      <x:c r="M13" s="13" t="s">
        <x:v>91</x:v>
      </x:c>
      <x:c r="N13" s="13" t="s">
        <x:v>46</x:v>
      </x:c>
      <x:c r="O13" s="13"/>
    </x:row>
    <x:row r="14" ht="42" customHeight="1">
      <x:c r="A14" s="12" t="s">
        <x:v>2133</x:v>
      </x:c>
      <x:c r="B14" s="12" t="s">
        <x:v>1335</x:v>
      </x:c>
      <x:c r="C14" s="12" t="s">
        <x:v>1310</x:v>
      </x:c>
      <x:c r="D14" s="12" t="s">
        <x:v>1334</x:v>
      </x:c>
      <x:c r="E14" s="12" t="s">
        <x:v>264</x:v>
      </x:c>
      <x:c r="F14" s="12" t="s">
        <x:v>46</x:v>
      </x:c>
      <x:c r="G14" s="12"/>
      <x:c r="H14" s="12" t="s">
        <x:v>2117</x:v>
      </x:c>
      <x:c r="I14" s="12" t="s">
        <x:v>1313</x:v>
      </x:c>
      <x:c r="J14" s="12" t="s">
        <x:v>2118</x:v>
      </x:c>
      <x:c r="K14" s="13"/>
      <x:c r="L14" s="13"/>
      <x:c r="M14" s="13" t="s">
        <x:v>91</x:v>
      </x:c>
      <x:c r="N14" s="13" t="s">
        <x:v>264</x:v>
      </x:c>
      <x:c r="O14" s="13"/>
    </x:row>
    <x:row r="15" ht="42" customHeight="1">
      <x:c r="A15" s="12" t="s">
        <x:v>2134</x:v>
      </x:c>
      <x:c r="B15" s="12" t="s">
        <x:v>1339</x:v>
      </x:c>
      <x:c r="C15" s="12" t="s">
        <x:v>1337</x:v>
      </x:c>
      <x:c r="D15" s="12" t="s">
        <x:v>1338</x:v>
      </x:c>
      <x:c r="E15" s="12" t="s">
        <x:v>2135</x:v>
      </x:c>
      <x:c r="F15" s="12"/>
      <x:c r="G15" s="12"/>
      <x:c r="H15" s="12" t="s">
        <x:v>2136</x:v>
      </x:c>
      <x:c r="I15" s="12" t="s">
        <x:v>1323</x:v>
      </x:c>
      <x:c r="J15" s="12" t="s">
        <x:v>2118</x:v>
      </x:c>
      <x:c r="K15" s="13"/>
      <x:c r="L15" s="13"/>
      <x:c r="M15" s="13" t="s">
        <x:v>91</x:v>
      </x:c>
      <x:c r="N15" s="13" t="s">
        <x:v>2135</x:v>
      </x:c>
      <x:c r="O15" s="13" t="s">
        <x:v>668</x:v>
      </x:c>
    </x:row>
    <x:row r="16" ht="42" customHeight="1">
      <x:c r="A16" s="12" t="s">
        <x:v>2137</x:v>
      </x:c>
      <x:c r="B16" s="12" t="s">
        <x:v>1339</x:v>
      </x:c>
      <x:c r="C16" s="12" t="s">
        <x:v>1337</x:v>
      </x:c>
      <x:c r="D16" s="12" t="s">
        <x:v>1338</x:v>
      </x:c>
      <x:c r="E16" s="12" t="s">
        <x:v>46</x:v>
      </x:c>
      <x:c r="F16" s="12"/>
      <x:c r="G16" s="12"/>
      <x:c r="H16" s="12" t="s">
        <x:v>2136</x:v>
      </x:c>
      <x:c r="I16" s="12" t="s">
        <x:v>1323</x:v>
      </x:c>
      <x:c r="J16" s="12" t="s">
        <x:v>2118</x:v>
      </x:c>
      <x:c r="K16" s="13"/>
      <x:c r="L16" s="13"/>
      <x:c r="M16" s="13" t="s">
        <x:v>91</x:v>
      </x:c>
      <x:c r="N16" s="13" t="s">
        <x:v>46</x:v>
      </x:c>
      <x:c r="O16" s="13" t="s">
        <x:v>668</x:v>
      </x:c>
    </x:row>
    <x:row r="17" ht="42" customHeight="1">
      <x:c r="A17" s="12" t="s">
        <x:v>2138</x:v>
      </x:c>
      <x:c r="B17" s="12" t="s">
        <x:v>1339</x:v>
      </x:c>
      <x:c r="C17" s="12" t="s">
        <x:v>1337</x:v>
      </x:c>
      <x:c r="D17" s="12" t="s">
        <x:v>1338</x:v>
      </x:c>
      <x:c r="E17" s="12" t="s">
        <x:v>2126</x:v>
      </x:c>
      <x:c r="F17" s="12"/>
      <x:c r="G17" s="12"/>
      <x:c r="H17" s="12" t="s">
        <x:v>2136</x:v>
      </x:c>
      <x:c r="I17" s="12" t="s">
        <x:v>1323</x:v>
      </x:c>
      <x:c r="J17" s="12" t="s">
        <x:v>2118</x:v>
      </x:c>
      <x:c r="K17" s="13"/>
      <x:c r="L17" s="13"/>
      <x:c r="M17" s="13" t="s">
        <x:v>91</x:v>
      </x:c>
      <x:c r="N17" s="13" t="s">
        <x:v>2126</x:v>
      </x:c>
      <x:c r="O17" s="13" t="s">
        <x:v>668</x:v>
      </x:c>
    </x:row>
    <x:row r="18" ht="42" customHeight="1">
      <x:c r="A18" s="12" t="s">
        <x:v>2139</x:v>
      </x:c>
      <x:c r="B18" s="12" t="s">
        <x:v>1342</x:v>
      </x:c>
      <x:c r="C18" s="12" t="s">
        <x:v>1337</x:v>
      </x:c>
      <x:c r="D18" s="12" t="s">
        <x:v>1341</x:v>
      </x:c>
      <x:c r="E18" s="12" t="s">
        <x:v>264</x:v>
      </x:c>
      <x:c r="F18" s="12"/>
      <x:c r="G18" s="12"/>
      <x:c r="H18" s="12" t="s">
        <x:v>2140</x:v>
      </x:c>
      <x:c r="I18" s="12" t="s">
        <x:v>1262</x:v>
      </x:c>
      <x:c r="J18" s="12" t="s">
        <x:v>2121</x:v>
      </x:c>
      <x:c r="K18" s="13"/>
      <x:c r="L18" s="13"/>
      <x:c r="M18" s="13" t="s">
        <x:v>91</x:v>
      </x:c>
      <x:c r="N18" s="13" t="s">
        <x:v>264</x:v>
      </x:c>
      <x:c r="O18" s="13" t="s">
        <x:v>670</x:v>
      </x:c>
    </x:row>
    <x:row r="19" ht="42" customHeight="1">
      <x:c r="A19" s="12" t="s">
        <x:v>2141</x:v>
      </x:c>
      <x:c r="B19" s="12" t="s">
        <x:v>1344</x:v>
      </x:c>
      <x:c r="C19" s="12" t="s">
        <x:v>1337</x:v>
      </x:c>
      <x:c r="D19" s="12" t="s">
        <x:v>1341</x:v>
      </x:c>
      <x:c r="E19" s="12" t="s">
        <x:v>579</x:v>
      </x:c>
      <x:c r="F19" s="12"/>
      <x:c r="G19" s="12"/>
      <x:c r="H19" s="12" t="s">
        <x:v>209</x:v>
      </x:c>
      <x:c r="I19" s="12" t="s">
        <x:v>1262</x:v>
      </x:c>
      <x:c r="J19" s="12" t="s">
        <x:v>2118</x:v>
      </x:c>
      <x:c r="K19" s="13"/>
      <x:c r="L19" s="13"/>
      <x:c r="M19" s="13" t="s">
        <x:v>91</x:v>
      </x:c>
      <x:c r="N19" s="13" t="s">
        <x:v>579</x:v>
      </x:c>
      <x:c r="O19" s="13" t="s">
        <x:v>673</x:v>
      </x:c>
    </x:row>
    <x:row r="20" ht="42" customHeight="1">
      <x:c r="A20" s="12" t="s">
        <x:v>2142</x:v>
      </x:c>
      <x:c r="B20" s="12" t="s">
        <x:v>1344</x:v>
      </x:c>
      <x:c r="C20" s="12" t="s">
        <x:v>1337</x:v>
      </x:c>
      <x:c r="D20" s="12" t="s">
        <x:v>1341</x:v>
      </x:c>
      <x:c r="E20" s="12" t="s">
        <x:v>264</x:v>
      </x:c>
      <x:c r="F20" s="12"/>
      <x:c r="G20" s="12"/>
      <x:c r="H20" s="12" t="s">
        <x:v>209</x:v>
      </x:c>
      <x:c r="I20" s="12" t="s">
        <x:v>1262</x:v>
      </x:c>
      <x:c r="J20" s="12" t="s">
        <x:v>2118</x:v>
      </x:c>
      <x:c r="K20" s="13"/>
      <x:c r="L20" s="13"/>
      <x:c r="M20" s="13" t="s">
        <x:v>91</x:v>
      </x:c>
      <x:c r="N20" s="13" t="s">
        <x:v>264</x:v>
      </x:c>
      <x:c r="O20" s="13" t="s">
        <x:v>673</x:v>
      </x:c>
    </x:row>
    <x:row r="21" ht="42" customHeight="1">
      <x:c r="A21" s="12" t="s">
        <x:v>2143</x:v>
      </x:c>
      <x:c r="B21" s="12" t="s">
        <x:v>1346</x:v>
      </x:c>
      <x:c r="C21" s="12" t="s">
        <x:v>1337</x:v>
      </x:c>
      <x:c r="D21" s="12" t="s">
        <x:v>1341</x:v>
      </x:c>
      <x:c r="E21" s="12" t="s">
        <x:v>46</x:v>
      </x:c>
      <x:c r="F21" s="12" t="s">
        <x:v>46</x:v>
      </x:c>
      <x:c r="G21" s="12"/>
      <x:c r="H21" s="12" t="s">
        <x:v>2136</x:v>
      </x:c>
      <x:c r="I21" s="12" t="s">
        <x:v>1313</x:v>
      </x:c>
      <x:c r="J21" s="12" t="s">
        <x:v>2118</x:v>
      </x:c>
      <x:c r="K21" s="13"/>
      <x:c r="L21" s="13"/>
      <x:c r="M21" s="13" t="s">
        <x:v>91</x:v>
      </x:c>
      <x:c r="N21" s="13" t="s">
        <x:v>46</x:v>
      </x:c>
      <x:c r="O21" s="13" t="s">
        <x:v>676</x:v>
      </x:c>
    </x:row>
    <x:row r="22" ht="42" customHeight="1">
      <x:c r="A22" s="12" t="s">
        <x:v>2144</x:v>
      </x:c>
      <x:c r="B22" s="12" t="s">
        <x:v>1346</x:v>
      </x:c>
      <x:c r="C22" s="12" t="s">
        <x:v>1337</x:v>
      </x:c>
      <x:c r="D22" s="12" t="s">
        <x:v>1341</x:v>
      </x:c>
      <x:c r="E22" s="12" t="s">
        <x:v>264</x:v>
      </x:c>
      <x:c r="F22" s="12" t="s">
        <x:v>46</x:v>
      </x:c>
      <x:c r="G22" s="12"/>
      <x:c r="H22" s="12" t="s">
        <x:v>2136</x:v>
      </x:c>
      <x:c r="I22" s="12" t="s">
        <x:v>1313</x:v>
      </x:c>
      <x:c r="J22" s="12" t="s">
        <x:v>2118</x:v>
      </x:c>
      <x:c r="K22" s="13"/>
      <x:c r="L22" s="13"/>
      <x:c r="M22" s="13" t="s">
        <x:v>91</x:v>
      </x:c>
      <x:c r="N22" s="13" t="s">
        <x:v>264</x:v>
      </x:c>
      <x:c r="O22" s="13" t="s">
        <x:v>676</x:v>
      </x:c>
    </x:row>
    <x:row r="23" ht="42" customHeight="1">
      <x:c r="A23" s="12" t="s">
        <x:v>2145</x:v>
      </x:c>
      <x:c r="B23" s="12" t="s">
        <x:v>1348</x:v>
      </x:c>
      <x:c r="C23" s="12" t="s">
        <x:v>1337</x:v>
      </x:c>
      <x:c r="D23" s="12" t="s">
        <x:v>1341</x:v>
      </x:c>
      <x:c r="E23" s="12" t="s">
        <x:v>46</x:v>
      </x:c>
      <x:c r="F23" s="12"/>
      <x:c r="G23" s="12"/>
      <x:c r="H23" s="12" t="s">
        <x:v>2117</x:v>
      </x:c>
      <x:c r="I23" s="12" t="s">
        <x:v>1262</x:v>
      </x:c>
      <x:c r="J23" s="12" t="s">
        <x:v>2118</x:v>
      </x:c>
      <x:c r="K23" s="13"/>
      <x:c r="L23" s="13"/>
      <x:c r="M23" s="13" t="s">
        <x:v>91</x:v>
      </x:c>
      <x:c r="N23" s="13" t="s">
        <x:v>46</x:v>
      </x:c>
      <x:c r="O23" s="13" t="s">
        <x:v>673</x:v>
      </x:c>
    </x:row>
    <x:row r="24" ht="42" customHeight="1">
      <x:c r="A24" s="12" t="s">
        <x:v>2146</x:v>
      </x:c>
      <x:c r="B24" s="12" t="s">
        <x:v>1348</x:v>
      </x:c>
      <x:c r="C24" s="12" t="s">
        <x:v>1337</x:v>
      </x:c>
      <x:c r="D24" s="12" t="s">
        <x:v>1341</x:v>
      </x:c>
      <x:c r="E24" s="12" t="s">
        <x:v>264</x:v>
      </x:c>
      <x:c r="F24" s="12"/>
      <x:c r="G24" s="12"/>
      <x:c r="H24" s="12" t="s">
        <x:v>2126</x:v>
      </x:c>
      <x:c r="I24" s="12" t="s">
        <x:v>1262</x:v>
      </x:c>
      <x:c r="J24" s="12" t="s">
        <x:v>2118</x:v>
      </x:c>
      <x:c r="K24" s="13"/>
      <x:c r="L24" s="13"/>
      <x:c r="M24" s="13" t="s">
        <x:v>91</x:v>
      </x:c>
      <x:c r="N24" s="13" t="s">
        <x:v>264</x:v>
      </x:c>
      <x:c r="O24" s="13" t="s">
        <x:v>673</x:v>
      </x:c>
    </x:row>
    <x:row r="25" ht="42" customHeight="1">
      <x:c r="A25" s="12" t="s">
        <x:v>2147</x:v>
      </x:c>
      <x:c r="B25" s="12" t="s">
        <x:v>1350</x:v>
      </x:c>
      <x:c r="C25" s="12" t="s">
        <x:v>1337</x:v>
      </x:c>
      <x:c r="D25" s="12" t="s">
        <x:v>1341</x:v>
      </x:c>
      <x:c r="E25" s="12" t="s">
        <x:v>46</x:v>
      </x:c>
      <x:c r="F25" s="12"/>
      <x:c r="G25" s="12"/>
      <x:c r="H25" s="12" t="s">
        <x:v>2117</x:v>
      </x:c>
      <x:c r="I25" s="12" t="s">
        <x:v>1262</x:v>
      </x:c>
      <x:c r="J25" s="12" t="s">
        <x:v>2118</x:v>
      </x:c>
      <x:c r="K25" s="13"/>
      <x:c r="L25" s="13"/>
      <x:c r="M25" s="13" t="s">
        <x:v>91</x:v>
      </x:c>
      <x:c r="N25" s="13" t="s">
        <x:v>46</x:v>
      </x:c>
      <x:c r="O25" s="13" t="s">
        <x:v>673</x:v>
      </x:c>
    </x:row>
    <x:row r="26" ht="42" customHeight="1">
      <x:c r="A26" s="12" t="s">
        <x:v>2148</x:v>
      </x:c>
      <x:c r="B26" s="12" t="s">
        <x:v>1350</x:v>
      </x:c>
      <x:c r="C26" s="12" t="s">
        <x:v>1337</x:v>
      </x:c>
      <x:c r="D26" s="12" t="s">
        <x:v>1341</x:v>
      </x:c>
      <x:c r="E26" s="12" t="s">
        <x:v>264</x:v>
      </x:c>
      <x:c r="F26" s="12"/>
      <x:c r="G26" s="12"/>
      <x:c r="H26" s="12" t="s">
        <x:v>2126</x:v>
      </x:c>
      <x:c r="I26" s="12" t="s">
        <x:v>1262</x:v>
      </x:c>
      <x:c r="J26" s="12" t="s">
        <x:v>2118</x:v>
      </x:c>
      <x:c r="K26" s="13"/>
      <x:c r="L26" s="13"/>
      <x:c r="M26" s="13" t="s">
        <x:v>91</x:v>
      </x:c>
      <x:c r="N26" s="13" t="s">
        <x:v>264</x:v>
      </x:c>
      <x:c r="O26" s="13" t="s">
        <x:v>673</x:v>
      </x:c>
    </x:row>
    <x:row r="27" ht="42" customHeight="1">
      <x:c r="A27" s="12" t="s">
        <x:v>2149</x:v>
      </x:c>
      <x:c r="B27" s="12" t="s">
        <x:v>1352</x:v>
      </x:c>
      <x:c r="C27" s="12" t="s">
        <x:v>1337</x:v>
      </x:c>
      <x:c r="D27" s="12" t="s">
        <x:v>1341</x:v>
      </x:c>
      <x:c r="E27" s="12" t="s">
        <x:v>46</x:v>
      </x:c>
      <x:c r="F27" s="12"/>
      <x:c r="G27" s="12"/>
      <x:c r="H27" s="12" t="s">
        <x:v>2150</x:v>
      </x:c>
      <x:c r="I27" s="12" t="s">
        <x:v>1262</x:v>
      </x:c>
      <x:c r="J27" s="12" t="s">
        <x:v>2118</x:v>
      </x:c>
      <x:c r="K27" s="13"/>
      <x:c r="L27" s="13"/>
      <x:c r="M27" s="13" t="s">
        <x:v>91</x:v>
      </x:c>
      <x:c r="N27" s="13" t="s">
        <x:v>46</x:v>
      </x:c>
      <x:c r="O27" s="13" t="s">
        <x:v>673</x:v>
      </x:c>
    </x:row>
    <x:row r="28" ht="42" customHeight="1">
      <x:c r="A28" s="12" t="s">
        <x:v>2151</x:v>
      </x:c>
      <x:c r="B28" s="12" t="s">
        <x:v>1352</x:v>
      </x:c>
      <x:c r="C28" s="12" t="s">
        <x:v>1337</x:v>
      </x:c>
      <x:c r="D28" s="12" t="s">
        <x:v>1341</x:v>
      </x:c>
      <x:c r="E28" s="12" t="s">
        <x:v>264</x:v>
      </x:c>
      <x:c r="F28" s="12"/>
      <x:c r="G28" s="12"/>
      <x:c r="H28" s="12" t="s">
        <x:v>2150</x:v>
      </x:c>
      <x:c r="I28" s="12" t="s">
        <x:v>1262</x:v>
      </x:c>
      <x:c r="J28" s="12" t="s">
        <x:v>2118</x:v>
      </x:c>
      <x:c r="K28" s="13"/>
      <x:c r="L28" s="13"/>
      <x:c r="M28" s="13" t="s">
        <x:v>91</x:v>
      </x:c>
      <x:c r="N28" s="13" t="s">
        <x:v>264</x:v>
      </x:c>
      <x:c r="O28" s="13" t="s">
        <x:v>673</x:v>
      </x:c>
    </x:row>
    <x:row r="29" ht="42" customHeight="1">
      <x:c r="A29" s="12" t="s">
        <x:v>2152</x:v>
      </x:c>
      <x:c r="B29" s="12" t="s">
        <x:v>1361</x:v>
      </x:c>
      <x:c r="C29" s="12" t="s">
        <x:v>1337</x:v>
      </x:c>
      <x:c r="D29" s="12" t="s">
        <x:v>68</x:v>
      </x:c>
      <x:c r="E29" s="12" t="s">
        <x:v>46</x:v>
      </x:c>
      <x:c r="F29" s="12"/>
      <x:c r="G29" s="12"/>
      <x:c r="H29" s="12" t="s">
        <x:v>2117</x:v>
      </x:c>
      <x:c r="I29" s="12" t="s">
        <x:v>1262</x:v>
      </x:c>
      <x:c r="J29" s="12" t="s">
        <x:v>2153</x:v>
      </x:c>
      <x:c r="K29" s="13"/>
      <x:c r="L29" s="13"/>
      <x:c r="M29" s="13" t="s">
        <x:v>91</x:v>
      </x:c>
      <x:c r="N29" s="13" t="s">
        <x:v>46</x:v>
      </x:c>
      <x:c r="O29" s="13" t="s">
        <x:v>689</x:v>
      </x:c>
    </x:row>
    <x:row r="30" ht="42" customHeight="1">
      <x:c r="A30" s="12" t="s">
        <x:v>2154</x:v>
      </x:c>
      <x:c r="B30" s="12" t="s">
        <x:v>1361</x:v>
      </x:c>
      <x:c r="C30" s="12" t="s">
        <x:v>1337</x:v>
      </x:c>
      <x:c r="D30" s="12" t="s">
        <x:v>68</x:v>
      </x:c>
      <x:c r="E30" s="12" t="s">
        <x:v>2155</x:v>
      </x:c>
      <x:c r="F30" s="12"/>
      <x:c r="G30" s="12"/>
      <x:c r="H30" s="12" t="s">
        <x:v>2126</x:v>
      </x:c>
      <x:c r="I30" s="12" t="s">
        <x:v>1262</x:v>
      </x:c>
      <x:c r="J30" s="12" t="s">
        <x:v>2153</x:v>
      </x:c>
      <x:c r="K30" s="13"/>
      <x:c r="L30" s="13"/>
      <x:c r="M30" s="13" t="s">
        <x:v>91</x:v>
      </x:c>
      <x:c r="N30" s="13" t="s">
        <x:v>2155</x:v>
      </x:c>
      <x:c r="O30" s="13" t="s">
        <x:v>689</x:v>
      </x:c>
    </x:row>
    <x:row r="31" ht="42" customHeight="1">
      <x:c r="A31" s="12" t="s">
        <x:v>2156</x:v>
      </x:c>
      <x:c r="B31" s="12" t="s">
        <x:v>1361</x:v>
      </x:c>
      <x:c r="C31" s="12" t="s">
        <x:v>1337</x:v>
      </x:c>
      <x:c r="D31" s="12" t="s">
        <x:v>68</x:v>
      </x:c>
      <x:c r="E31" s="12" t="s">
        <x:v>588</x:v>
      </x:c>
      <x:c r="F31" s="12"/>
      <x:c r="G31" s="12"/>
      <x:c r="H31" s="12" t="s">
        <x:v>2126</x:v>
      </x:c>
      <x:c r="I31" s="12" t="s">
        <x:v>1262</x:v>
      </x:c>
      <x:c r="J31" s="12" t="s">
        <x:v>2153</x:v>
      </x:c>
      <x:c r="K31" s="13"/>
      <x:c r="L31" s="13"/>
      <x:c r="M31" s="13" t="s">
        <x:v>91</x:v>
      </x:c>
      <x:c r="N31" s="13" t="s">
        <x:v>588</x:v>
      </x:c>
      <x:c r="O31" s="13" t="s">
        <x:v>689</x:v>
      </x:c>
    </x:row>
    <x:row r="32" ht="42" customHeight="1">
      <x:c r="A32" s="12" t="s">
        <x:v>2157</x:v>
      </x:c>
      <x:c r="B32" s="12" t="s">
        <x:v>1361</x:v>
      </x:c>
      <x:c r="C32" s="12" t="s">
        <x:v>1337</x:v>
      </x:c>
      <x:c r="D32" s="12" t="s">
        <x:v>68</x:v>
      </x:c>
      <x:c r="E32" s="12" t="s">
        <x:v>2158</x:v>
      </x:c>
      <x:c r="F32" s="12"/>
      <x:c r="G32" s="12"/>
      <x:c r="H32" s="12" t="s">
        <x:v>2126</x:v>
      </x:c>
      <x:c r="I32" s="12" t="s">
        <x:v>1262</x:v>
      </x:c>
      <x:c r="J32" s="12" t="s">
        <x:v>2153</x:v>
      </x:c>
      <x:c r="K32" s="13"/>
      <x:c r="L32" s="13"/>
      <x:c r="M32" s="13" t="s">
        <x:v>91</x:v>
      </x:c>
      <x:c r="N32" s="13" t="s">
        <x:v>2158</x:v>
      </x:c>
      <x:c r="O32" s="13" t="s">
        <x:v>689</x:v>
      </x:c>
    </x:row>
    <x:row r="33" ht="42" customHeight="1">
      <x:c r="A33" s="12" t="s">
        <x:v>2159</x:v>
      </x:c>
      <x:c r="B33" s="12" t="s">
        <x:v>1361</x:v>
      </x:c>
      <x:c r="C33" s="12" t="s">
        <x:v>1337</x:v>
      </x:c>
      <x:c r="D33" s="12" t="s">
        <x:v>68</x:v>
      </x:c>
      <x:c r="E33" s="12" t="s">
        <x:v>264</x:v>
      </x:c>
      <x:c r="F33" s="12"/>
      <x:c r="G33" s="12"/>
      <x:c r="H33" s="12" t="s">
        <x:v>2126</x:v>
      </x:c>
      <x:c r="I33" s="12" t="s">
        <x:v>1262</x:v>
      </x:c>
      <x:c r="J33" s="12" t="s">
        <x:v>2153</x:v>
      </x:c>
      <x:c r="K33" s="13"/>
      <x:c r="L33" s="13"/>
      <x:c r="M33" s="13" t="s">
        <x:v>91</x:v>
      </x:c>
      <x:c r="N33" s="13" t="s">
        <x:v>264</x:v>
      </x:c>
      <x:c r="O33" s="13" t="s">
        <x:v>689</x:v>
      </x:c>
    </x:row>
    <x:row r="34" ht="42" customHeight="1">
      <x:c r="A34" s="12" t="s">
        <x:v>2160</x:v>
      </x:c>
      <x:c r="B34" s="12" t="s">
        <x:v>1365</x:v>
      </x:c>
      <x:c r="C34" s="12" t="s">
        <x:v>1337</x:v>
      </x:c>
      <x:c r="D34" s="12" t="s">
        <x:v>1364</x:v>
      </x:c>
      <x:c r="E34" s="12" t="s">
        <x:v>588</x:v>
      </x:c>
      <x:c r="F34" s="12"/>
      <x:c r="G34" s="12"/>
      <x:c r="H34" s="12" t="s">
        <x:v>2126</x:v>
      </x:c>
      <x:c r="I34" s="12" t="s">
        <x:v>1313</x:v>
      </x:c>
      <x:c r="J34" s="12" t="s">
        <x:v>2118</x:v>
      </x:c>
      <x:c r="K34" s="13"/>
      <x:c r="L34" s="13"/>
      <x:c r="M34" s="13" t="s">
        <x:v>91</x:v>
      </x:c>
      <x:c r="N34" s="13" t="s">
        <x:v>588</x:v>
      </x:c>
      <x:c r="O34" s="13"/>
    </x:row>
    <x:row r="35" ht="42" customHeight="1">
      <x:c r="A35" s="12" t="s">
        <x:v>2161</x:v>
      </x:c>
      <x:c r="B35" s="12" t="s">
        <x:v>1365</x:v>
      </x:c>
      <x:c r="C35" s="12" t="s">
        <x:v>1337</x:v>
      </x:c>
      <x:c r="D35" s="12" t="s">
        <x:v>1364</x:v>
      </x:c>
      <x:c r="E35" s="12" t="s">
        <x:v>264</x:v>
      </x:c>
      <x:c r="F35" s="12"/>
      <x:c r="G35" s="12"/>
      <x:c r="H35" s="12" t="s">
        <x:v>2126</x:v>
      </x:c>
      <x:c r="I35" s="12" t="s">
        <x:v>1313</x:v>
      </x:c>
      <x:c r="J35" s="12" t="s">
        <x:v>2118</x:v>
      </x:c>
      <x:c r="K35" s="13"/>
      <x:c r="L35" s="13"/>
      <x:c r="M35" s="13" t="s">
        <x:v>91</x:v>
      </x:c>
      <x:c r="N35" s="13" t="s">
        <x:v>264</x:v>
      </x:c>
      <x:c r="O35" s="13"/>
    </x:row>
    <x:row r="36" ht="42" customHeight="1">
      <x:c r="A36" s="12" t="s">
        <x:v>2162</x:v>
      </x:c>
      <x:c r="B36" s="12" t="s">
        <x:v>1373</x:v>
      </x:c>
      <x:c r="C36" s="12" t="s">
        <x:v>1337</x:v>
      </x:c>
      <x:c r="D36" s="12" t="s">
        <x:v>1372</x:v>
      </x:c>
      <x:c r="E36" s="12" t="s">
        <x:v>71</x:v>
      </x:c>
      <x:c r="F36" s="12"/>
      <x:c r="G36" s="12"/>
      <x:c r="H36" s="12" t="s">
        <x:v>2126</x:v>
      </x:c>
      <x:c r="I36" s="12" t="s">
        <x:v>1313</x:v>
      </x:c>
      <x:c r="J36" s="12" t="s">
        <x:v>2127</x:v>
      </x:c>
      <x:c r="K36" s="13"/>
      <x:c r="L36" s="13"/>
      <x:c r="M36" s="13" t="s">
        <x:v>61</x:v>
      </x:c>
      <x:c r="N36" s="13" t="s">
        <x:v>71</x:v>
      </x:c>
      <x:c r="O36" s="13" t="s">
        <x:v>696</x:v>
      </x:c>
    </x:row>
    <x:row r="37" ht="42" customHeight="1">
      <x:c r="A37" s="12" t="s">
        <x:v>2163</x:v>
      </x:c>
      <x:c r="B37" s="12" t="s">
        <x:v>1373</x:v>
      </x:c>
      <x:c r="C37" s="12" t="s">
        <x:v>1337</x:v>
      </x:c>
      <x:c r="D37" s="12" t="s">
        <x:v>1372</x:v>
      </x:c>
      <x:c r="E37" s="12" t="s">
        <x:v>2129</x:v>
      </x:c>
      <x:c r="F37" s="12"/>
      <x:c r="G37" s="12"/>
      <x:c r="H37" s="12" t="s">
        <x:v>2126</x:v>
      </x:c>
      <x:c r="I37" s="12" t="s">
        <x:v>1313</x:v>
      </x:c>
      <x:c r="J37" s="12" t="s">
        <x:v>2127</x:v>
      </x:c>
      <x:c r="K37" s="13"/>
      <x:c r="L37" s="13"/>
      <x:c r="M37" s="13" t="s">
        <x:v>61</x:v>
      </x:c>
      <x:c r="N37" s="13" t="s">
        <x:v>2129</x:v>
      </x:c>
      <x:c r="O37" s="13" t="s">
        <x:v>696</x:v>
      </x:c>
    </x:row>
    <x:row r="38" ht="42" customHeight="1">
      <x:c r="A38" s="12" t="s">
        <x:v>2164</x:v>
      </x:c>
      <x:c r="B38" s="12" t="s">
        <x:v>1380</x:v>
      </x:c>
      <x:c r="C38" s="12" t="s">
        <x:v>1337</x:v>
      </x:c>
      <x:c r="D38" s="12" t="s">
        <x:v>1379</x:v>
      </x:c>
      <x:c r="E38" s="12" t="s">
        <x:v>588</x:v>
      </x:c>
      <x:c r="F38" s="12"/>
      <x:c r="G38" s="12"/>
      <x:c r="H38" s="12" t="s">
        <x:v>2136</x:v>
      </x:c>
      <x:c r="I38" s="12" t="s">
        <x:v>1262</x:v>
      </x:c>
      <x:c r="J38" s="12" t="s">
        <x:v>2118</x:v>
      </x:c>
      <x:c r="K38" s="13"/>
      <x:c r="L38" s="13"/>
      <x:c r="M38" s="13" t="s">
        <x:v>91</x:v>
      </x:c>
      <x:c r="N38" s="13" t="s">
        <x:v>588</x:v>
      </x:c>
      <x:c r="O38" s="13"/>
    </x:row>
    <x:row r="39" ht="42" customHeight="1">
      <x:c r="A39" s="12" t="s">
        <x:v>2165</x:v>
      </x:c>
      <x:c r="B39" s="12" t="s">
        <x:v>1380</x:v>
      </x:c>
      <x:c r="C39" s="12" t="s">
        <x:v>1337</x:v>
      </x:c>
      <x:c r="D39" s="12" t="s">
        <x:v>1379</x:v>
      </x:c>
      <x:c r="E39" s="12" t="s">
        <x:v>264</x:v>
      </x:c>
      <x:c r="F39" s="12"/>
      <x:c r="G39" s="12"/>
      <x:c r="H39" s="12" t="s">
        <x:v>2136</x:v>
      </x:c>
      <x:c r="I39" s="12" t="s">
        <x:v>1262</x:v>
      </x:c>
      <x:c r="J39" s="12" t="s">
        <x:v>2118</x:v>
      </x:c>
      <x:c r="K39" s="13"/>
      <x:c r="L39" s="13"/>
      <x:c r="M39" s="13" t="s">
        <x:v>91</x:v>
      </x:c>
      <x:c r="N39" s="13" t="s">
        <x:v>264</x:v>
      </x:c>
      <x:c r="O39" s="13"/>
    </x:row>
    <x:row r="40" ht="42" customHeight="1">
      <x:c r="A40" s="12" t="s">
        <x:v>2166</x:v>
      </x:c>
      <x:c r="B40" s="12" t="s">
        <x:v>1382</x:v>
      </x:c>
      <x:c r="C40" s="12" t="s">
        <x:v>1337</x:v>
      </x:c>
      <x:c r="D40" s="12" t="s">
        <x:v>1379</x:v>
      </x:c>
      <x:c r="E40" s="12" t="s">
        <x:v>588</x:v>
      </x:c>
      <x:c r="F40" s="12"/>
      <x:c r="G40" s="12"/>
      <x:c r="H40" s="12" t="s">
        <x:v>2140</x:v>
      </x:c>
      <x:c r="I40" s="12" t="s">
        <x:v>1262</x:v>
      </x:c>
      <x:c r="J40" s="12" t="s">
        <x:v>2118</x:v>
      </x:c>
      <x:c r="K40" s="13"/>
      <x:c r="L40" s="13"/>
      <x:c r="M40" s="13" t="s">
        <x:v>91</x:v>
      </x:c>
      <x:c r="N40" s="13" t="s">
        <x:v>588</x:v>
      </x:c>
      <x:c r="O40" s="13"/>
    </x:row>
    <x:row r="41" ht="42" customHeight="1">
      <x:c r="A41" s="12" t="s">
        <x:v>2167</x:v>
      </x:c>
      <x:c r="B41" s="12" t="s">
        <x:v>1382</x:v>
      </x:c>
      <x:c r="C41" s="12" t="s">
        <x:v>1337</x:v>
      </x:c>
      <x:c r="D41" s="12" t="s">
        <x:v>1379</x:v>
      </x:c>
      <x:c r="E41" s="12" t="s">
        <x:v>264</x:v>
      </x:c>
      <x:c r="F41" s="12"/>
      <x:c r="G41" s="12"/>
      <x:c r="H41" s="12" t="s">
        <x:v>2140</x:v>
      </x:c>
      <x:c r="I41" s="12" t="s">
        <x:v>1262</x:v>
      </x:c>
      <x:c r="J41" s="12" t="s">
        <x:v>2118</x:v>
      </x:c>
      <x:c r="K41" s="13"/>
      <x:c r="L41" s="13"/>
      <x:c r="M41" s="13" t="s">
        <x:v>91</x:v>
      </x:c>
      <x:c r="N41" s="13" t="s">
        <x:v>264</x:v>
      </x:c>
      <x:c r="O41" s="13"/>
    </x:row>
    <x:row r="42" ht="42" customHeight="1">
      <x:c r="A42" s="12" t="s">
        <x:v>2168</x:v>
      </x:c>
      <x:c r="B42" s="12" t="s">
        <x:v>1387</x:v>
      </x:c>
      <x:c r="C42" s="12" t="s">
        <x:v>1337</x:v>
      </x:c>
      <x:c r="D42" s="12" t="s">
        <x:v>1386</x:v>
      </x:c>
      <x:c r="E42" s="12" t="s">
        <x:v>588</x:v>
      </x:c>
      <x:c r="F42" s="12"/>
      <x:c r="G42" s="12"/>
      <x:c r="H42" s="12" t="s">
        <x:v>2136</x:v>
      </x:c>
      <x:c r="I42" s="12" t="s">
        <x:v>1262</x:v>
      </x:c>
      <x:c r="J42" s="12" t="s">
        <x:v>2118</x:v>
      </x:c>
      <x:c r="K42" s="13"/>
      <x:c r="L42" s="13"/>
      <x:c r="M42" s="13" t="s">
        <x:v>91</x:v>
      </x:c>
      <x:c r="N42" s="13" t="s">
        <x:v>588</x:v>
      </x:c>
      <x:c r="O42" s="13"/>
    </x:row>
    <x:row r="43" ht="42" customHeight="1">
      <x:c r="A43" s="12" t="s">
        <x:v>2169</x:v>
      </x:c>
      <x:c r="B43" s="12" t="s">
        <x:v>1387</x:v>
      </x:c>
      <x:c r="C43" s="12" t="s">
        <x:v>1337</x:v>
      </x:c>
      <x:c r="D43" s="12" t="s">
        <x:v>1386</x:v>
      </x:c>
      <x:c r="E43" s="12" t="s">
        <x:v>264</x:v>
      </x:c>
      <x:c r="F43" s="12"/>
      <x:c r="G43" s="12"/>
      <x:c r="H43" s="12" t="s">
        <x:v>2136</x:v>
      </x:c>
      <x:c r="I43" s="12" t="s">
        <x:v>1262</x:v>
      </x:c>
      <x:c r="J43" s="12" t="s">
        <x:v>2118</x:v>
      </x:c>
      <x:c r="K43" s="13"/>
      <x:c r="L43" s="13"/>
      <x:c r="M43" s="13" t="s">
        <x:v>91</x:v>
      </x:c>
      <x:c r="N43" s="13" t="s">
        <x:v>264</x:v>
      </x:c>
      <x:c r="O43" s="13"/>
    </x:row>
    <x:row r="44" ht="42" customHeight="1">
      <x:c r="A44" s="12" t="s">
        <x:v>2170</x:v>
      </x:c>
      <x:c r="B44" s="12" t="s">
        <x:v>1390</x:v>
      </x:c>
      <x:c r="C44" s="12" t="s">
        <x:v>1337</x:v>
      </x:c>
      <x:c r="D44" s="12" t="s">
        <x:v>1389</x:v>
      </x:c>
      <x:c r="E44" s="12" t="s">
        <x:v>71</x:v>
      </x:c>
      <x:c r="F44" s="12"/>
      <x:c r="G44" s="12"/>
      <x:c r="H44" s="12" t="s">
        <x:v>2126</x:v>
      </x:c>
      <x:c r="I44" s="12" t="s">
        <x:v>1262</x:v>
      </x:c>
      <x:c r="J44" s="12" t="s">
        <x:v>2127</x:v>
      </x:c>
      <x:c r="K44" s="13"/>
      <x:c r="L44" s="13"/>
      <x:c r="M44" s="13" t="s">
        <x:v>61</x:v>
      </x:c>
      <x:c r="N44" s="13" t="s">
        <x:v>71</x:v>
      </x:c>
      <x:c r="O44" s="13" t="s">
        <x:v>709</x:v>
      </x:c>
    </x:row>
    <x:row r="45" ht="42" customHeight="1">
      <x:c r="A45" s="12" t="s">
        <x:v>2171</x:v>
      </x:c>
      <x:c r="B45" s="12" t="s">
        <x:v>1390</x:v>
      </x:c>
      <x:c r="C45" s="12" t="s">
        <x:v>1337</x:v>
      </x:c>
      <x:c r="D45" s="12" t="s">
        <x:v>1389</x:v>
      </x:c>
      <x:c r="E45" s="12" t="s">
        <x:v>2129</x:v>
      </x:c>
      <x:c r="F45" s="12"/>
      <x:c r="G45" s="12"/>
      <x:c r="H45" s="12" t="s">
        <x:v>2126</x:v>
      </x:c>
      <x:c r="I45" s="12" t="s">
        <x:v>1262</x:v>
      </x:c>
      <x:c r="J45" s="12" t="s">
        <x:v>2127</x:v>
      </x:c>
      <x:c r="K45" s="13"/>
      <x:c r="L45" s="13"/>
      <x:c r="M45" s="13" t="s">
        <x:v>61</x:v>
      </x:c>
      <x:c r="N45" s="13" t="s">
        <x:v>2129</x:v>
      </x:c>
      <x:c r="O45" s="13" t="s">
        <x:v>709</x:v>
      </x:c>
    </x:row>
    <x:row r="46" ht="42" customHeight="1">
      <x:c r="A46" s="12" t="s">
        <x:v>2172</x:v>
      </x:c>
      <x:c r="B46" s="12" t="s">
        <x:v>1393</x:v>
      </x:c>
      <x:c r="C46" s="12" t="s">
        <x:v>1337</x:v>
      </x:c>
      <x:c r="D46" s="12" t="s">
        <x:v>1392</x:v>
      </x:c>
      <x:c r="E46" s="12" t="s">
        <x:v>264</x:v>
      </x:c>
      <x:c r="F46" s="12"/>
      <x:c r="G46" s="12"/>
      <x:c r="H46" s="12" t="s">
        <x:v>2126</x:v>
      </x:c>
      <x:c r="I46" s="12" t="s">
        <x:v>1313</x:v>
      </x:c>
      <x:c r="J46" s="12" t="s">
        <x:v>2127</x:v>
      </x:c>
      <x:c r="K46" s="13"/>
      <x:c r="L46" s="13"/>
      <x:c r="M46" s="13" t="s">
        <x:v>61</x:v>
      </x:c>
      <x:c r="N46" s="13" t="s">
        <x:v>264</x:v>
      </x:c>
      <x:c r="O46" s="13" t="s">
        <x:v>655</x:v>
      </x:c>
    </x:row>
    <x:row r="47" ht="42" customHeight="1">
      <x:c r="A47" s="12" t="s">
        <x:v>2173</x:v>
      </x:c>
      <x:c r="B47" s="12" t="s">
        <x:v>1396</x:v>
      </x:c>
      <x:c r="C47" s="12" t="s">
        <x:v>1337</x:v>
      </x:c>
      <x:c r="D47" s="12" t="s">
        <x:v>1395</x:v>
      </x:c>
      <x:c r="E47" s="12" t="s">
        <x:v>2174</x:v>
      </x:c>
      <x:c r="F47" s="12"/>
      <x:c r="G47" s="12"/>
      <x:c r="H47" s="12" t="s">
        <x:v>2126</x:v>
      </x:c>
      <x:c r="I47" s="12" t="s">
        <x:v>1262</x:v>
      </x:c>
      <x:c r="J47" s="12" t="s">
        <x:v>2127</x:v>
      </x:c>
      <x:c r="K47" s="13"/>
      <x:c r="L47" s="13"/>
      <x:c r="M47" s="13" t="s">
        <x:v>61</x:v>
      </x:c>
      <x:c r="N47" s="13" t="s">
        <x:v>2174</x:v>
      </x:c>
      <x:c r="O47" s="13" t="s">
        <x:v>712</x:v>
      </x:c>
    </x:row>
    <x:row r="48" ht="42" customHeight="1">
      <x:c r="A48" s="12" t="s">
        <x:v>2175</x:v>
      </x:c>
      <x:c r="B48" s="12" t="s">
        <x:v>1396</x:v>
      </x:c>
      <x:c r="C48" s="12" t="s">
        <x:v>1337</x:v>
      </x:c>
      <x:c r="D48" s="12" t="s">
        <x:v>1395</x:v>
      </x:c>
      <x:c r="E48" s="12" t="s">
        <x:v>71</x:v>
      </x:c>
      <x:c r="F48" s="12"/>
      <x:c r="G48" s="12"/>
      <x:c r="H48" s="12" t="s">
        <x:v>2126</x:v>
      </x:c>
      <x:c r="I48" s="12" t="s">
        <x:v>1262</x:v>
      </x:c>
      <x:c r="J48" s="12" t="s">
        <x:v>2127</x:v>
      </x:c>
      <x:c r="K48" s="13"/>
      <x:c r="L48" s="13"/>
      <x:c r="M48" s="13" t="s">
        <x:v>61</x:v>
      </x:c>
      <x:c r="N48" s="13" t="s">
        <x:v>71</x:v>
      </x:c>
      <x:c r="O48" s="13" t="s">
        <x:v>712</x:v>
      </x:c>
    </x:row>
    <x:row r="49" ht="42" customHeight="1">
      <x:c r="A49" s="12" t="s">
        <x:v>2176</x:v>
      </x:c>
      <x:c r="B49" s="12" t="s">
        <x:v>1396</x:v>
      </x:c>
      <x:c r="C49" s="12" t="s">
        <x:v>1337</x:v>
      </x:c>
      <x:c r="D49" s="12" t="s">
        <x:v>1395</x:v>
      </x:c>
      <x:c r="E49" s="12" t="s">
        <x:v>2129</x:v>
      </x:c>
      <x:c r="F49" s="12"/>
      <x:c r="G49" s="12"/>
      <x:c r="H49" s="12" t="s">
        <x:v>2126</x:v>
      </x:c>
      <x:c r="I49" s="12" t="s">
        <x:v>1262</x:v>
      </x:c>
      <x:c r="J49" s="12" t="s">
        <x:v>2127</x:v>
      </x:c>
      <x:c r="K49" s="13"/>
      <x:c r="L49" s="13"/>
      <x:c r="M49" s="13" t="s">
        <x:v>61</x:v>
      </x:c>
      <x:c r="N49" s="13" t="s">
        <x:v>2129</x:v>
      </x:c>
      <x:c r="O49" s="13" t="s">
        <x:v>712</x:v>
      </x:c>
    </x:row>
    <x:row r="50" ht="42" customHeight="1">
      <x:c r="A50" s="12" t="s">
        <x:v>2177</x:v>
      </x:c>
      <x:c r="B50" s="12" t="s">
        <x:v>1399</x:v>
      </x:c>
      <x:c r="C50" s="12" t="s">
        <x:v>1337</x:v>
      </x:c>
      <x:c r="D50" s="12" t="s">
        <x:v>1398</x:v>
      </x:c>
      <x:c r="E50" s="12" t="s">
        <x:v>46</x:v>
      </x:c>
      <x:c r="F50" s="12"/>
      <x:c r="G50" s="12"/>
      <x:c r="H50" s="12" t="s">
        <x:v>2117</x:v>
      </x:c>
      <x:c r="I50" s="12" t="s">
        <x:v>1313</x:v>
      </x:c>
      <x:c r="J50" s="12" t="s">
        <x:v>2118</x:v>
      </x:c>
      <x:c r="K50" s="13"/>
      <x:c r="L50" s="13"/>
      <x:c r="M50" s="13" t="s">
        <x:v>91</x:v>
      </x:c>
      <x:c r="N50" s="13" t="s">
        <x:v>46</x:v>
      </x:c>
      <x:c r="O50" s="13"/>
    </x:row>
    <x:row r="51" ht="42" customHeight="1">
      <x:c r="A51" s="12" t="s">
        <x:v>2178</x:v>
      </x:c>
      <x:c r="B51" s="12" t="s">
        <x:v>1399</x:v>
      </x:c>
      <x:c r="C51" s="12" t="s">
        <x:v>1337</x:v>
      </x:c>
      <x:c r="D51" s="12" t="s">
        <x:v>1398</x:v>
      </x:c>
      <x:c r="E51" s="12" t="s">
        <x:v>264</x:v>
      </x:c>
      <x:c r="F51" s="12"/>
      <x:c r="G51" s="12"/>
      <x:c r="H51" s="12" t="s">
        <x:v>2126</x:v>
      </x:c>
      <x:c r="I51" s="12" t="s">
        <x:v>1313</x:v>
      </x:c>
      <x:c r="J51" s="12" t="s">
        <x:v>2118</x:v>
      </x:c>
      <x:c r="K51" s="13"/>
      <x:c r="L51" s="13"/>
      <x:c r="M51" s="13" t="s">
        <x:v>91</x:v>
      </x:c>
      <x:c r="N51" s="13" t="s">
        <x:v>264</x:v>
      </x:c>
      <x:c r="O51" s="13"/>
    </x:row>
    <x:row r="52" ht="42" customHeight="1">
      <x:c r="A52" s="12" t="s">
        <x:v>2179</x:v>
      </x:c>
      <x:c r="B52" s="12" t="s">
        <x:v>1402</x:v>
      </x:c>
      <x:c r="C52" s="12" t="s">
        <x:v>1337</x:v>
      </x:c>
      <x:c r="D52" s="12" t="s">
        <x:v>1401</x:v>
      </x:c>
      <x:c r="E52" s="12" t="s">
        <x:v>46</x:v>
      </x:c>
      <x:c r="F52" s="12"/>
      <x:c r="G52" s="12"/>
      <x:c r="H52" s="12" t="s">
        <x:v>209</x:v>
      </x:c>
      <x:c r="I52" s="12" t="s">
        <x:v>1262</x:v>
      </x:c>
      <x:c r="J52" s="12" t="s">
        <x:v>2118</x:v>
      </x:c>
      <x:c r="K52" s="13"/>
      <x:c r="L52" s="13"/>
      <x:c r="M52" s="13" t="s">
        <x:v>91</x:v>
      </x:c>
      <x:c r="N52" s="13" t="s">
        <x:v>46</x:v>
      </x:c>
      <x:c r="O52" s="13"/>
    </x:row>
    <x:row r="53" ht="42" customHeight="1">
      <x:c r="A53" s="12" t="s">
        <x:v>2180</x:v>
      </x:c>
      <x:c r="B53" s="12" t="s">
        <x:v>1404</x:v>
      </x:c>
      <x:c r="C53" s="12" t="s">
        <x:v>1337</x:v>
      </x:c>
      <x:c r="D53" s="12" t="s">
        <x:v>1401</x:v>
      </x:c>
      <x:c r="E53" s="12" t="s">
        <x:v>71</x:v>
      </x:c>
      <x:c r="F53" s="12"/>
      <x:c r="G53" s="12"/>
      <x:c r="H53" s="12" t="s">
        <x:v>2126</x:v>
      </x:c>
      <x:c r="I53" s="12" t="s">
        <x:v>1262</x:v>
      </x:c>
      <x:c r="J53" s="12" t="s">
        <x:v>2127</x:v>
      </x:c>
      <x:c r="K53" s="13"/>
      <x:c r="L53" s="13"/>
      <x:c r="M53" s="13" t="s">
        <x:v>61</x:v>
      </x:c>
      <x:c r="N53" s="13" t="s">
        <x:v>71</x:v>
      </x:c>
      <x:c r="O53" s="13" t="s">
        <x:v>655</x:v>
      </x:c>
    </x:row>
    <x:row r="54" ht="42" customHeight="1">
      <x:c r="A54" s="12" t="s">
        <x:v>2181</x:v>
      </x:c>
      <x:c r="B54" s="12" t="s">
        <x:v>1404</x:v>
      </x:c>
      <x:c r="C54" s="12" t="s">
        <x:v>1337</x:v>
      </x:c>
      <x:c r="D54" s="12" t="s">
        <x:v>1401</x:v>
      </x:c>
      <x:c r="E54" s="12" t="s">
        <x:v>2129</x:v>
      </x:c>
      <x:c r="F54" s="12"/>
      <x:c r="G54" s="12"/>
      <x:c r="H54" s="12" t="s">
        <x:v>2126</x:v>
      </x:c>
      <x:c r="I54" s="12" t="s">
        <x:v>1262</x:v>
      </x:c>
      <x:c r="J54" s="12" t="s">
        <x:v>2127</x:v>
      </x:c>
      <x:c r="K54" s="13"/>
      <x:c r="L54" s="13"/>
      <x:c r="M54" s="13" t="s">
        <x:v>61</x:v>
      </x:c>
      <x:c r="N54" s="13" t="s">
        <x:v>2129</x:v>
      </x:c>
      <x:c r="O54" s="13" t="s">
        <x:v>655</x:v>
      </x:c>
    </x:row>
    <x:row r="55" ht="42" customHeight="1">
      <x:c r="A55" s="12" t="s">
        <x:v>2182</x:v>
      </x:c>
      <x:c r="B55" s="12" t="s">
        <x:v>1407</x:v>
      </x:c>
      <x:c r="C55" s="12" t="s">
        <x:v>1337</x:v>
      </x:c>
      <x:c r="D55" s="12" t="s">
        <x:v>1406</x:v>
      </x:c>
      <x:c r="E55" s="12" t="s">
        <x:v>71</x:v>
      </x:c>
      <x:c r="F55" s="12"/>
      <x:c r="G55" s="12"/>
      <x:c r="H55" s="12" t="s">
        <x:v>2126</x:v>
      </x:c>
      <x:c r="I55" s="12" t="s">
        <x:v>1262</x:v>
      </x:c>
      <x:c r="J55" s="12" t="s">
        <x:v>2127</x:v>
      </x:c>
      <x:c r="K55" s="13"/>
      <x:c r="L55" s="13"/>
      <x:c r="M55" s="13" t="s">
        <x:v>61</x:v>
      </x:c>
      <x:c r="N55" s="13" t="s">
        <x:v>71</x:v>
      </x:c>
      <x:c r="O55" s="13" t="s">
        <x:v>719</x:v>
      </x:c>
    </x:row>
    <x:row r="56" ht="42" customHeight="1">
      <x:c r="A56" s="12" t="s">
        <x:v>2183</x:v>
      </x:c>
      <x:c r="B56" s="12" t="s">
        <x:v>1407</x:v>
      </x:c>
      <x:c r="C56" s="12" t="s">
        <x:v>1337</x:v>
      </x:c>
      <x:c r="D56" s="12" t="s">
        <x:v>1406</x:v>
      </x:c>
      <x:c r="E56" s="12" t="s">
        <x:v>2129</x:v>
      </x:c>
      <x:c r="F56" s="12"/>
      <x:c r="G56" s="12"/>
      <x:c r="H56" s="12" t="s">
        <x:v>2126</x:v>
      </x:c>
      <x:c r="I56" s="12" t="s">
        <x:v>1262</x:v>
      </x:c>
      <x:c r="J56" s="12" t="s">
        <x:v>2127</x:v>
      </x:c>
      <x:c r="K56" s="13"/>
      <x:c r="L56" s="13"/>
      <x:c r="M56" s="13" t="s">
        <x:v>61</x:v>
      </x:c>
      <x:c r="N56" s="13" t="s">
        <x:v>2129</x:v>
      </x:c>
      <x:c r="O56" s="13" t="s">
        <x:v>719</x:v>
      </x:c>
    </x:row>
    <x:row r="57" ht="42" customHeight="1">
      <x:c r="A57" s="12" t="s">
        <x:v>2184</x:v>
      </x:c>
      <x:c r="B57" s="12" t="s">
        <x:v>1410</x:v>
      </x:c>
      <x:c r="C57" s="12" t="s">
        <x:v>1337</x:v>
      </x:c>
      <x:c r="D57" s="12" t="s">
        <x:v>1409</x:v>
      </x:c>
      <x:c r="E57" s="12" t="s">
        <x:v>71</x:v>
      </x:c>
      <x:c r="F57" s="12"/>
      <x:c r="G57" s="12"/>
      <x:c r="H57" s="12" t="s">
        <x:v>209</x:v>
      </x:c>
      <x:c r="I57" s="12" t="s">
        <x:v>1262</x:v>
      </x:c>
      <x:c r="J57" s="12" t="s">
        <x:v>2118</x:v>
      </x:c>
      <x:c r="K57" s="13"/>
      <x:c r="L57" s="13"/>
      <x:c r="M57" s="13" t="s">
        <x:v>91</x:v>
      </x:c>
      <x:c r="N57" s="13" t="s">
        <x:v>71</x:v>
      </x:c>
      <x:c r="O57" s="13" t="s">
        <x:v>722</x:v>
      </x:c>
    </x:row>
    <x:row r="58" ht="42" customHeight="1">
      <x:c r="A58" s="12" t="s">
        <x:v>2185</x:v>
      </x:c>
      <x:c r="B58" s="12" t="s">
        <x:v>1410</x:v>
      </x:c>
      <x:c r="C58" s="12" t="s">
        <x:v>1337</x:v>
      </x:c>
      <x:c r="D58" s="12" t="s">
        <x:v>1409</x:v>
      </x:c>
      <x:c r="E58" s="12" t="s">
        <x:v>2129</x:v>
      </x:c>
      <x:c r="F58" s="12"/>
      <x:c r="G58" s="12"/>
      <x:c r="H58" s="12" t="s">
        <x:v>209</x:v>
      </x:c>
      <x:c r="I58" s="12" t="s">
        <x:v>1262</x:v>
      </x:c>
      <x:c r="J58" s="12" t="s">
        <x:v>2118</x:v>
      </x:c>
      <x:c r="K58" s="13"/>
      <x:c r="L58" s="13"/>
      <x:c r="M58" s="13" t="s">
        <x:v>91</x:v>
      </x:c>
      <x:c r="N58" s="13" t="s">
        <x:v>2129</x:v>
      </x:c>
      <x:c r="O58" s="13" t="s">
        <x:v>722</x:v>
      </x:c>
    </x:row>
    <x:row r="59" ht="42" customHeight="1">
      <x:c r="A59" s="12" t="s">
        <x:v>2186</x:v>
      </x:c>
      <x:c r="B59" s="12" t="s">
        <x:v>1410</x:v>
      </x:c>
      <x:c r="C59" s="12" t="s">
        <x:v>1337</x:v>
      </x:c>
      <x:c r="D59" s="12" t="s">
        <x:v>1409</x:v>
      </x:c>
      <x:c r="E59" s="12" t="s">
        <x:v>264</x:v>
      </x:c>
      <x:c r="F59" s="12"/>
      <x:c r="G59" s="12"/>
      <x:c r="H59" s="12" t="s">
        <x:v>209</x:v>
      </x:c>
      <x:c r="I59" s="12" t="s">
        <x:v>1262</x:v>
      </x:c>
      <x:c r="J59" s="12" t="s">
        <x:v>2118</x:v>
      </x:c>
      <x:c r="K59" s="13"/>
      <x:c r="L59" s="13"/>
      <x:c r="M59" s="13" t="s">
        <x:v>91</x:v>
      </x:c>
      <x:c r="N59" s="13" t="s">
        <x:v>264</x:v>
      </x:c>
      <x:c r="O59" s="13" t="s">
        <x:v>722</x:v>
      </x:c>
    </x:row>
    <x:row r="60" ht="42" customHeight="1">
      <x:c r="A60" s="12" t="s">
        <x:v>2187</x:v>
      </x:c>
      <x:c r="B60" s="12" t="s">
        <x:v>1412</x:v>
      </x:c>
      <x:c r="C60" s="12" t="s">
        <x:v>1337</x:v>
      </x:c>
      <x:c r="D60" s="12" t="s">
        <x:v>1409</x:v>
      </x:c>
      <x:c r="E60" s="12" t="s">
        <x:v>99</x:v>
      </x:c>
      <x:c r="F60" s="12" t="s">
        <x:v>46</x:v>
      </x:c>
      <x:c r="G60" s="12"/>
      <x:c r="H60" s="12" t="s">
        <x:v>2117</x:v>
      </x:c>
      <x:c r="I60" s="12" t="s">
        <x:v>1413</x:v>
      </x:c>
      <x:c r="J60" s="12" t="s">
        <x:v>2121</x:v>
      </x:c>
      <x:c r="K60" s="13"/>
      <x:c r="L60" s="13"/>
      <x:c r="M60" s="13" t="s">
        <x:v>91</x:v>
      </x:c>
      <x:c r="N60" s="13" t="s">
        <x:v>99</x:v>
      </x:c>
      <x:c r="O60" s="13" t="s">
        <x:v>724</x:v>
      </x:c>
    </x:row>
    <x:row r="61" ht="42" customHeight="1">
      <x:c r="A61" s="12" t="s">
        <x:v>2188</x:v>
      </x:c>
      <x:c r="B61" s="12" t="s">
        <x:v>1416</x:v>
      </x:c>
      <x:c r="C61" s="12" t="s">
        <x:v>1337</x:v>
      </x:c>
      <x:c r="D61" s="12" t="s">
        <x:v>1415</x:v>
      </x:c>
      <x:c r="E61" s="12" t="s">
        <x:v>2189</x:v>
      </x:c>
      <x:c r="F61" s="12"/>
      <x:c r="G61" s="12"/>
      <x:c r="H61" s="12" t="s">
        <x:v>2136</x:v>
      </x:c>
      <x:c r="I61" s="12" t="s">
        <x:v>1262</x:v>
      </x:c>
      <x:c r="J61" s="12" t="s">
        <x:v>2118</x:v>
      </x:c>
      <x:c r="K61" s="13"/>
      <x:c r="L61" s="13"/>
      <x:c r="M61" s="13" t="s">
        <x:v>91</x:v>
      </x:c>
      <x:c r="N61" s="13" t="s">
        <x:v>2189</x:v>
      </x:c>
      <x:c r="O61" s="13"/>
    </x:row>
    <x:row r="62" ht="42" customHeight="1">
      <x:c r="A62" s="12" t="s">
        <x:v>2190</x:v>
      </x:c>
      <x:c r="B62" s="12" t="s">
        <x:v>1416</x:v>
      </x:c>
      <x:c r="C62" s="12" t="s">
        <x:v>1337</x:v>
      </x:c>
      <x:c r="D62" s="12" t="s">
        <x:v>1415</x:v>
      </x:c>
      <x:c r="E62" s="12" t="s">
        <x:v>594</x:v>
      </x:c>
      <x:c r="F62" s="12"/>
      <x:c r="G62" s="12"/>
      <x:c r="H62" s="12" t="s">
        <x:v>2136</x:v>
      </x:c>
      <x:c r="I62" s="12" t="s">
        <x:v>1262</x:v>
      </x:c>
      <x:c r="J62" s="12" t="s">
        <x:v>2118</x:v>
      </x:c>
      <x:c r="K62" s="13"/>
      <x:c r="L62" s="13"/>
      <x:c r="M62" s="13" t="s">
        <x:v>91</x:v>
      </x:c>
      <x:c r="N62" s="13" t="s">
        <x:v>594</x:v>
      </x:c>
      <x:c r="O62" s="13"/>
    </x:row>
    <x:row r="63" ht="42" customHeight="1">
      <x:c r="A63" s="12" t="s">
        <x:v>2191</x:v>
      </x:c>
      <x:c r="B63" s="12" t="s">
        <x:v>1416</x:v>
      </x:c>
      <x:c r="C63" s="12" t="s">
        <x:v>1337</x:v>
      </x:c>
      <x:c r="D63" s="12" t="s">
        <x:v>1415</x:v>
      </x:c>
      <x:c r="E63" s="12" t="s">
        <x:v>264</x:v>
      </x:c>
      <x:c r="F63" s="12"/>
      <x:c r="G63" s="12"/>
      <x:c r="H63" s="12" t="s">
        <x:v>2136</x:v>
      </x:c>
      <x:c r="I63" s="12" t="s">
        <x:v>1262</x:v>
      </x:c>
      <x:c r="J63" s="12" t="s">
        <x:v>2118</x:v>
      </x:c>
      <x:c r="K63" s="13"/>
      <x:c r="L63" s="13"/>
      <x:c r="M63" s="13" t="s">
        <x:v>91</x:v>
      </x:c>
      <x:c r="N63" s="13" t="s">
        <x:v>264</x:v>
      </x:c>
      <x:c r="O63" s="13"/>
    </x:row>
    <x:row r="64" ht="42" customHeight="1">
      <x:c r="A64" s="12" t="s">
        <x:v>2192</x:v>
      </x:c>
      <x:c r="B64" s="12" t="s">
        <x:v>1418</x:v>
      </x:c>
      <x:c r="C64" s="12" t="s">
        <x:v>1337</x:v>
      </x:c>
      <x:c r="D64" s="12" t="s">
        <x:v>1415</x:v>
      </x:c>
      <x:c r="E64" s="12" t="s">
        <x:v>2158</x:v>
      </x:c>
      <x:c r="F64" s="12"/>
      <x:c r="G64" s="12"/>
      <x:c r="H64" s="12" t="s">
        <x:v>2136</x:v>
      </x:c>
      <x:c r="I64" s="12" t="s">
        <x:v>1262</x:v>
      </x:c>
      <x:c r="J64" s="12" t="s">
        <x:v>2118</x:v>
      </x:c>
      <x:c r="K64" s="13"/>
      <x:c r="L64" s="13"/>
      <x:c r="M64" s="13" t="s">
        <x:v>91</x:v>
      </x:c>
      <x:c r="N64" s="13" t="s">
        <x:v>2158</x:v>
      </x:c>
      <x:c r="O64" s="13"/>
    </x:row>
    <x:row r="65" ht="42" customHeight="1">
      <x:c r="A65" s="12" t="s">
        <x:v>2193</x:v>
      </x:c>
      <x:c r="B65" s="12" t="s">
        <x:v>1418</x:v>
      </x:c>
      <x:c r="C65" s="12" t="s">
        <x:v>1337</x:v>
      </x:c>
      <x:c r="D65" s="12" t="s">
        <x:v>1415</x:v>
      </x:c>
      <x:c r="E65" s="12" t="s">
        <x:v>876</x:v>
      </x:c>
      <x:c r="F65" s="12"/>
      <x:c r="G65" s="12"/>
      <x:c r="H65" s="12" t="s">
        <x:v>2136</x:v>
      </x:c>
      <x:c r="I65" s="12" t="s">
        <x:v>1262</x:v>
      </x:c>
      <x:c r="J65" s="12" t="s">
        <x:v>2118</x:v>
      </x:c>
      <x:c r="K65" s="13"/>
      <x:c r="L65" s="13"/>
      <x:c r="M65" s="13" t="s">
        <x:v>91</x:v>
      </x:c>
      <x:c r="N65" s="13" t="s">
        <x:v>876</x:v>
      </x:c>
      <x:c r="O65" s="13"/>
    </x:row>
    <x:row r="66" ht="42" customHeight="1">
      <x:c r="A66" s="12" t="s">
        <x:v>2194</x:v>
      </x:c>
      <x:c r="B66" s="12" t="s">
        <x:v>1418</x:v>
      </x:c>
      <x:c r="C66" s="12" t="s">
        <x:v>1337</x:v>
      </x:c>
      <x:c r="D66" s="12" t="s">
        <x:v>1415</x:v>
      </x:c>
      <x:c r="E66" s="12" t="s">
        <x:v>588</x:v>
      </x:c>
      <x:c r="F66" s="12"/>
      <x:c r="G66" s="12"/>
      <x:c r="H66" s="12" t="s">
        <x:v>2136</x:v>
      </x:c>
      <x:c r="I66" s="12" t="s">
        <x:v>1262</x:v>
      </x:c>
      <x:c r="J66" s="12" t="s">
        <x:v>2118</x:v>
      </x:c>
      <x:c r="K66" s="13"/>
      <x:c r="L66" s="13"/>
      <x:c r="M66" s="13" t="s">
        <x:v>91</x:v>
      </x:c>
      <x:c r="N66" s="13" t="s">
        <x:v>588</x:v>
      </x:c>
      <x:c r="O66" s="13"/>
    </x:row>
    <x:row r="67" ht="42" customHeight="1">
      <x:c r="A67" s="12" t="s">
        <x:v>2195</x:v>
      </x:c>
      <x:c r="B67" s="12" t="s">
        <x:v>1418</x:v>
      </x:c>
      <x:c r="C67" s="12" t="s">
        <x:v>1337</x:v>
      </x:c>
      <x:c r="D67" s="12" t="s">
        <x:v>1415</x:v>
      </x:c>
      <x:c r="E67" s="12" t="s">
        <x:v>264</x:v>
      </x:c>
      <x:c r="F67" s="12"/>
      <x:c r="G67" s="12"/>
      <x:c r="H67" s="12" t="s">
        <x:v>2136</x:v>
      </x:c>
      <x:c r="I67" s="12" t="s">
        <x:v>1262</x:v>
      </x:c>
      <x:c r="J67" s="12" t="s">
        <x:v>2118</x:v>
      </x:c>
      <x:c r="K67" s="13"/>
      <x:c r="L67" s="13"/>
      <x:c r="M67" s="13" t="s">
        <x:v>91</x:v>
      </x:c>
      <x:c r="N67" s="13" t="s">
        <x:v>264</x:v>
      </x:c>
      <x:c r="O67" s="13"/>
    </x:row>
    <x:row r="68" ht="42" customHeight="1">
      <x:c r="A68" s="12" t="s">
        <x:v>2196</x:v>
      </x:c>
      <x:c r="B68" s="12" t="s">
        <x:v>1421</x:v>
      </x:c>
      <x:c r="C68" s="12" t="s">
        <x:v>1337</x:v>
      </x:c>
      <x:c r="D68" s="12" t="s">
        <x:v>1420</x:v>
      </x:c>
      <x:c r="E68" s="12" t="s">
        <x:v>46</x:v>
      </x:c>
      <x:c r="F68" s="12"/>
      <x:c r="G68" s="12"/>
      <x:c r="H68" s="12" t="s">
        <x:v>2117</x:v>
      </x:c>
      <x:c r="I68" s="12" t="s">
        <x:v>1262</x:v>
      </x:c>
      <x:c r="J68" s="12" t="s">
        <x:v>2118</x:v>
      </x:c>
      <x:c r="K68" s="13"/>
      <x:c r="L68" s="13"/>
      <x:c r="M68" s="13" t="s">
        <x:v>91</x:v>
      </x:c>
      <x:c r="N68" s="13" t="s">
        <x:v>46</x:v>
      </x:c>
      <x:c r="O68" s="13"/>
    </x:row>
    <x:row r="69" ht="42" customHeight="1">
      <x:c r="A69" s="12" t="s">
        <x:v>2197</x:v>
      </x:c>
      <x:c r="B69" s="12" t="s">
        <x:v>1421</x:v>
      </x:c>
      <x:c r="C69" s="12" t="s">
        <x:v>1337</x:v>
      </x:c>
      <x:c r="D69" s="12" t="s">
        <x:v>1420</x:v>
      </x:c>
      <x:c r="E69" s="12" t="s">
        <x:v>588</x:v>
      </x:c>
      <x:c r="F69" s="12"/>
      <x:c r="G69" s="12"/>
      <x:c r="H69" s="12" t="s">
        <x:v>2126</x:v>
      </x:c>
      <x:c r="I69" s="12" t="s">
        <x:v>1262</x:v>
      </x:c>
      <x:c r="J69" s="12" t="s">
        <x:v>2118</x:v>
      </x:c>
      <x:c r="K69" s="13"/>
      <x:c r="L69" s="13"/>
      <x:c r="M69" s="13" t="s">
        <x:v>91</x:v>
      </x:c>
      <x:c r="N69" s="13" t="s">
        <x:v>588</x:v>
      </x:c>
      <x:c r="O69" s="13"/>
    </x:row>
    <x:row r="70" ht="42" customHeight="1">
      <x:c r="A70" s="12" t="s">
        <x:v>2198</x:v>
      </x:c>
      <x:c r="B70" s="12" t="s">
        <x:v>1421</x:v>
      </x:c>
      <x:c r="C70" s="12" t="s">
        <x:v>1337</x:v>
      </x:c>
      <x:c r="D70" s="12" t="s">
        <x:v>1420</x:v>
      </x:c>
      <x:c r="E70" s="12" t="s">
        <x:v>2158</x:v>
      </x:c>
      <x:c r="F70" s="12"/>
      <x:c r="G70" s="12"/>
      <x:c r="H70" s="12" t="s">
        <x:v>2126</x:v>
      </x:c>
      <x:c r="I70" s="12" t="s">
        <x:v>1262</x:v>
      </x:c>
      <x:c r="J70" s="12" t="s">
        <x:v>2118</x:v>
      </x:c>
      <x:c r="K70" s="13"/>
      <x:c r="L70" s="13"/>
      <x:c r="M70" s="13" t="s">
        <x:v>91</x:v>
      </x:c>
      <x:c r="N70" s="13" t="s">
        <x:v>2158</x:v>
      </x:c>
      <x:c r="O70" s="13"/>
    </x:row>
    <x:row r="71" ht="42" customHeight="1">
      <x:c r="A71" s="12" t="s">
        <x:v>2199</x:v>
      </x:c>
      <x:c r="B71" s="12" t="s">
        <x:v>1421</x:v>
      </x:c>
      <x:c r="C71" s="12" t="s">
        <x:v>1337</x:v>
      </x:c>
      <x:c r="D71" s="12" t="s">
        <x:v>1420</x:v>
      </x:c>
      <x:c r="E71" s="12" t="s">
        <x:v>876</x:v>
      </x:c>
      <x:c r="F71" s="12"/>
      <x:c r="G71" s="12"/>
      <x:c r="H71" s="12" t="s">
        <x:v>2126</x:v>
      </x:c>
      <x:c r="I71" s="12" t="s">
        <x:v>1262</x:v>
      </x:c>
      <x:c r="J71" s="12" t="s">
        <x:v>2118</x:v>
      </x:c>
      <x:c r="K71" s="13"/>
      <x:c r="L71" s="13"/>
      <x:c r="M71" s="13" t="s">
        <x:v>91</x:v>
      </x:c>
      <x:c r="N71" s="13" t="s">
        <x:v>876</x:v>
      </x:c>
      <x:c r="O71" s="13"/>
    </x:row>
    <x:row r="72" ht="42" customHeight="1">
      <x:c r="A72" s="12" t="s">
        <x:v>2200</x:v>
      </x:c>
      <x:c r="B72" s="12" t="s">
        <x:v>1421</x:v>
      </x:c>
      <x:c r="C72" s="12" t="s">
        <x:v>1337</x:v>
      </x:c>
      <x:c r="D72" s="12" t="s">
        <x:v>1420</x:v>
      </x:c>
      <x:c r="E72" s="12" t="s">
        <x:v>2189</x:v>
      </x:c>
      <x:c r="F72" s="12"/>
      <x:c r="G72" s="12"/>
      <x:c r="H72" s="12" t="s">
        <x:v>2126</x:v>
      </x:c>
      <x:c r="I72" s="12" t="s">
        <x:v>1262</x:v>
      </x:c>
      <x:c r="J72" s="12" t="s">
        <x:v>2118</x:v>
      </x:c>
      <x:c r="K72" s="13"/>
      <x:c r="L72" s="13"/>
      <x:c r="M72" s="13" t="s">
        <x:v>91</x:v>
      </x:c>
      <x:c r="N72" s="13" t="s">
        <x:v>2189</x:v>
      </x:c>
      <x:c r="O72" s="13"/>
    </x:row>
    <x:row r="73" ht="42" customHeight="1">
      <x:c r="A73" s="12" t="s">
        <x:v>2201</x:v>
      </x:c>
      <x:c r="B73" s="12" t="s">
        <x:v>1421</x:v>
      </x:c>
      <x:c r="C73" s="12" t="s">
        <x:v>1337</x:v>
      </x:c>
      <x:c r="D73" s="12" t="s">
        <x:v>1420</x:v>
      </x:c>
      <x:c r="E73" s="12" t="s">
        <x:v>264</x:v>
      </x:c>
      <x:c r="F73" s="12"/>
      <x:c r="G73" s="12"/>
      <x:c r="H73" s="12" t="s">
        <x:v>2126</x:v>
      </x:c>
      <x:c r="I73" s="12" t="s">
        <x:v>1262</x:v>
      </x:c>
      <x:c r="J73" s="12" t="s">
        <x:v>2118</x:v>
      </x:c>
      <x:c r="K73" s="13"/>
      <x:c r="L73" s="13"/>
      <x:c r="M73" s="13" t="s">
        <x:v>91</x:v>
      </x:c>
      <x:c r="N73" s="13" t="s">
        <x:v>264</x:v>
      </x:c>
      <x:c r="O73" s="13"/>
    </x:row>
    <x:row r="74" ht="42" customHeight="1">
      <x:c r="A74" s="12" t="s">
        <x:v>2202</x:v>
      </x:c>
      <x:c r="B74" s="12" t="s">
        <x:v>1424</x:v>
      </x:c>
      <x:c r="C74" s="12" t="s">
        <x:v>1337</x:v>
      </x:c>
      <x:c r="D74" s="12" t="s">
        <x:v>1423</x:v>
      </x:c>
      <x:c r="E74" s="12" t="s">
        <x:v>658</x:v>
      </x:c>
      <x:c r="F74" s="12"/>
      <x:c r="G74" s="12"/>
      <x:c r="H74" s="12" t="s">
        <x:v>209</x:v>
      </x:c>
      <x:c r="I74" s="12" t="s">
        <x:v>1425</x:v>
      </x:c>
      <x:c r="J74" s="12" t="s">
        <x:v>2118</x:v>
      </x:c>
      <x:c r="K74" s="13"/>
      <x:c r="L74" s="13"/>
      <x:c r="M74" s="13" t="s">
        <x:v>91</x:v>
      </x:c>
      <x:c r="N74" s="13" t="s">
        <x:v>658</x:v>
      </x:c>
      <x:c r="O74" s="13" t="s">
        <x:v>736</x:v>
      </x:c>
    </x:row>
    <x:row r="75" ht="42" customHeight="1">
      <x:c r="A75" s="12" t="s">
        <x:v>2203</x:v>
      </x:c>
      <x:c r="B75" s="12" t="s">
        <x:v>1424</x:v>
      </x:c>
      <x:c r="C75" s="12" t="s">
        <x:v>1337</x:v>
      </x:c>
      <x:c r="D75" s="12" t="s">
        <x:v>1423</x:v>
      </x:c>
      <x:c r="E75" s="12" t="s">
        <x:v>264</x:v>
      </x:c>
      <x:c r="F75" s="12"/>
      <x:c r="G75" s="12"/>
      <x:c r="H75" s="12" t="s">
        <x:v>209</x:v>
      </x:c>
      <x:c r="I75" s="12" t="s">
        <x:v>1425</x:v>
      </x:c>
      <x:c r="J75" s="12" t="s">
        <x:v>2118</x:v>
      </x:c>
      <x:c r="K75" s="13"/>
      <x:c r="L75" s="13"/>
      <x:c r="M75" s="13" t="s">
        <x:v>91</x:v>
      </x:c>
      <x:c r="N75" s="13" t="s">
        <x:v>264</x:v>
      </x:c>
      <x:c r="O75" s="13" t="s">
        <x:v>736</x:v>
      </x:c>
    </x:row>
    <x:row r="76" ht="42" customHeight="1">
      <x:c r="A76" s="12" t="s">
        <x:v>2204</x:v>
      </x:c>
      <x:c r="B76" s="12" t="s">
        <x:v>1427</x:v>
      </x:c>
      <x:c r="C76" s="12" t="s">
        <x:v>1337</x:v>
      </x:c>
      <x:c r="D76" s="12" t="s">
        <x:v>1423</x:v>
      </x:c>
      <x:c r="E76" s="12" t="s">
        <x:v>264</x:v>
      </x:c>
      <x:c r="F76" s="12"/>
      <x:c r="G76" s="12"/>
      <x:c r="H76" s="12" t="s">
        <x:v>209</x:v>
      </x:c>
      <x:c r="I76" s="12" t="s">
        <x:v>1425</x:v>
      </x:c>
      <x:c r="J76" s="12" t="s">
        <x:v>2127</x:v>
      </x:c>
      <x:c r="K76" s="13"/>
      <x:c r="L76" s="13"/>
      <x:c r="M76" s="13" t="s">
        <x:v>61</x:v>
      </x:c>
      <x:c r="N76" s="13" t="s">
        <x:v>264</x:v>
      </x:c>
      <x:c r="O76" s="13" t="s">
        <x:v>655</x:v>
      </x:c>
    </x:row>
    <x:row r="77" ht="42" customHeight="1">
      <x:c r="A77" s="12" t="s">
        <x:v>2205</x:v>
      </x:c>
      <x:c r="B77" s="12" t="s">
        <x:v>1431</x:v>
      </x:c>
      <x:c r="C77" s="12" t="s">
        <x:v>1429</x:v>
      </x:c>
      <x:c r="D77" s="12" t="s">
        <x:v>1430</x:v>
      </x:c>
      <x:c r="E77" s="12" t="s">
        <x:v>264</x:v>
      </x:c>
      <x:c r="F77" s="12" t="s">
        <x:v>46</x:v>
      </x:c>
      <x:c r="G77" s="12"/>
      <x:c r="H77" s="12" t="s">
        <x:v>2150</x:v>
      </x:c>
      <x:c r="I77" s="12" t="s">
        <x:v>1432</x:v>
      </x:c>
      <x:c r="J77" s="12" t="s">
        <x:v>2127</x:v>
      </x:c>
      <x:c r="K77" s="13"/>
      <x:c r="L77" s="13"/>
      <x:c r="M77" s="13" t="s">
        <x:v>61</x:v>
      </x:c>
      <x:c r="N77" s="13" t="s">
        <x:v>264</x:v>
      </x:c>
      <x:c r="O77" s="13" t="s">
        <x:v>655</x:v>
      </x:c>
    </x:row>
    <x:row r="78" ht="42" customHeight="1">
      <x:c r="A78" s="12" t="s">
        <x:v>2206</x:v>
      </x:c>
      <x:c r="B78" s="12" t="s">
        <x:v>1435</x:v>
      </x:c>
      <x:c r="C78" s="12" t="s">
        <x:v>1429</x:v>
      </x:c>
      <x:c r="D78" s="12" t="s">
        <x:v>1434</x:v>
      </x:c>
      <x:c r="E78" s="12" t="s">
        <x:v>83</x:v>
      </x:c>
      <x:c r="F78" s="12"/>
      <x:c r="G78" s="12"/>
      <x:c r="H78" s="12" t="s">
        <x:v>2150</x:v>
      </x:c>
      <x:c r="I78" s="12" t="s">
        <x:v>1432</x:v>
      </x:c>
      <x:c r="J78" s="12" t="s">
        <x:v>2127</x:v>
      </x:c>
      <x:c r="K78" s="13"/>
      <x:c r="L78" s="13"/>
      <x:c r="M78" s="13" t="s">
        <x:v>61</x:v>
      </x:c>
      <x:c r="N78" s="13" t="s">
        <x:v>83</x:v>
      </x:c>
      <x:c r="O78" s="13" t="s">
        <x:v>655</x:v>
      </x:c>
    </x:row>
    <x:row r="79" ht="42" customHeight="1">
      <x:c r="A79" s="12" t="s">
        <x:v>2207</x:v>
      </x:c>
      <x:c r="B79" s="12" t="s">
        <x:v>1446</x:v>
      </x:c>
      <x:c r="C79" s="12" t="s">
        <x:v>1429</x:v>
      </x:c>
      <x:c r="D79" s="12" t="s">
        <x:v>1445</x:v>
      </x:c>
      <x:c r="E79" s="12" t="s">
        <x:v>859</x:v>
      </x:c>
      <x:c r="F79" s="12"/>
      <x:c r="G79" s="12"/>
      <x:c r="H79" s="12" t="s">
        <x:v>2126</x:v>
      </x:c>
      <x:c r="I79" s="12" t="s">
        <x:v>1262</x:v>
      </x:c>
      <x:c r="J79" s="12" t="s">
        <x:v>2118</x:v>
      </x:c>
      <x:c r="K79" s="13"/>
      <x:c r="L79" s="13"/>
      <x:c r="M79" s="13" t="s">
        <x:v>91</x:v>
      </x:c>
      <x:c r="N79" s="13" t="s">
        <x:v>859</x:v>
      </x:c>
      <x:c r="O79" s="13" t="s">
        <x:v>745</x:v>
      </x:c>
    </x:row>
    <x:row r="80" ht="42" customHeight="1">
      <x:c r="A80" s="12" t="s">
        <x:v>2208</x:v>
      </x:c>
      <x:c r="B80" s="12" t="s">
        <x:v>1446</x:v>
      </x:c>
      <x:c r="C80" s="12" t="s">
        <x:v>1429</x:v>
      </x:c>
      <x:c r="D80" s="12" t="s">
        <x:v>1445</x:v>
      </x:c>
      <x:c r="E80" s="12" t="s">
        <x:v>46</x:v>
      </x:c>
      <x:c r="F80" s="12"/>
      <x:c r="G80" s="12"/>
      <x:c r="H80" s="12" t="s">
        <x:v>2117</x:v>
      </x:c>
      <x:c r="I80" s="12" t="s">
        <x:v>1262</x:v>
      </x:c>
      <x:c r="J80" s="12" t="s">
        <x:v>2118</x:v>
      </x:c>
      <x:c r="K80" s="13"/>
      <x:c r="L80" s="13"/>
      <x:c r="M80" s="13" t="s">
        <x:v>91</x:v>
      </x:c>
      <x:c r="N80" s="13" t="s">
        <x:v>46</x:v>
      </x:c>
      <x:c r="O80" s="13" t="s">
        <x:v>745</x:v>
      </x:c>
    </x:row>
    <x:row r="81" ht="42" customHeight="1">
      <x:c r="A81" s="12" t="s">
        <x:v>2209</x:v>
      </x:c>
      <x:c r="B81" s="12" t="s">
        <x:v>1446</x:v>
      </x:c>
      <x:c r="C81" s="12" t="s">
        <x:v>1429</x:v>
      </x:c>
      <x:c r="D81" s="12" t="s">
        <x:v>1445</x:v>
      </x:c>
      <x:c r="E81" s="12" t="s">
        <x:v>579</x:v>
      </x:c>
      <x:c r="F81" s="12"/>
      <x:c r="G81" s="12"/>
      <x:c r="H81" s="12" t="s">
        <x:v>2126</x:v>
      </x:c>
      <x:c r="I81" s="12" t="s">
        <x:v>1262</x:v>
      </x:c>
      <x:c r="J81" s="12" t="s">
        <x:v>2118</x:v>
      </x:c>
      <x:c r="K81" s="13"/>
      <x:c r="L81" s="13"/>
      <x:c r="M81" s="13" t="s">
        <x:v>91</x:v>
      </x:c>
      <x:c r="N81" s="13" t="s">
        <x:v>579</x:v>
      </x:c>
      <x:c r="O81" s="13" t="s">
        <x:v>745</x:v>
      </x:c>
    </x:row>
    <x:row r="82" ht="42" customHeight="1">
      <x:c r="A82" s="12" t="s">
        <x:v>2210</x:v>
      </x:c>
      <x:c r="B82" s="12" t="s">
        <x:v>1446</x:v>
      </x:c>
      <x:c r="C82" s="12" t="s">
        <x:v>1429</x:v>
      </x:c>
      <x:c r="D82" s="12" t="s">
        <x:v>1445</x:v>
      </x:c>
      <x:c r="E82" s="12" t="s">
        <x:v>2211</x:v>
      </x:c>
      <x:c r="F82" s="12"/>
      <x:c r="G82" s="12"/>
      <x:c r="H82" s="12" t="s">
        <x:v>2126</x:v>
      </x:c>
      <x:c r="I82" s="12" t="s">
        <x:v>1262</x:v>
      </x:c>
      <x:c r="J82" s="12" t="s">
        <x:v>2118</x:v>
      </x:c>
      <x:c r="K82" s="13"/>
      <x:c r="L82" s="13"/>
      <x:c r="M82" s="13" t="s">
        <x:v>91</x:v>
      </x:c>
      <x:c r="N82" s="13" t="s">
        <x:v>2211</x:v>
      </x:c>
      <x:c r="O82" s="13" t="s">
        <x:v>745</x:v>
      </x:c>
    </x:row>
    <x:row r="83" ht="42" customHeight="1">
      <x:c r="A83" s="12" t="s">
        <x:v>2212</x:v>
      </x:c>
      <x:c r="B83" s="12" t="s">
        <x:v>1446</x:v>
      </x:c>
      <x:c r="C83" s="12" t="s">
        <x:v>1429</x:v>
      </x:c>
      <x:c r="D83" s="12" t="s">
        <x:v>1445</x:v>
      </x:c>
      <x:c r="E83" s="12" t="s">
        <x:v>99</x:v>
      </x:c>
      <x:c r="F83" s="12"/>
      <x:c r="G83" s="12"/>
      <x:c r="H83" s="12" t="s">
        <x:v>2126</x:v>
      </x:c>
      <x:c r="I83" s="12" t="s">
        <x:v>1262</x:v>
      </x:c>
      <x:c r="J83" s="12" t="s">
        <x:v>2118</x:v>
      </x:c>
      <x:c r="K83" s="13"/>
      <x:c r="L83" s="13"/>
      <x:c r="M83" s="13" t="s">
        <x:v>91</x:v>
      </x:c>
      <x:c r="N83" s="13" t="s">
        <x:v>99</x:v>
      </x:c>
      <x:c r="O83" s="13" t="s">
        <x:v>745</x:v>
      </x:c>
    </x:row>
    <x:row r="84" ht="42" customHeight="1">
      <x:c r="A84" s="12" t="s">
        <x:v>2213</x:v>
      </x:c>
      <x:c r="B84" s="12" t="s">
        <x:v>1446</x:v>
      </x:c>
      <x:c r="C84" s="12" t="s">
        <x:v>1429</x:v>
      </x:c>
      <x:c r="D84" s="12" t="s">
        <x:v>1445</x:v>
      </x:c>
      <x:c r="E84" s="12" t="s">
        <x:v>71</x:v>
      </x:c>
      <x:c r="F84" s="12"/>
      <x:c r="G84" s="12"/>
      <x:c r="H84" s="12" t="s">
        <x:v>2126</x:v>
      </x:c>
      <x:c r="I84" s="12" t="s">
        <x:v>1262</x:v>
      </x:c>
      <x:c r="J84" s="12" t="s">
        <x:v>2118</x:v>
      </x:c>
      <x:c r="K84" s="13"/>
      <x:c r="L84" s="13"/>
      <x:c r="M84" s="13" t="s">
        <x:v>91</x:v>
      </x:c>
      <x:c r="N84" s="13" t="s">
        <x:v>71</x:v>
      </x:c>
      <x:c r="O84" s="13" t="s">
        <x:v>745</x:v>
      </x:c>
    </x:row>
    <x:row r="85" ht="42" customHeight="1">
      <x:c r="A85" s="12" t="s">
        <x:v>2214</x:v>
      </x:c>
      <x:c r="B85" s="12" t="s">
        <x:v>1446</x:v>
      </x:c>
      <x:c r="C85" s="12" t="s">
        <x:v>1429</x:v>
      </x:c>
      <x:c r="D85" s="12" t="s">
        <x:v>1445</x:v>
      </x:c>
      <x:c r="E85" s="12" t="s">
        <x:v>2129</x:v>
      </x:c>
      <x:c r="F85" s="12"/>
      <x:c r="G85" s="12"/>
      <x:c r="H85" s="12" t="s">
        <x:v>2126</x:v>
      </x:c>
      <x:c r="I85" s="12" t="s">
        <x:v>1262</x:v>
      </x:c>
      <x:c r="J85" s="12" t="s">
        <x:v>2118</x:v>
      </x:c>
      <x:c r="K85" s="13"/>
      <x:c r="L85" s="13"/>
      <x:c r="M85" s="13" t="s">
        <x:v>91</x:v>
      </x:c>
      <x:c r="N85" s="13" t="s">
        <x:v>2129</x:v>
      </x:c>
      <x:c r="O85" s="13" t="s">
        <x:v>745</x:v>
      </x:c>
    </x:row>
    <x:row r="86" ht="42" customHeight="1">
      <x:c r="A86" s="12" t="s">
        <x:v>2215</x:v>
      </x:c>
      <x:c r="B86" s="12" t="s">
        <x:v>1446</x:v>
      </x:c>
      <x:c r="C86" s="12" t="s">
        <x:v>1429</x:v>
      </x:c>
      <x:c r="D86" s="12" t="s">
        <x:v>1445</x:v>
      </x:c>
      <x:c r="E86" s="12" t="s">
        <x:v>264</x:v>
      </x:c>
      <x:c r="F86" s="12"/>
      <x:c r="G86" s="12"/>
      <x:c r="H86" s="12" t="s">
        <x:v>2126</x:v>
      </x:c>
      <x:c r="I86" s="12" t="s">
        <x:v>1262</x:v>
      </x:c>
      <x:c r="J86" s="12" t="s">
        <x:v>2118</x:v>
      </x:c>
      <x:c r="K86" s="13"/>
      <x:c r="L86" s="13"/>
      <x:c r="M86" s="13" t="s">
        <x:v>91</x:v>
      </x:c>
      <x:c r="N86" s="13" t="s">
        <x:v>264</x:v>
      </x:c>
      <x:c r="O86" s="13" t="s">
        <x:v>745</x:v>
      </x:c>
    </x:row>
    <x:row r="87" ht="42" customHeight="1">
      <x:c r="A87" s="12" t="s">
        <x:v>2216</x:v>
      </x:c>
      <x:c r="B87" s="12" t="s">
        <x:v>1449</x:v>
      </x:c>
      <x:c r="C87" s="12" t="s">
        <x:v>1429</x:v>
      </x:c>
      <x:c r="D87" s="12" t="s">
        <x:v>1448</x:v>
      </x:c>
      <x:c r="E87" s="12" t="s">
        <x:v>46</x:v>
      </x:c>
      <x:c r="F87" s="12" t="s">
        <x:v>46</x:v>
      </x:c>
      <x:c r="G87" s="12"/>
      <x:c r="H87" s="12" t="s">
        <x:v>2140</x:v>
      </x:c>
      <x:c r="I87" s="12" t="s">
        <x:v>1262</x:v>
      </x:c>
      <x:c r="J87" s="12" t="s">
        <x:v>2118</x:v>
      </x:c>
      <x:c r="K87" s="13"/>
      <x:c r="L87" s="13"/>
      <x:c r="M87" s="13" t="s">
        <x:v>91</x:v>
      </x:c>
      <x:c r="N87" s="13" t="s">
        <x:v>46</x:v>
      </x:c>
      <x:c r="O87" s="13" t="s">
        <x:v>748</x:v>
      </x:c>
    </x:row>
    <x:row r="88" ht="42" customHeight="1">
      <x:c r="A88" s="12" t="s">
        <x:v>2217</x:v>
      </x:c>
      <x:c r="B88" s="12" t="s">
        <x:v>1449</x:v>
      </x:c>
      <x:c r="C88" s="12" t="s">
        <x:v>1429</x:v>
      </x:c>
      <x:c r="D88" s="12" t="s">
        <x:v>1448</x:v>
      </x:c>
      <x:c r="E88" s="12" t="s">
        <x:v>264</x:v>
      </x:c>
      <x:c r="F88" s="12" t="s">
        <x:v>46</x:v>
      </x:c>
      <x:c r="G88" s="12"/>
      <x:c r="H88" s="12" t="s">
        <x:v>2140</x:v>
      </x:c>
      <x:c r="I88" s="12" t="s">
        <x:v>1262</x:v>
      </x:c>
      <x:c r="J88" s="12" t="s">
        <x:v>2118</x:v>
      </x:c>
      <x:c r="K88" s="13"/>
      <x:c r="L88" s="13"/>
      <x:c r="M88" s="13" t="s">
        <x:v>91</x:v>
      </x:c>
      <x:c r="N88" s="13" t="s">
        <x:v>264</x:v>
      </x:c>
      <x:c r="O88" s="13" t="s">
        <x:v>748</x:v>
      </x:c>
    </x:row>
    <x:row r="89" ht="42" customHeight="1">
      <x:c r="A89" s="12" t="s">
        <x:v>2218</x:v>
      </x:c>
      <x:c r="B89" s="12" t="s">
        <x:v>1452</x:v>
      </x:c>
      <x:c r="C89" s="12" t="s">
        <x:v>1429</x:v>
      </x:c>
      <x:c r="D89" s="12" t="s">
        <x:v>1451</x:v>
      </x:c>
      <x:c r="E89" s="12" t="s">
        <x:v>102</x:v>
      </x:c>
      <x:c r="F89" s="12"/>
      <x:c r="G89" s="12"/>
      <x:c r="H89" s="12" t="s">
        <x:v>2140</x:v>
      </x:c>
      <x:c r="I89" s="12" t="s">
        <x:v>1262</x:v>
      </x:c>
      <x:c r="J89" s="12" t="s">
        <x:v>2121</x:v>
      </x:c>
      <x:c r="K89" s="13"/>
      <x:c r="L89" s="13"/>
      <x:c r="M89" s="13" t="s">
        <x:v>91</x:v>
      </x:c>
      <x:c r="N89" s="13" t="s">
        <x:v>102</x:v>
      </x:c>
      <x:c r="O89" s="13" t="s">
        <x:v>750</x:v>
      </x:c>
    </x:row>
    <x:row r="90" ht="42" customHeight="1">
      <x:c r="A90" s="12" t="s">
        <x:v>2219</x:v>
      </x:c>
      <x:c r="B90" s="12" t="s">
        <x:v>1452</x:v>
      </x:c>
      <x:c r="C90" s="12" t="s">
        <x:v>1429</x:v>
      </x:c>
      <x:c r="D90" s="12" t="s">
        <x:v>1451</x:v>
      </x:c>
      <x:c r="E90" s="12" t="s">
        <x:v>264</x:v>
      </x:c>
      <x:c r="F90" s="12"/>
      <x:c r="G90" s="12"/>
      <x:c r="H90" s="12" t="s">
        <x:v>2140</x:v>
      </x:c>
      <x:c r="I90" s="12" t="s">
        <x:v>1262</x:v>
      </x:c>
      <x:c r="J90" s="12" t="s">
        <x:v>2121</x:v>
      </x:c>
      <x:c r="K90" s="13"/>
      <x:c r="L90" s="13"/>
      <x:c r="M90" s="13" t="s">
        <x:v>91</x:v>
      </x:c>
      <x:c r="N90" s="13" t="s">
        <x:v>264</x:v>
      </x:c>
      <x:c r="O90" s="13" t="s">
        <x:v>750</x:v>
      </x:c>
    </x:row>
    <x:row r="91" ht="42" customHeight="1">
      <x:c r="A91" s="12" t="s">
        <x:v>2220</x:v>
      </x:c>
      <x:c r="B91" s="12" t="s">
        <x:v>1452</x:v>
      </x:c>
      <x:c r="C91" s="12" t="s">
        <x:v>1429</x:v>
      </x:c>
      <x:c r="D91" s="12" t="s">
        <x:v>1451</x:v>
      </x:c>
      <x:c r="E91" s="12" t="s">
        <x:v>71</x:v>
      </x:c>
      <x:c r="F91" s="12"/>
      <x:c r="G91" s="12"/>
      <x:c r="H91" s="12" t="s">
        <x:v>2140</x:v>
      </x:c>
      <x:c r="I91" s="12" t="s">
        <x:v>1262</x:v>
      </x:c>
      <x:c r="J91" s="12" t="s">
        <x:v>2121</x:v>
      </x:c>
      <x:c r="K91" s="13"/>
      <x:c r="L91" s="13"/>
      <x:c r="M91" s="13" t="s">
        <x:v>91</x:v>
      </x:c>
      <x:c r="N91" s="13" t="s">
        <x:v>71</x:v>
      </x:c>
      <x:c r="O91" s="13" t="s">
        <x:v>750</x:v>
      </x:c>
    </x:row>
    <x:row r="92" ht="42" customHeight="1">
      <x:c r="A92" s="12" t="s">
        <x:v>2221</x:v>
      </x:c>
      <x:c r="B92" s="12" t="s">
        <x:v>1452</x:v>
      </x:c>
      <x:c r="C92" s="12" t="s">
        <x:v>1429</x:v>
      </x:c>
      <x:c r="D92" s="12" t="s">
        <x:v>1451</x:v>
      </x:c>
      <x:c r="E92" s="12" t="s">
        <x:v>2129</x:v>
      </x:c>
      <x:c r="F92" s="12"/>
      <x:c r="G92" s="12"/>
      <x:c r="H92" s="12" t="s">
        <x:v>2140</x:v>
      </x:c>
      <x:c r="I92" s="12" t="s">
        <x:v>1262</x:v>
      </x:c>
      <x:c r="J92" s="12" t="s">
        <x:v>2121</x:v>
      </x:c>
      <x:c r="K92" s="13"/>
      <x:c r="L92" s="13"/>
      <x:c r="M92" s="13" t="s">
        <x:v>91</x:v>
      </x:c>
      <x:c r="N92" s="13" t="s">
        <x:v>2129</x:v>
      </x:c>
      <x:c r="O92" s="13" t="s">
        <x:v>750</x:v>
      </x:c>
    </x:row>
    <x:row r="93" ht="42" customHeight="1">
      <x:c r="A93" s="12" t="s">
        <x:v>2222</x:v>
      </x:c>
      <x:c r="B93" s="12" t="s">
        <x:v>1454</x:v>
      </x:c>
      <x:c r="C93" s="12" t="s">
        <x:v>1429</x:v>
      </x:c>
      <x:c r="D93" s="12" t="s">
        <x:v>1311</x:v>
      </x:c>
      <x:c r="E93" s="12" t="s">
        <x:v>753</x:v>
      </x:c>
      <x:c r="F93" s="12"/>
      <x:c r="G93" s="12"/>
      <x:c r="H93" s="12" t="s">
        <x:v>2126</x:v>
      </x:c>
      <x:c r="I93" s="12" t="s">
        <x:v>1262</x:v>
      </x:c>
      <x:c r="J93" s="12" t="s">
        <x:v>2118</x:v>
      </x:c>
      <x:c r="K93" s="13"/>
      <x:c r="L93" s="13"/>
      <x:c r="M93" s="13" t="s">
        <x:v>91</x:v>
      </x:c>
      <x:c r="N93" s="13" t="s">
        <x:v>753</x:v>
      </x:c>
      <x:c r="O93" s="13" t="s">
        <x:v>754</x:v>
      </x:c>
    </x:row>
    <x:row r="94" ht="42" customHeight="1">
      <x:c r="A94" s="12" t="s">
        <x:v>2223</x:v>
      </x:c>
      <x:c r="B94" s="12" t="s">
        <x:v>1454</x:v>
      </x:c>
      <x:c r="C94" s="12" t="s">
        <x:v>1429</x:v>
      </x:c>
      <x:c r="D94" s="12" t="s">
        <x:v>1311</x:v>
      </x:c>
      <x:c r="E94" s="12" t="s">
        <x:v>71</x:v>
      </x:c>
      <x:c r="F94" s="12"/>
      <x:c r="G94" s="12"/>
      <x:c r="H94" s="12" t="s">
        <x:v>2126</x:v>
      </x:c>
      <x:c r="I94" s="12" t="s">
        <x:v>1262</x:v>
      </x:c>
      <x:c r="J94" s="12" t="s">
        <x:v>2118</x:v>
      </x:c>
      <x:c r="K94" s="13"/>
      <x:c r="L94" s="13"/>
      <x:c r="M94" s="13" t="s">
        <x:v>91</x:v>
      </x:c>
      <x:c r="N94" s="13" t="s">
        <x:v>71</x:v>
      </x:c>
      <x:c r="O94" s="13" t="s">
        <x:v>754</x:v>
      </x:c>
    </x:row>
    <x:row r="95" ht="42" customHeight="1">
      <x:c r="A95" s="12" t="s">
        <x:v>2224</x:v>
      </x:c>
      <x:c r="B95" s="12" t="s">
        <x:v>1454</x:v>
      </x:c>
      <x:c r="C95" s="12" t="s">
        <x:v>1429</x:v>
      </x:c>
      <x:c r="D95" s="12" t="s">
        <x:v>1311</x:v>
      </x:c>
      <x:c r="E95" s="12" t="s">
        <x:v>2129</x:v>
      </x:c>
      <x:c r="F95" s="12"/>
      <x:c r="G95" s="12"/>
      <x:c r="H95" s="12" t="s">
        <x:v>2126</x:v>
      </x:c>
      <x:c r="I95" s="12" t="s">
        <x:v>1262</x:v>
      </x:c>
      <x:c r="J95" s="12" t="s">
        <x:v>2118</x:v>
      </x:c>
      <x:c r="K95" s="13"/>
      <x:c r="L95" s="13"/>
      <x:c r="M95" s="13" t="s">
        <x:v>91</x:v>
      </x:c>
      <x:c r="N95" s="13" t="s">
        <x:v>2129</x:v>
      </x:c>
      <x:c r="O95" s="13" t="s">
        <x:v>754</x:v>
      </x:c>
    </x:row>
    <x:row r="96" ht="42" customHeight="1">
      <x:c r="A96" s="12" t="s">
        <x:v>2225</x:v>
      </x:c>
      <x:c r="B96" s="12" t="s">
        <x:v>1457</x:v>
      </x:c>
      <x:c r="C96" s="12" t="s">
        <x:v>1429</x:v>
      </x:c>
      <x:c r="D96" s="12" t="s">
        <x:v>1456</x:v>
      </x:c>
      <x:c r="E96" s="12" t="s">
        <x:v>46</x:v>
      </x:c>
      <x:c r="F96" s="12"/>
      <x:c r="G96" s="12"/>
      <x:c r="H96" s="12" t="s">
        <x:v>2117</x:v>
      </x:c>
      <x:c r="I96" s="12" t="s">
        <x:v>1262</x:v>
      </x:c>
      <x:c r="J96" s="12" t="s">
        <x:v>2118</x:v>
      </x:c>
      <x:c r="K96" s="13"/>
      <x:c r="L96" s="13"/>
      <x:c r="M96" s="13" t="s">
        <x:v>91</x:v>
      </x:c>
      <x:c r="N96" s="13" t="s">
        <x:v>46</x:v>
      </x:c>
      <x:c r="O96" s="13"/>
    </x:row>
    <x:row r="97" ht="42" customHeight="1">
      <x:c r="A97" s="12" t="s">
        <x:v>2226</x:v>
      </x:c>
      <x:c r="B97" s="12" t="s">
        <x:v>1457</x:v>
      </x:c>
      <x:c r="C97" s="12" t="s">
        <x:v>1429</x:v>
      </x:c>
      <x:c r="D97" s="12" t="s">
        <x:v>1456</x:v>
      </x:c>
      <x:c r="E97" s="12" t="s">
        <x:v>579</x:v>
      </x:c>
      <x:c r="F97" s="12"/>
      <x:c r="G97" s="12"/>
      <x:c r="H97" s="12" t="s">
        <x:v>2126</x:v>
      </x:c>
      <x:c r="I97" s="12" t="s">
        <x:v>1262</x:v>
      </x:c>
      <x:c r="J97" s="12" t="s">
        <x:v>2118</x:v>
      </x:c>
      <x:c r="K97" s="13"/>
      <x:c r="L97" s="13"/>
      <x:c r="M97" s="13" t="s">
        <x:v>91</x:v>
      </x:c>
      <x:c r="N97" s="13" t="s">
        <x:v>579</x:v>
      </x:c>
      <x:c r="O97" s="13"/>
    </x:row>
    <x:row r="98" ht="42" customHeight="1">
      <x:c r="A98" s="12" t="s">
        <x:v>2227</x:v>
      </x:c>
      <x:c r="B98" s="12" t="s">
        <x:v>1457</x:v>
      </x:c>
      <x:c r="C98" s="12" t="s">
        <x:v>1429</x:v>
      </x:c>
      <x:c r="D98" s="12" t="s">
        <x:v>1456</x:v>
      </x:c>
      <x:c r="E98" s="12" t="s">
        <x:v>154</x:v>
      </x:c>
      <x:c r="F98" s="12"/>
      <x:c r="G98" s="12"/>
      <x:c r="H98" s="12" t="s">
        <x:v>2126</x:v>
      </x:c>
      <x:c r="I98" s="12" t="s">
        <x:v>1262</x:v>
      </x:c>
      <x:c r="J98" s="12" t="s">
        <x:v>2118</x:v>
      </x:c>
      <x:c r="K98" s="13"/>
      <x:c r="L98" s="13"/>
      <x:c r="M98" s="13" t="s">
        <x:v>91</x:v>
      </x:c>
      <x:c r="N98" s="13" t="s">
        <x:v>154</x:v>
      </x:c>
      <x:c r="O98" s="13"/>
    </x:row>
    <x:row r="99" ht="42" customHeight="1">
      <x:c r="A99" s="12" t="s">
        <x:v>2228</x:v>
      </x:c>
      <x:c r="B99" s="12" t="s">
        <x:v>1462</x:v>
      </x:c>
      <x:c r="C99" s="12" t="s">
        <x:v>1429</x:v>
      </x:c>
      <x:c r="D99" s="12" t="s">
        <x:v>1461</x:v>
      </x:c>
      <x:c r="E99" s="12" t="s">
        <x:v>588</x:v>
      </x:c>
      <x:c r="F99" s="12"/>
      <x:c r="G99" s="12"/>
      <x:c r="H99" s="12" t="s">
        <x:v>2150</x:v>
      </x:c>
      <x:c r="I99" s="12" t="s">
        <x:v>1262</x:v>
      </x:c>
      <x:c r="J99" s="12" t="s">
        <x:v>2118</x:v>
      </x:c>
      <x:c r="K99" s="13"/>
      <x:c r="L99" s="13"/>
      <x:c r="M99" s="13" t="s">
        <x:v>91</x:v>
      </x:c>
      <x:c r="N99" s="13" t="s">
        <x:v>588</x:v>
      </x:c>
      <x:c r="O99" s="13"/>
    </x:row>
    <x:row r="100" ht="42" customHeight="1">
      <x:c r="A100" s="12" t="s">
        <x:v>2229</x:v>
      </x:c>
      <x:c r="B100" s="12" t="s">
        <x:v>1462</x:v>
      </x:c>
      <x:c r="C100" s="12" t="s">
        <x:v>1429</x:v>
      </x:c>
      <x:c r="D100" s="12" t="s">
        <x:v>1461</x:v>
      </x:c>
      <x:c r="E100" s="12" t="s">
        <x:v>264</x:v>
      </x:c>
      <x:c r="F100" s="12"/>
      <x:c r="G100" s="12"/>
      <x:c r="H100" s="12" t="s">
        <x:v>2150</x:v>
      </x:c>
      <x:c r="I100" s="12" t="s">
        <x:v>1262</x:v>
      </x:c>
      <x:c r="J100" s="12" t="s">
        <x:v>2118</x:v>
      </x:c>
      <x:c r="K100" s="13"/>
      <x:c r="L100" s="13"/>
      <x:c r="M100" s="13" t="s">
        <x:v>91</x:v>
      </x:c>
      <x:c r="N100" s="13" t="s">
        <x:v>264</x:v>
      </x:c>
      <x:c r="O100" s="13"/>
    </x:row>
    <x:row r="101" ht="42" customHeight="1">
      <x:c r="A101" s="12" t="s">
        <x:v>2230</x:v>
      </x:c>
      <x:c r="B101" s="12" t="s">
        <x:v>1464</x:v>
      </x:c>
      <x:c r="C101" s="12" t="s">
        <x:v>1429</x:v>
      </x:c>
      <x:c r="D101" s="12" t="s">
        <x:v>1461</x:v>
      </x:c>
      <x:c r="E101" s="12" t="s">
        <x:v>876</x:v>
      </x:c>
      <x:c r="F101" s="12"/>
      <x:c r="G101" s="12"/>
      <x:c r="H101" s="12" t="s">
        <x:v>2126</x:v>
      </x:c>
      <x:c r="I101" s="12" t="s">
        <x:v>1443</x:v>
      </x:c>
      <x:c r="J101" s="12" t="s">
        <x:v>2118</x:v>
      </x:c>
      <x:c r="K101" s="13"/>
      <x:c r="L101" s="13"/>
      <x:c r="M101" s="13" t="s">
        <x:v>91</x:v>
      </x:c>
      <x:c r="N101" s="13" t="s">
        <x:v>876</x:v>
      </x:c>
      <x:c r="O101" s="13"/>
    </x:row>
    <x:row r="102" ht="42" customHeight="1">
      <x:c r="A102" s="12" t="s">
        <x:v>2231</x:v>
      </x:c>
      <x:c r="B102" s="12" t="s">
        <x:v>1464</x:v>
      </x:c>
      <x:c r="C102" s="12" t="s">
        <x:v>1429</x:v>
      </x:c>
      <x:c r="D102" s="12" t="s">
        <x:v>1461</x:v>
      </x:c>
      <x:c r="E102" s="12" t="s">
        <x:v>588</x:v>
      </x:c>
      <x:c r="F102" s="12"/>
      <x:c r="G102" s="12"/>
      <x:c r="H102" s="12" t="s">
        <x:v>2126</x:v>
      </x:c>
      <x:c r="I102" s="12" t="s">
        <x:v>1443</x:v>
      </x:c>
      <x:c r="J102" s="12" t="s">
        <x:v>2118</x:v>
      </x:c>
      <x:c r="K102" s="13"/>
      <x:c r="L102" s="13"/>
      <x:c r="M102" s="13" t="s">
        <x:v>91</x:v>
      </x:c>
      <x:c r="N102" s="13" t="s">
        <x:v>588</x:v>
      </x:c>
      <x:c r="O102" s="13"/>
    </x:row>
    <x:row r="103" ht="15.75" customHeight="1">
      <x:c r="A103" s="12" t="s">
        <x:v>2232</x:v>
      </x:c>
      <x:c r="B103" s="12" t="s">
        <x:v>1464</x:v>
      </x:c>
      <x:c r="C103" s="12" t="s">
        <x:v>1429</x:v>
      </x:c>
      <x:c r="D103" s="12" t="s">
        <x:v>1461</x:v>
      </x:c>
      <x:c r="E103" s="12" t="s">
        <x:v>264</x:v>
      </x:c>
      <x:c r="F103" s="12"/>
      <x:c r="G103" s="12"/>
      <x:c r="H103" s="12" t="s">
        <x:v>2126</x:v>
      </x:c>
      <x:c r="I103" s="12" t="s">
        <x:v>1443</x:v>
      </x:c>
      <x:c r="J103" s="12" t="s">
        <x:v>2118</x:v>
      </x:c>
      <x:c r="K103" s="13"/>
      <x:c r="L103" s="13"/>
      <x:c r="M103" s="13" t="s">
        <x:v>91</x:v>
      </x:c>
      <x:c r="N103" s="13" t="s">
        <x:v>264</x:v>
      </x:c>
      <x:c r="O103" s="13"/>
    </x:row>
    <x:row r="104" ht="15.75" customHeight="1">
      <x:c r="A104" s="12" t="s">
        <x:v>2233</x:v>
      </x:c>
      <x:c r="B104" s="12" t="s">
        <x:v>1466</x:v>
      </x:c>
      <x:c r="C104" s="12" t="s">
        <x:v>1429</x:v>
      </x:c>
      <x:c r="D104" s="12" t="s">
        <x:v>1461</x:v>
      </x:c>
      <x:c r="E104" s="12" t="s">
        <x:v>264</x:v>
      </x:c>
      <x:c r="F104" s="12"/>
      <x:c r="G104" s="12"/>
      <x:c r="H104" s="12" t="s">
        <x:v>2126</x:v>
      </x:c>
      <x:c r="I104" s="12" t="s">
        <x:v>1262</x:v>
      </x:c>
      <x:c r="J104" s="12" t="s">
        <x:v>2127</x:v>
      </x:c>
      <x:c r="K104" s="13"/>
      <x:c r="L104" s="13"/>
      <x:c r="M104" s="13" t="s">
        <x:v>61</x:v>
      </x:c>
      <x:c r="N104" s="13" t="s">
        <x:v>264</x:v>
      </x:c>
      <x:c r="O104" s="13" t="s">
        <x:v>655</x:v>
      </x:c>
    </x:row>
    <x:row r="105" ht="15.75" customHeight="1">
      <x:c r="A105" s="12" t="s">
        <x:v>2234</x:v>
      </x:c>
      <x:c r="B105" s="12" t="s">
        <x:v>1468</x:v>
      </x:c>
      <x:c r="C105" s="12" t="s">
        <x:v>1429</x:v>
      </x:c>
      <x:c r="D105" s="12" t="s">
        <x:v>1461</x:v>
      </x:c>
      <x:c r="E105" s="12" t="s">
        <x:v>588</x:v>
      </x:c>
      <x:c r="F105" s="12"/>
      <x:c r="G105" s="12"/>
      <x:c r="H105" s="12" t="s">
        <x:v>2136</x:v>
      </x:c>
      <x:c r="I105" s="12" t="s">
        <x:v>1262</x:v>
      </x:c>
      <x:c r="J105" s="12" t="s">
        <x:v>2118</x:v>
      </x:c>
      <x:c r="K105" s="13"/>
      <x:c r="L105" s="13"/>
      <x:c r="M105" s="13" t="s">
        <x:v>91</x:v>
      </x:c>
      <x:c r="N105" s="13" t="s">
        <x:v>588</x:v>
      </x:c>
      <x:c r="O105" s="13"/>
    </x:row>
    <x:row r="106" ht="15.75" customHeight="1">
      <x:c r="A106" s="12" t="s">
        <x:v>2235</x:v>
      </x:c>
      <x:c r="B106" s="12" t="s">
        <x:v>1468</x:v>
      </x:c>
      <x:c r="C106" s="12" t="s">
        <x:v>1429</x:v>
      </x:c>
      <x:c r="D106" s="12" t="s">
        <x:v>1461</x:v>
      </x:c>
      <x:c r="E106" s="12" t="s">
        <x:v>594</x:v>
      </x:c>
      <x:c r="F106" s="12"/>
      <x:c r="G106" s="12"/>
      <x:c r="H106" s="12" t="s">
        <x:v>2136</x:v>
      </x:c>
      <x:c r="I106" s="12" t="s">
        <x:v>1262</x:v>
      </x:c>
      <x:c r="J106" s="12" t="s">
        <x:v>2118</x:v>
      </x:c>
      <x:c r="K106" s="13"/>
      <x:c r="L106" s="13"/>
      <x:c r="M106" s="13" t="s">
        <x:v>91</x:v>
      </x:c>
      <x:c r="N106" s="13" t="s">
        <x:v>594</x:v>
      </x:c>
      <x:c r="O106" s="13"/>
    </x:row>
    <x:row r="107" ht="15.75" customHeight="1">
      <x:c r="A107" s="12" t="s">
        <x:v>2236</x:v>
      </x:c>
      <x:c r="B107" s="12" t="s">
        <x:v>1468</x:v>
      </x:c>
      <x:c r="C107" s="12" t="s">
        <x:v>1429</x:v>
      </x:c>
      <x:c r="D107" s="12" t="s">
        <x:v>1461</x:v>
      </x:c>
      <x:c r="E107" s="12" t="s">
        <x:v>264</x:v>
      </x:c>
      <x:c r="F107" s="12"/>
      <x:c r="G107" s="12"/>
      <x:c r="H107" s="12" t="s">
        <x:v>2136</x:v>
      </x:c>
      <x:c r="I107" s="12" t="s">
        <x:v>1262</x:v>
      </x:c>
      <x:c r="J107" s="12" t="s">
        <x:v>2118</x:v>
      </x:c>
      <x:c r="K107" s="13"/>
      <x:c r="L107" s="13"/>
      <x:c r="M107" s="13" t="s">
        <x:v>91</x:v>
      </x:c>
      <x:c r="N107" s="13" t="s">
        <x:v>264</x:v>
      </x:c>
      <x:c r="O107" s="13"/>
    </x:row>
    <x:row r="108" ht="15.75" customHeight="1">
      <x:c r="A108" s="12" t="s">
        <x:v>2237</x:v>
      </x:c>
      <x:c r="B108" s="12" t="s">
        <x:v>1470</x:v>
      </x:c>
      <x:c r="C108" s="12" t="s">
        <x:v>1429</x:v>
      </x:c>
      <x:c r="D108" s="12" t="s">
        <x:v>1461</x:v>
      </x:c>
      <x:c r="E108" s="12" t="s">
        <x:v>771</x:v>
      </x:c>
      <x:c r="F108" s="12"/>
      <x:c r="G108" s="12"/>
      <x:c r="H108" s="12" t="s">
        <x:v>2126</x:v>
      </x:c>
      <x:c r="I108" s="12" t="s">
        <x:v>1262</x:v>
      </x:c>
      <x:c r="J108" s="12" t="s">
        <x:v>2118</x:v>
      </x:c>
      <x:c r="K108" s="13"/>
      <x:c r="L108" s="13"/>
      <x:c r="M108" s="13" t="s">
        <x:v>91</x:v>
      </x:c>
      <x:c r="N108" s="13" t="s">
        <x:v>771</x:v>
      </x:c>
      <x:c r="O108" s="13"/>
    </x:row>
    <x:row r="109" ht="15.75" customHeight="1">
      <x:c r="A109" s="12" t="s">
        <x:v>2238</x:v>
      </x:c>
      <x:c r="B109" s="12" t="s">
        <x:v>1472</x:v>
      </x:c>
      <x:c r="C109" s="12" t="s">
        <x:v>1429</x:v>
      </x:c>
      <x:c r="D109" s="12" t="s">
        <x:v>68</x:v>
      </x:c>
      <x:c r="E109" s="12" t="s">
        <x:v>99</x:v>
      </x:c>
      <x:c r="F109" s="12"/>
      <x:c r="G109" s="12"/>
      <x:c r="H109" s="12" t="s">
        <x:v>2150</x:v>
      </x:c>
      <x:c r="I109" s="12" t="s">
        <x:v>1413</x:v>
      </x:c>
      <x:c r="J109" s="12" t="s">
        <x:v>2153</x:v>
      </x:c>
      <x:c r="K109" s="13"/>
      <x:c r="L109" s="13"/>
      <x:c r="M109" s="13" t="s">
        <x:v>91</x:v>
      </x:c>
      <x:c r="N109" s="13" t="s">
        <x:v>99</x:v>
      </x:c>
      <x:c r="O109" s="13" t="s">
        <x:v>773</x:v>
      </x:c>
    </x:row>
    <x:row r="110" ht="15.75" customHeight="1">
      <x:c r="A110" s="12" t="s">
        <x:v>2239</x:v>
      </x:c>
      <x:c r="B110" s="12" t="s">
        <x:v>1474</x:v>
      </x:c>
      <x:c r="C110" s="12" t="s">
        <x:v>1429</x:v>
      </x:c>
      <x:c r="D110" s="12" t="s">
        <x:v>1354</x:v>
      </x:c>
      <x:c r="E110" s="12" t="s">
        <x:v>83</x:v>
      </x:c>
      <x:c r="F110" s="12"/>
      <x:c r="G110" s="12"/>
      <x:c r="H110" s="12" t="s">
        <x:v>2240</x:v>
      </x:c>
      <x:c r="I110" s="12" t="s">
        <x:v>1323</x:v>
      </x:c>
      <x:c r="J110" s="12" t="s">
        <x:v>2127</x:v>
      </x:c>
      <x:c r="K110" s="13"/>
      <x:c r="L110" s="13"/>
      <x:c r="M110" s="13" t="s">
        <x:v>61</x:v>
      </x:c>
      <x:c r="N110" s="13" t="s">
        <x:v>83</x:v>
      </x:c>
      <x:c r="O110" s="13" t="s">
        <x:v>655</x:v>
      </x:c>
    </x:row>
    <x:row r="111" ht="15.75" customHeight="1">
      <x:c r="A111" s="12" t="s">
        <x:v>2241</x:v>
      </x:c>
      <x:c r="B111" s="12" t="s">
        <x:v>1474</x:v>
      </x:c>
      <x:c r="C111" s="12" t="s">
        <x:v>1429</x:v>
      </x:c>
      <x:c r="D111" s="12" t="s">
        <x:v>1354</x:v>
      </x:c>
      <x:c r="E111" s="12" t="s">
        <x:v>264</x:v>
      </x:c>
      <x:c r="F111" s="12"/>
      <x:c r="G111" s="12"/>
      <x:c r="H111" s="12" t="s">
        <x:v>2240</x:v>
      </x:c>
      <x:c r="I111" s="12" t="s">
        <x:v>1323</x:v>
      </x:c>
      <x:c r="J111" s="12" t="s">
        <x:v>2127</x:v>
      </x:c>
      <x:c r="K111" s="13"/>
      <x:c r="L111" s="13"/>
      <x:c r="M111" s="13" t="s">
        <x:v>61</x:v>
      </x:c>
      <x:c r="N111" s="13" t="s">
        <x:v>264</x:v>
      </x:c>
      <x:c r="O111" s="13" t="s">
        <x:v>655</x:v>
      </x:c>
    </x:row>
    <x:row r="112" ht="15.75" customHeight="1">
      <x:c r="A112" s="12" t="s">
        <x:v>2242</x:v>
      </x:c>
      <x:c r="B112" s="12" t="s">
        <x:v>1477</x:v>
      </x:c>
      <x:c r="C112" s="12" t="s">
        <x:v>1429</x:v>
      </x:c>
      <x:c r="D112" s="12" t="s">
        <x:v>1476</x:v>
      </x:c>
      <x:c r="E112" s="12" t="s">
        <x:v>777</x:v>
      </x:c>
      <x:c r="F112" s="12"/>
      <x:c r="G112" s="12"/>
      <x:c r="H112" s="12" t="s">
        <x:v>209</x:v>
      </x:c>
      <x:c r="I112" s="12" t="s">
        <x:v>1443</x:v>
      </x:c>
      <x:c r="J112" s="12" t="s">
        <x:v>2118</x:v>
      </x:c>
      <x:c r="K112" s="13"/>
      <x:c r="L112" s="13"/>
      <x:c r="M112" s="13" t="s">
        <x:v>91</x:v>
      </x:c>
      <x:c r="N112" s="13" t="s">
        <x:v>777</x:v>
      </x:c>
      <x:c r="O112" s="13" t="s">
        <x:v>778</x:v>
      </x:c>
    </x:row>
    <x:row r="113" ht="15.75" customHeight="1">
      <x:c r="A113" s="12" t="s">
        <x:v>2243</x:v>
      </x:c>
      <x:c r="B113" s="12" t="s">
        <x:v>1483</x:v>
      </x:c>
      <x:c r="C113" s="12" t="s">
        <x:v>1429</x:v>
      </x:c>
      <x:c r="D113" s="12" t="s">
        <x:v>1354</x:v>
      </x:c>
      <x:c r="E113" s="12" t="s">
        <x:v>588</x:v>
      </x:c>
      <x:c r="F113" s="12"/>
      <x:c r="G113" s="12"/>
      <x:c r="H113" s="12" t="s">
        <x:v>2136</x:v>
      </x:c>
      <x:c r="I113" s="12" t="s">
        <x:v>1323</x:v>
      </x:c>
      <x:c r="J113" s="12" t="s">
        <x:v>2118</x:v>
      </x:c>
      <x:c r="K113" s="13"/>
      <x:c r="L113" s="13"/>
      <x:c r="M113" s="13" t="s">
        <x:v>91</x:v>
      </x:c>
      <x:c r="N113" s="13" t="s">
        <x:v>588</x:v>
      </x:c>
      <x:c r="O113" s="13"/>
    </x:row>
    <x:row r="114" ht="15.75" customHeight="1">
      <x:c r="A114" s="12" t="s">
        <x:v>2244</x:v>
      </x:c>
      <x:c r="B114" s="12" t="s">
        <x:v>1483</x:v>
      </x:c>
      <x:c r="C114" s="12" t="s">
        <x:v>1429</x:v>
      </x:c>
      <x:c r="D114" s="12" t="s">
        <x:v>1354</x:v>
      </x:c>
      <x:c r="E114" s="12" t="s">
        <x:v>2158</x:v>
      </x:c>
      <x:c r="F114" s="12"/>
      <x:c r="G114" s="12"/>
      <x:c r="H114" s="12" t="s">
        <x:v>2136</x:v>
      </x:c>
      <x:c r="I114" s="12" t="s">
        <x:v>1323</x:v>
      </x:c>
      <x:c r="J114" s="12" t="s">
        <x:v>2118</x:v>
      </x:c>
      <x:c r="K114" s="13"/>
      <x:c r="L114" s="13"/>
      <x:c r="M114" s="13" t="s">
        <x:v>91</x:v>
      </x:c>
      <x:c r="N114" s="13" t="s">
        <x:v>2158</x:v>
      </x:c>
      <x:c r="O114" s="13"/>
    </x:row>
    <x:row r="115" ht="15.75" customHeight="1">
      <x:c r="A115" s="12" t="s">
        <x:v>2245</x:v>
      </x:c>
      <x:c r="B115" s="12" t="s">
        <x:v>1483</x:v>
      </x:c>
      <x:c r="C115" s="12" t="s">
        <x:v>1429</x:v>
      </x:c>
      <x:c r="D115" s="12" t="s">
        <x:v>1354</x:v>
      </x:c>
      <x:c r="E115" s="12" t="s">
        <x:v>876</x:v>
      </x:c>
      <x:c r="F115" s="12"/>
      <x:c r="G115" s="12"/>
      <x:c r="H115" s="12" t="s">
        <x:v>2136</x:v>
      </x:c>
      <x:c r="I115" s="12" t="s">
        <x:v>1323</x:v>
      </x:c>
      <x:c r="J115" s="12" t="s">
        <x:v>2118</x:v>
      </x:c>
      <x:c r="K115" s="13"/>
      <x:c r="L115" s="13"/>
      <x:c r="M115" s="13" t="s">
        <x:v>91</x:v>
      </x:c>
      <x:c r="N115" s="13" t="s">
        <x:v>876</x:v>
      </x:c>
      <x:c r="O115" s="13"/>
    </x:row>
    <x:row r="116" ht="15.75" customHeight="1">
      <x:c r="A116" s="12" t="s">
        <x:v>2246</x:v>
      </x:c>
      <x:c r="B116" s="12" t="s">
        <x:v>1483</x:v>
      </x:c>
      <x:c r="C116" s="12" t="s">
        <x:v>1429</x:v>
      </x:c>
      <x:c r="D116" s="12" t="s">
        <x:v>1354</x:v>
      </x:c>
      <x:c r="E116" s="12" t="s">
        <x:v>591</x:v>
      </x:c>
      <x:c r="F116" s="12"/>
      <x:c r="G116" s="12"/>
      <x:c r="H116" s="12" t="s">
        <x:v>2136</x:v>
      </x:c>
      <x:c r="I116" s="12" t="s">
        <x:v>1323</x:v>
      </x:c>
      <x:c r="J116" s="12" t="s">
        <x:v>2118</x:v>
      </x:c>
      <x:c r="K116" s="13"/>
      <x:c r="L116" s="13"/>
      <x:c r="M116" s="13" t="s">
        <x:v>91</x:v>
      </x:c>
      <x:c r="N116" s="13" t="s">
        <x:v>591</x:v>
      </x:c>
      <x:c r="O116" s="13"/>
    </x:row>
    <x:row r="117" ht="15.75" customHeight="1">
      <x:c r="A117" s="12" t="s">
        <x:v>2247</x:v>
      </x:c>
      <x:c r="B117" s="12" t="s">
        <x:v>1483</x:v>
      </x:c>
      <x:c r="C117" s="12" t="s">
        <x:v>1429</x:v>
      </x:c>
      <x:c r="D117" s="12" t="s">
        <x:v>1354</x:v>
      </x:c>
      <x:c r="E117" s="12" t="s">
        <x:v>264</x:v>
      </x:c>
      <x:c r="F117" s="12"/>
      <x:c r="G117" s="12"/>
      <x:c r="H117" s="12" t="s">
        <x:v>2136</x:v>
      </x:c>
      <x:c r="I117" s="12" t="s">
        <x:v>1323</x:v>
      </x:c>
      <x:c r="J117" s="12" t="s">
        <x:v>2118</x:v>
      </x:c>
      <x:c r="K117" s="13"/>
      <x:c r="L117" s="13"/>
      <x:c r="M117" s="13" t="s">
        <x:v>91</x:v>
      </x:c>
      <x:c r="N117" s="13" t="s">
        <x:v>264</x:v>
      </x:c>
      <x:c r="O117" s="13"/>
    </x:row>
    <x:row r="118" ht="15.75" customHeight="1">
      <x:c r="A118" s="12" t="s">
        <x:v>2248</x:v>
      </x:c>
      <x:c r="B118" s="12" t="s">
        <x:v>1487</x:v>
      </x:c>
      <x:c r="C118" s="12" t="s">
        <x:v>1429</x:v>
      </x:c>
      <x:c r="D118" s="12" t="s">
        <x:v>1354</x:v>
      </x:c>
      <x:c r="E118" s="12" t="s">
        <x:v>121</x:v>
      </x:c>
      <x:c r="F118" s="12"/>
      <x:c r="G118" s="12"/>
      <x:c r="H118" s="12" t="s">
        <x:v>2126</x:v>
      </x:c>
      <x:c r="I118" s="12" t="s">
        <x:v>1262</x:v>
      </x:c>
      <x:c r="J118" s="12" t="s">
        <x:v>2118</x:v>
      </x:c>
      <x:c r="K118" s="13"/>
      <x:c r="L118" s="13"/>
      <x:c r="M118" s="13" t="s">
        <x:v>91</x:v>
      </x:c>
      <x:c r="N118" s="13" t="s">
        <x:v>121</x:v>
      </x:c>
      <x:c r="O118" s="13" t="s">
        <x:v>792</x:v>
      </x:c>
    </x:row>
    <x:row r="119" ht="15.75" customHeight="1">
      <x:c r="A119" s="12" t="s">
        <x:v>2249</x:v>
      </x:c>
      <x:c r="B119" s="12" t="s">
        <x:v>1487</x:v>
      </x:c>
      <x:c r="C119" s="12" t="s">
        <x:v>1429</x:v>
      </x:c>
      <x:c r="D119" s="12" t="s">
        <x:v>1354</x:v>
      </x:c>
      <x:c r="E119" s="12" t="s">
        <x:v>579</x:v>
      </x:c>
      <x:c r="F119" s="12"/>
      <x:c r="G119" s="12"/>
      <x:c r="H119" s="12" t="s">
        <x:v>2126</x:v>
      </x:c>
      <x:c r="I119" s="12" t="s">
        <x:v>1262</x:v>
      </x:c>
      <x:c r="J119" s="12" t="s">
        <x:v>2118</x:v>
      </x:c>
      <x:c r="K119" s="13"/>
      <x:c r="L119" s="13"/>
      <x:c r="M119" s="13" t="s">
        <x:v>91</x:v>
      </x:c>
      <x:c r="N119" s="13" t="s">
        <x:v>579</x:v>
      </x:c>
      <x:c r="O119" s="13" t="s">
        <x:v>792</x:v>
      </x:c>
    </x:row>
    <x:row r="120" ht="15.75" customHeight="1">
      <x:c r="A120" s="12" t="s">
        <x:v>2250</x:v>
      </x:c>
      <x:c r="B120" s="12" t="s">
        <x:v>1487</x:v>
      </x:c>
      <x:c r="C120" s="12" t="s">
        <x:v>1429</x:v>
      </x:c>
      <x:c r="D120" s="12" t="s">
        <x:v>1354</x:v>
      </x:c>
      <x:c r="E120" s="12" t="s">
        <x:v>71</x:v>
      </x:c>
      <x:c r="F120" s="12"/>
      <x:c r="G120" s="12"/>
      <x:c r="H120" s="12" t="s">
        <x:v>2126</x:v>
      </x:c>
      <x:c r="I120" s="12" t="s">
        <x:v>1262</x:v>
      </x:c>
      <x:c r="J120" s="12" t="s">
        <x:v>2118</x:v>
      </x:c>
      <x:c r="K120" s="13"/>
      <x:c r="L120" s="13"/>
      <x:c r="M120" s="13" t="s">
        <x:v>91</x:v>
      </x:c>
      <x:c r="N120" s="13" t="s">
        <x:v>71</x:v>
      </x:c>
      <x:c r="O120" s="13" t="s">
        <x:v>792</x:v>
      </x:c>
    </x:row>
    <x:row r="121" ht="15.75" customHeight="1">
      <x:c r="A121" s="12" t="s">
        <x:v>2251</x:v>
      </x:c>
      <x:c r="B121" s="12" t="s">
        <x:v>1487</x:v>
      </x:c>
      <x:c r="C121" s="12" t="s">
        <x:v>1429</x:v>
      </x:c>
      <x:c r="D121" s="12" t="s">
        <x:v>1354</x:v>
      </x:c>
      <x:c r="E121" s="12" t="s">
        <x:v>2129</x:v>
      </x:c>
      <x:c r="F121" s="12"/>
      <x:c r="G121" s="12"/>
      <x:c r="H121" s="12" t="s">
        <x:v>2126</x:v>
      </x:c>
      <x:c r="I121" s="12" t="s">
        <x:v>1262</x:v>
      </x:c>
      <x:c r="J121" s="12" t="s">
        <x:v>2118</x:v>
      </x:c>
      <x:c r="K121" s="13"/>
      <x:c r="L121" s="13"/>
      <x:c r="M121" s="13" t="s">
        <x:v>91</x:v>
      </x:c>
      <x:c r="N121" s="13" t="s">
        <x:v>2129</x:v>
      </x:c>
      <x:c r="O121" s="13" t="s">
        <x:v>792</x:v>
      </x:c>
    </x:row>
    <x:row r="122" ht="15.75" customHeight="1">
      <x:c r="A122" s="12" t="s">
        <x:v>2252</x:v>
      </x:c>
      <x:c r="B122" s="12" t="s">
        <x:v>1487</x:v>
      </x:c>
      <x:c r="C122" s="12" t="s">
        <x:v>1429</x:v>
      </x:c>
      <x:c r="D122" s="12" t="s">
        <x:v>1354</x:v>
      </x:c>
      <x:c r="E122" s="12" t="s">
        <x:v>264</x:v>
      </x:c>
      <x:c r="F122" s="12"/>
      <x:c r="G122" s="12"/>
      <x:c r="H122" s="12" t="s">
        <x:v>2126</x:v>
      </x:c>
      <x:c r="I122" s="12" t="s">
        <x:v>1262</x:v>
      </x:c>
      <x:c r="J122" s="12" t="s">
        <x:v>2118</x:v>
      </x:c>
      <x:c r="K122" s="13"/>
      <x:c r="L122" s="13"/>
      <x:c r="M122" s="13" t="s">
        <x:v>91</x:v>
      </x:c>
      <x:c r="N122" s="13" t="s">
        <x:v>264</x:v>
      </x:c>
      <x:c r="O122" s="13" t="s">
        <x:v>792</x:v>
      </x:c>
    </x:row>
    <x:row r="123" ht="15.75" customHeight="1">
      <x:c r="A123" s="12" t="s">
        <x:v>2253</x:v>
      </x:c>
      <x:c r="B123" s="12" t="s">
        <x:v>1490</x:v>
      </x:c>
      <x:c r="C123" s="12" t="s">
        <x:v>1429</x:v>
      </x:c>
      <x:c r="D123" s="12" t="s">
        <x:v>1489</x:v>
      </x:c>
      <x:c r="E123" s="12" t="s">
        <x:v>658</x:v>
      </x:c>
      <x:c r="F123" s="12"/>
      <x:c r="G123" s="12"/>
      <x:c r="H123" s="12" t="s">
        <x:v>209</x:v>
      </x:c>
      <x:c r="I123" s="12" t="s">
        <x:v>1491</x:v>
      </x:c>
      <x:c r="J123" s="12" t="s">
        <x:v>2118</x:v>
      </x:c>
      <x:c r="K123" s="13"/>
      <x:c r="L123" s="13"/>
      <x:c r="M123" s="13" t="s">
        <x:v>91</x:v>
      </x:c>
      <x:c r="N123" s="13" t="s">
        <x:v>658</x:v>
      </x:c>
      <x:c r="O123" s="13" t="s">
        <x:v>795</x:v>
      </x:c>
    </x:row>
    <x:row r="124" ht="15.75" customHeight="1">
      <x:c r="A124" s="12" t="s">
        <x:v>2254</x:v>
      </x:c>
      <x:c r="B124" s="12" t="s">
        <x:v>1496</x:v>
      </x:c>
      <x:c r="C124" s="12" t="s">
        <x:v>1429</x:v>
      </x:c>
      <x:c r="D124" s="12" t="s">
        <x:v>1495</x:v>
      </x:c>
      <x:c r="E124" s="12" t="s">
        <x:v>305</x:v>
      </x:c>
      <x:c r="F124" s="12"/>
      <x:c r="G124" s="12"/>
      <x:c r="H124" s="12" t="s">
        <x:v>209</x:v>
      </x:c>
      <x:c r="I124" s="12" t="s">
        <x:v>1262</x:v>
      </x:c>
      <x:c r="J124" s="12" t="s">
        <x:v>2127</x:v>
      </x:c>
      <x:c r="K124" s="13"/>
      <x:c r="L124" s="13"/>
      <x:c r="M124" s="13" t="s">
        <x:v>61</x:v>
      </x:c>
      <x:c r="N124" s="13" t="s">
        <x:v>305</x:v>
      </x:c>
      <x:c r="O124" s="13" t="s">
        <x:v>655</x:v>
      </x:c>
    </x:row>
    <x:row r="125" ht="15.75" customHeight="1">
      <x:c r="A125" s="12" t="s">
        <x:v>2255</x:v>
      </x:c>
      <x:c r="B125" s="12" t="s">
        <x:v>1498</x:v>
      </x:c>
      <x:c r="C125" s="12" t="s">
        <x:v>1429</x:v>
      </x:c>
      <x:c r="D125" s="12" t="s">
        <x:v>68</x:v>
      </x:c>
      <x:c r="E125" s="12" t="s">
        <x:v>71</x:v>
      </x:c>
      <x:c r="F125" s="12"/>
      <x:c r="G125" s="12"/>
      <x:c r="H125" s="12" t="s">
        <x:v>2140</x:v>
      </x:c>
      <x:c r="I125" s="12" t="s">
        <x:v>1439</x:v>
      </x:c>
      <x:c r="J125" s="12" t="s">
        <x:v>2256</x:v>
      </x:c>
      <x:c r="K125" s="13"/>
      <x:c r="L125" s="13"/>
      <x:c r="M125" s="13" t="s">
        <x:v>61</x:v>
      </x:c>
      <x:c r="N125" s="13" t="s">
        <x:v>71</x:v>
      </x:c>
      <x:c r="O125" s="13" t="s">
        <x:v>799</x:v>
      </x:c>
    </x:row>
    <x:row r="126" ht="15.75" customHeight="1">
      <x:c r="A126" s="12" t="s">
        <x:v>2257</x:v>
      </x:c>
      <x:c r="B126" s="12" t="s">
        <x:v>1498</x:v>
      </x:c>
      <x:c r="C126" s="12" t="s">
        <x:v>1429</x:v>
      </x:c>
      <x:c r="D126" s="12" t="s">
        <x:v>68</x:v>
      </x:c>
      <x:c r="E126" s="12" t="s">
        <x:v>947</x:v>
      </x:c>
      <x:c r="F126" s="12"/>
      <x:c r="G126" s="12"/>
      <x:c r="H126" s="12" t="s">
        <x:v>2140</x:v>
      </x:c>
      <x:c r="I126" s="12" t="s">
        <x:v>1439</x:v>
      </x:c>
      <x:c r="J126" s="12" t="s">
        <x:v>2256</x:v>
      </x:c>
      <x:c r="K126" s="13"/>
      <x:c r="L126" s="13"/>
      <x:c r="M126" s="13" t="s">
        <x:v>61</x:v>
      </x:c>
      <x:c r="N126" s="13" t="s">
        <x:v>947</x:v>
      </x:c>
      <x:c r="O126" s="13" t="s">
        <x:v>799</x:v>
      </x:c>
    </x:row>
    <x:row r="127" ht="15.75" customHeight="1">
      <x:c r="A127" s="12" t="s">
        <x:v>2258</x:v>
      </x:c>
      <x:c r="B127" s="12" t="s">
        <x:v>1500</x:v>
      </x:c>
      <x:c r="C127" s="12" t="s">
        <x:v>1429</x:v>
      </x:c>
      <x:c r="D127" s="12" t="s">
        <x:v>68</x:v>
      </x:c>
      <x:c r="E127" s="12" t="s">
        <x:v>46</x:v>
      </x:c>
      <x:c r="F127" s="12"/>
      <x:c r="G127" s="12"/>
      <x:c r="H127" s="12" t="s">
        <x:v>2117</x:v>
      </x:c>
      <x:c r="I127" s="12" t="s">
        <x:v>1262</x:v>
      </x:c>
      <x:c r="J127" s="12" t="s">
        <x:v>2153</x:v>
      </x:c>
      <x:c r="K127" s="13"/>
      <x:c r="L127" s="13"/>
      <x:c r="M127" s="13" t="s">
        <x:v>91</x:v>
      </x:c>
      <x:c r="N127" s="13" t="s">
        <x:v>46</x:v>
      </x:c>
      <x:c r="O127" s="13" t="s">
        <x:v>801</x:v>
      </x:c>
    </x:row>
    <x:row r="128" ht="15.75" customHeight="1">
      <x:c r="A128" s="12" t="s">
        <x:v>2259</x:v>
      </x:c>
      <x:c r="B128" s="12" t="s">
        <x:v>1500</x:v>
      </x:c>
      <x:c r="C128" s="12" t="s">
        <x:v>1429</x:v>
      </x:c>
      <x:c r="D128" s="12" t="s">
        <x:v>68</x:v>
      </x:c>
      <x:c r="E128" s="12" t="s">
        <x:v>2260</x:v>
      </x:c>
      <x:c r="F128" s="12"/>
      <x:c r="G128" s="12"/>
      <x:c r="H128" s="12" t="s">
        <x:v>2126</x:v>
      </x:c>
      <x:c r="I128" s="12" t="s">
        <x:v>1262</x:v>
      </x:c>
      <x:c r="J128" s="12" t="s">
        <x:v>2153</x:v>
      </x:c>
      <x:c r="K128" s="13"/>
      <x:c r="L128" s="13"/>
      <x:c r="M128" s="13" t="s">
        <x:v>91</x:v>
      </x:c>
      <x:c r="N128" s="13" t="s">
        <x:v>2260</x:v>
      </x:c>
      <x:c r="O128" s="13" t="s">
        <x:v>801</x:v>
      </x:c>
    </x:row>
    <x:row r="129" ht="15.75" customHeight="1">
      <x:c r="A129" s="12" t="s">
        <x:v>2261</x:v>
      </x:c>
      <x:c r="B129" s="12" t="s">
        <x:v>1502</x:v>
      </x:c>
      <x:c r="C129" s="12" t="s">
        <x:v>1429</x:v>
      </x:c>
      <x:c r="D129" s="12" t="s">
        <x:v>1354</x:v>
      </x:c>
      <x:c r="E129" s="12" t="s">
        <x:v>154</x:v>
      </x:c>
      <x:c r="F129" s="12"/>
      <x:c r="G129" s="12"/>
      <x:c r="H129" s="12" t="s">
        <x:v>2117</x:v>
      </x:c>
      <x:c r="I129" s="12" t="s">
        <x:v>1313</x:v>
      </x:c>
      <x:c r="J129" s="12" t="s">
        <x:v>2118</x:v>
      </x:c>
      <x:c r="K129" s="13"/>
      <x:c r="L129" s="13"/>
      <x:c r="M129" s="13" t="s">
        <x:v>91</x:v>
      </x:c>
      <x:c r="N129" s="13" t="s">
        <x:v>154</x:v>
      </x:c>
      <x:c r="O129" s="13" t="s">
        <x:v>804</x:v>
      </x:c>
    </x:row>
    <x:row r="130" ht="15.75" customHeight="1">
      <x:c r="A130" s="12" t="s">
        <x:v>2262</x:v>
      </x:c>
      <x:c r="B130" s="12" t="s">
        <x:v>1502</x:v>
      </x:c>
      <x:c r="C130" s="12" t="s">
        <x:v>1429</x:v>
      </x:c>
      <x:c r="D130" s="12" t="s">
        <x:v>1354</x:v>
      </x:c>
      <x:c r="E130" s="12" t="s">
        <x:v>264</x:v>
      </x:c>
      <x:c r="F130" s="12"/>
      <x:c r="G130" s="12"/>
      <x:c r="H130" s="12" t="s">
        <x:v>2117</x:v>
      </x:c>
      <x:c r="I130" s="12" t="s">
        <x:v>1313</x:v>
      </x:c>
      <x:c r="J130" s="12" t="s">
        <x:v>2118</x:v>
      </x:c>
      <x:c r="K130" s="13"/>
      <x:c r="L130" s="13"/>
      <x:c r="M130" s="13" t="s">
        <x:v>91</x:v>
      </x:c>
      <x:c r="N130" s="13" t="s">
        <x:v>264</x:v>
      </x:c>
      <x:c r="O130" s="13" t="s">
        <x:v>804</x:v>
      </x:c>
    </x:row>
    <x:row r="131" ht="15.75" customHeight="1">
      <x:c r="A131" s="12" t="s">
        <x:v>2263</x:v>
      </x:c>
      <x:c r="B131" s="12" t="s">
        <x:v>1509</x:v>
      </x:c>
      <x:c r="C131" s="12" t="s">
        <x:v>1429</x:v>
      </x:c>
      <x:c r="D131" s="12" t="s">
        <x:v>1508</x:v>
      </x:c>
      <x:c r="E131" s="12" t="s">
        <x:v>71</x:v>
      </x:c>
      <x:c r="F131" s="12"/>
      <x:c r="G131" s="12"/>
      <x:c r="H131" s="12" t="s">
        <x:v>2126</x:v>
      </x:c>
      <x:c r="I131" s="12" t="s">
        <x:v>1262</x:v>
      </x:c>
      <x:c r="J131" s="12" t="s">
        <x:v>2127</x:v>
      </x:c>
      <x:c r="K131" s="13"/>
      <x:c r="L131" s="13"/>
      <x:c r="M131" s="13" t="s">
        <x:v>61</x:v>
      </x:c>
      <x:c r="N131" s="13" t="s">
        <x:v>71</x:v>
      </x:c>
      <x:c r="O131" s="13" t="s">
        <x:v>655</x:v>
      </x:c>
    </x:row>
    <x:row r="132" ht="15.75" customHeight="1">
      <x:c r="A132" s="12" t="s">
        <x:v>2264</x:v>
      </x:c>
      <x:c r="B132" s="12" t="s">
        <x:v>1512</x:v>
      </x:c>
      <x:c r="C132" s="12" t="s">
        <x:v>1429</x:v>
      </x:c>
      <x:c r="D132" s="12" t="s">
        <x:v>1511</x:v>
      </x:c>
      <x:c r="E132" s="12" t="s">
        <x:v>71</x:v>
      </x:c>
      <x:c r="F132" s="12"/>
      <x:c r="G132" s="12"/>
      <x:c r="H132" s="12" t="s">
        <x:v>209</x:v>
      </x:c>
      <x:c r="I132" s="12" t="s">
        <x:v>1262</x:v>
      </x:c>
      <x:c r="J132" s="12" t="s">
        <x:v>2127</x:v>
      </x:c>
      <x:c r="K132" s="13"/>
      <x:c r="L132" s="13"/>
      <x:c r="M132" s="13" t="s">
        <x:v>61</x:v>
      </x:c>
      <x:c r="N132" s="13" t="s">
        <x:v>71</x:v>
      </x:c>
      <x:c r="O132" s="13" t="s">
        <x:v>655</x:v>
      </x:c>
    </x:row>
    <x:row r="133" ht="15.75" customHeight="1">
      <x:c r="A133" s="12" t="s">
        <x:v>2265</x:v>
      </x:c>
      <x:c r="B133" s="12" t="s">
        <x:v>1512</x:v>
      </x:c>
      <x:c r="C133" s="12" t="s">
        <x:v>1429</x:v>
      </x:c>
      <x:c r="D133" s="12" t="s">
        <x:v>1511</x:v>
      </x:c>
      <x:c r="E133" s="12" t="s">
        <x:v>2129</x:v>
      </x:c>
      <x:c r="F133" s="12"/>
      <x:c r="G133" s="12"/>
      <x:c r="H133" s="12" t="s">
        <x:v>209</x:v>
      </x:c>
      <x:c r="I133" s="12" t="s">
        <x:v>1262</x:v>
      </x:c>
      <x:c r="J133" s="12" t="s">
        <x:v>2127</x:v>
      </x:c>
      <x:c r="K133" s="13"/>
      <x:c r="L133" s="13"/>
      <x:c r="M133" s="13" t="s">
        <x:v>61</x:v>
      </x:c>
      <x:c r="N133" s="13" t="s">
        <x:v>2129</x:v>
      </x:c>
      <x:c r="O133" s="13" t="s">
        <x:v>655</x:v>
      </x:c>
    </x:row>
    <x:row r="134" ht="15.75" customHeight="1">
      <x:c r="A134" s="12" t="s">
        <x:v>2266</x:v>
      </x:c>
      <x:c r="B134" s="12" t="s">
        <x:v>1512</x:v>
      </x:c>
      <x:c r="C134" s="12" t="s">
        <x:v>1429</x:v>
      </x:c>
      <x:c r="D134" s="12" t="s">
        <x:v>1511</x:v>
      </x:c>
      <x:c r="E134" s="12" t="s">
        <x:v>305</x:v>
      </x:c>
      <x:c r="F134" s="12"/>
      <x:c r="G134" s="12"/>
      <x:c r="H134" s="12" t="s">
        <x:v>209</x:v>
      </x:c>
      <x:c r="I134" s="12" t="s">
        <x:v>1262</x:v>
      </x:c>
      <x:c r="J134" s="12" t="s">
        <x:v>2127</x:v>
      </x:c>
      <x:c r="K134" s="13"/>
      <x:c r="L134" s="13"/>
      <x:c r="M134" s="13" t="s">
        <x:v>61</x:v>
      </x:c>
      <x:c r="N134" s="13" t="s">
        <x:v>305</x:v>
      </x:c>
      <x:c r="O134" s="13" t="s">
        <x:v>655</x:v>
      </x:c>
    </x:row>
    <x:row r="135" ht="15.75" customHeight="1">
      <x:c r="A135" s="12" t="s">
        <x:v>2267</x:v>
      </x:c>
      <x:c r="B135" s="12" t="s">
        <x:v>1515</x:v>
      </x:c>
      <x:c r="C135" s="12" t="s">
        <x:v>1429</x:v>
      </x:c>
      <x:c r="D135" s="12" t="s">
        <x:v>1514</x:v>
      </x:c>
      <x:c r="E135" s="12" t="s">
        <x:v>658</x:v>
      </x:c>
      <x:c r="F135" s="12"/>
      <x:c r="G135" s="12"/>
      <x:c r="H135" s="12" t="s">
        <x:v>2240</x:v>
      </x:c>
      <x:c r="I135" s="12" t="s">
        <x:v>1313</x:v>
      </x:c>
      <x:c r="J135" s="12" t="s">
        <x:v>2118</x:v>
      </x:c>
      <x:c r="K135" s="13"/>
      <x:c r="L135" s="13"/>
      <x:c r="M135" s="13" t="s">
        <x:v>91</x:v>
      </x:c>
      <x:c r="N135" s="13" t="s">
        <x:v>658</x:v>
      </x:c>
      <x:c r="O135" s="13" t="s">
        <x:v>816</x:v>
      </x:c>
    </x:row>
    <x:row r="136" ht="15.75" customHeight="1">
      <x:c r="A136" s="12" t="s">
        <x:v>2268</x:v>
      </x:c>
      <x:c r="B136" s="12" t="s">
        <x:v>1517</x:v>
      </x:c>
      <x:c r="C136" s="12" t="s">
        <x:v>1429</x:v>
      </x:c>
      <x:c r="D136" s="12" t="s">
        <x:v>1379</x:v>
      </x:c>
      <x:c r="E136" s="12" t="s">
        <x:v>777</x:v>
      </x:c>
      <x:c r="F136" s="12"/>
      <x:c r="G136" s="12"/>
      <x:c r="H136" s="12" t="s">
        <x:v>209</x:v>
      </x:c>
      <x:c r="I136" s="12" t="s">
        <x:v>1443</x:v>
      </x:c>
      <x:c r="J136" s="12" t="s">
        <x:v>2118</x:v>
      </x:c>
      <x:c r="K136" s="13"/>
      <x:c r="L136" s="13"/>
      <x:c r="M136" s="13" t="s">
        <x:v>91</x:v>
      </x:c>
      <x:c r="N136" s="13" t="s">
        <x:v>777</x:v>
      </x:c>
      <x:c r="O136" s="13"/>
    </x:row>
    <x:row r="137" ht="15.75" customHeight="1">
      <x:c r="A137" s="12" t="s">
        <x:v>2269</x:v>
      </x:c>
      <x:c r="B137" s="12" t="s">
        <x:v>1519</x:v>
      </x:c>
      <x:c r="C137" s="12" t="s">
        <x:v>1429</x:v>
      </x:c>
      <x:c r="D137" s="12" t="s">
        <x:v>1379</x:v>
      </x:c>
      <x:c r="E137" s="12" t="s">
        <x:v>46</x:v>
      </x:c>
      <x:c r="F137" s="12"/>
      <x:c r="G137" s="12"/>
      <x:c r="H137" s="12" t="s">
        <x:v>2140</x:v>
      </x:c>
      <x:c r="I137" s="12" t="s">
        <x:v>1439</x:v>
      </x:c>
      <x:c r="J137" s="12" t="s">
        <x:v>2118</x:v>
      </x:c>
      <x:c r="K137" s="13"/>
      <x:c r="L137" s="13"/>
      <x:c r="M137" s="13" t="s">
        <x:v>91</x:v>
      </x:c>
      <x:c r="N137" s="13" t="s">
        <x:v>46</x:v>
      </x:c>
      <x:c r="O137" s="13"/>
    </x:row>
    <x:row r="138" ht="15.75" customHeight="1">
      <x:c r="A138" s="12" t="s">
        <x:v>2270</x:v>
      </x:c>
      <x:c r="B138" s="12" t="s">
        <x:v>1519</x:v>
      </x:c>
      <x:c r="C138" s="12" t="s">
        <x:v>1429</x:v>
      </x:c>
      <x:c r="D138" s="12" t="s">
        <x:v>1379</x:v>
      </x:c>
      <x:c r="E138" s="12" t="s">
        <x:v>579</x:v>
      </x:c>
      <x:c r="F138" s="12"/>
      <x:c r="G138" s="12"/>
      <x:c r="H138" s="12" t="s">
        <x:v>2140</x:v>
      </x:c>
      <x:c r="I138" s="12" t="s">
        <x:v>1439</x:v>
      </x:c>
      <x:c r="J138" s="12" t="s">
        <x:v>2118</x:v>
      </x:c>
      <x:c r="K138" s="13"/>
      <x:c r="L138" s="13"/>
      <x:c r="M138" s="13" t="s">
        <x:v>91</x:v>
      </x:c>
      <x:c r="N138" s="13" t="s">
        <x:v>579</x:v>
      </x:c>
      <x:c r="O138" s="13"/>
    </x:row>
    <x:row r="139" ht="15.75" customHeight="1">
      <x:c r="A139" s="12" t="s">
        <x:v>2271</x:v>
      </x:c>
      <x:c r="B139" s="12" t="s">
        <x:v>1522</x:v>
      </x:c>
      <x:c r="C139" s="12" t="s">
        <x:v>1429</x:v>
      </x:c>
      <x:c r="D139" s="12" t="s">
        <x:v>1521</x:v>
      </x:c>
      <x:c r="E139" s="12" t="s">
        <x:v>46</x:v>
      </x:c>
      <x:c r="F139" s="12"/>
      <x:c r="G139" s="12"/>
      <x:c r="H139" s="12" t="s">
        <x:v>1215</x:v>
      </x:c>
      <x:c r="I139" s="12" t="s">
        <x:v>1523</x:v>
      </x:c>
      <x:c r="J139" s="12" t="s">
        <x:v>2118</x:v>
      </x:c>
      <x:c r="K139" s="13"/>
      <x:c r="L139" s="13"/>
      <x:c r="M139" s="13" t="s">
        <x:v>91</x:v>
      </x:c>
      <x:c r="N139" s="13" t="s">
        <x:v>46</x:v>
      </x:c>
      <x:c r="O139" s="13"/>
    </x:row>
    <x:row r="140" ht="15.75" customHeight="1">
      <x:c r="A140" s="12" t="s">
        <x:v>2272</x:v>
      </x:c>
      <x:c r="B140" s="12" t="s">
        <x:v>1522</x:v>
      </x:c>
      <x:c r="C140" s="12" t="s">
        <x:v>1429</x:v>
      </x:c>
      <x:c r="D140" s="12" t="s">
        <x:v>1521</x:v>
      </x:c>
      <x:c r="E140" s="12" t="s">
        <x:v>876</x:v>
      </x:c>
      <x:c r="F140" s="12"/>
      <x:c r="G140" s="12"/>
      <x:c r="H140" s="12" t="s">
        <x:v>1215</x:v>
      </x:c>
      <x:c r="I140" s="12" t="s">
        <x:v>1523</x:v>
      </x:c>
      <x:c r="J140" s="12" t="s">
        <x:v>2118</x:v>
      </x:c>
      <x:c r="K140" s="13"/>
      <x:c r="L140" s="13"/>
      <x:c r="M140" s="13" t="s">
        <x:v>91</x:v>
      </x:c>
      <x:c r="N140" s="13" t="s">
        <x:v>876</x:v>
      </x:c>
      <x:c r="O140" s="13"/>
    </x:row>
    <x:row r="141" ht="15.75" customHeight="1">
      <x:c r="A141" s="12" t="s">
        <x:v>2273</x:v>
      </x:c>
      <x:c r="B141" s="12" t="s">
        <x:v>1522</x:v>
      </x:c>
      <x:c r="C141" s="12" t="s">
        <x:v>1429</x:v>
      </x:c>
      <x:c r="D141" s="12" t="s">
        <x:v>1521</x:v>
      </x:c>
      <x:c r="E141" s="12" t="s">
        <x:v>2158</x:v>
      </x:c>
      <x:c r="F141" s="12"/>
      <x:c r="G141" s="12"/>
      <x:c r="H141" s="12" t="s">
        <x:v>1215</x:v>
      </x:c>
      <x:c r="I141" s="12" t="s">
        <x:v>1523</x:v>
      </x:c>
      <x:c r="J141" s="12" t="s">
        <x:v>2118</x:v>
      </x:c>
      <x:c r="K141" s="13"/>
      <x:c r="L141" s="13"/>
      <x:c r="M141" s="13" t="s">
        <x:v>91</x:v>
      </x:c>
      <x:c r="N141" s="13" t="s">
        <x:v>2158</x:v>
      </x:c>
      <x:c r="O141" s="13"/>
    </x:row>
    <x:row r="142" ht="15.75" customHeight="1">
      <x:c r="A142" s="12" t="s">
        <x:v>2274</x:v>
      </x:c>
      <x:c r="B142" s="12" t="s">
        <x:v>1522</x:v>
      </x:c>
      <x:c r="C142" s="12" t="s">
        <x:v>1429</x:v>
      </x:c>
      <x:c r="D142" s="12" t="s">
        <x:v>1521</x:v>
      </x:c>
      <x:c r="E142" s="12" t="s">
        <x:v>594</x:v>
      </x:c>
      <x:c r="F142" s="12"/>
      <x:c r="G142" s="12"/>
      <x:c r="H142" s="12" t="s">
        <x:v>1215</x:v>
      </x:c>
      <x:c r="I142" s="12" t="s">
        <x:v>1523</x:v>
      </x:c>
      <x:c r="J142" s="12" t="s">
        <x:v>2118</x:v>
      </x:c>
      <x:c r="K142" s="13"/>
      <x:c r="L142" s="13"/>
      <x:c r="M142" s="13" t="s">
        <x:v>91</x:v>
      </x:c>
      <x:c r="N142" s="13" t="s">
        <x:v>594</x:v>
      </x:c>
      <x:c r="O142" s="13"/>
    </x:row>
    <x:row r="143" ht="15.75" customHeight="1">
      <x:c r="A143" s="12" t="s">
        <x:v>2275</x:v>
      </x:c>
      <x:c r="B143" s="12" t="s">
        <x:v>1522</x:v>
      </x:c>
      <x:c r="C143" s="12" t="s">
        <x:v>1429</x:v>
      </x:c>
      <x:c r="D143" s="12" t="s">
        <x:v>1521</x:v>
      </x:c>
      <x:c r="E143" s="12" t="s">
        <x:v>154</x:v>
      </x:c>
      <x:c r="F143" s="12"/>
      <x:c r="G143" s="12"/>
      <x:c r="H143" s="12" t="s">
        <x:v>1215</x:v>
      </x:c>
      <x:c r="I143" s="12" t="s">
        <x:v>1523</x:v>
      </x:c>
      <x:c r="J143" s="12" t="s">
        <x:v>2118</x:v>
      </x:c>
      <x:c r="K143" s="13"/>
      <x:c r="L143" s="13"/>
      <x:c r="M143" s="13" t="s">
        <x:v>91</x:v>
      </x:c>
      <x:c r="N143" s="13" t="s">
        <x:v>154</x:v>
      </x:c>
      <x:c r="O143" s="13"/>
    </x:row>
    <x:row r="144" ht="15.75" customHeight="1">
      <x:c r="A144" s="12" t="s">
        <x:v>2276</x:v>
      </x:c>
      <x:c r="B144" s="12" t="s">
        <x:v>1522</x:v>
      </x:c>
      <x:c r="C144" s="12" t="s">
        <x:v>1429</x:v>
      </x:c>
      <x:c r="D144" s="12" t="s">
        <x:v>1521</x:v>
      </x:c>
      <x:c r="E144" s="12" t="s">
        <x:v>264</x:v>
      </x:c>
      <x:c r="F144" s="12"/>
      <x:c r="G144" s="12"/>
      <x:c r="H144" s="12" t="s">
        <x:v>1215</x:v>
      </x:c>
      <x:c r="I144" s="12" t="s">
        <x:v>1523</x:v>
      </x:c>
      <x:c r="J144" s="12" t="s">
        <x:v>2118</x:v>
      </x:c>
      <x:c r="K144" s="13"/>
      <x:c r="L144" s="13"/>
      <x:c r="M144" s="13" t="s">
        <x:v>91</x:v>
      </x:c>
      <x:c r="N144" s="13" t="s">
        <x:v>264</x:v>
      </x:c>
      <x:c r="O144" s="13"/>
    </x:row>
    <x:row r="145" ht="15.75" customHeight="1">
      <x:c r="A145" s="12" t="s">
        <x:v>2277</x:v>
      </x:c>
      <x:c r="B145" s="12" t="s">
        <x:v>1526</x:v>
      </x:c>
      <x:c r="C145" s="12" t="s">
        <x:v>1429</x:v>
      </x:c>
      <x:c r="D145" s="12" t="s">
        <x:v>1525</x:v>
      </x:c>
      <x:c r="E145" s="12" t="s">
        <x:v>305</x:v>
      </x:c>
      <x:c r="F145" s="12"/>
      <x:c r="G145" s="12"/>
      <x:c r="H145" s="12" t="s">
        <x:v>2126</x:v>
      </x:c>
      <x:c r="I145" s="12" t="s">
        <x:v>1262</x:v>
      </x:c>
      <x:c r="J145" s="12" t="s">
        <x:v>2127</x:v>
      </x:c>
      <x:c r="K145" s="13"/>
      <x:c r="L145" s="13"/>
      <x:c r="M145" s="13" t="s">
        <x:v>61</x:v>
      </x:c>
      <x:c r="N145" s="13" t="s">
        <x:v>305</x:v>
      </x:c>
      <x:c r="O145" s="13" t="s">
        <x:v>655</x:v>
      </x:c>
    </x:row>
    <x:row r="146" ht="15.75" customHeight="1">
      <x:c r="A146" s="12" t="s">
        <x:v>2278</x:v>
      </x:c>
      <x:c r="B146" s="12" t="s">
        <x:v>1529</x:v>
      </x:c>
      <x:c r="C146" s="12" t="s">
        <x:v>1429</x:v>
      </x:c>
      <x:c r="D146" s="12" t="s">
        <x:v>1528</x:v>
      </x:c>
      <x:c r="E146" s="12" t="s">
        <x:v>828</x:v>
      </x:c>
      <x:c r="F146" s="12"/>
      <x:c r="G146" s="12"/>
      <x:c r="H146" s="12" t="s">
        <x:v>2117</x:v>
      </x:c>
      <x:c r="I146" s="12" t="s">
        <x:v>1313</x:v>
      </x:c>
      <x:c r="J146" s="12" t="s">
        <x:v>2118</x:v>
      </x:c>
      <x:c r="K146" s="13"/>
      <x:c r="L146" s="13"/>
      <x:c r="M146" s="13" t="s">
        <x:v>91</x:v>
      </x:c>
      <x:c r="N146" s="13" t="s">
        <x:v>828</x:v>
      </x:c>
      <x:c r="O146" s="13" t="s">
        <x:v>829</x:v>
      </x:c>
    </x:row>
    <x:row r="147" ht="15.75" customHeight="1">
      <x:c r="A147" s="12" t="s">
        <x:v>2279</x:v>
      </x:c>
      <x:c r="B147" s="12" t="s">
        <x:v>1529</x:v>
      </x:c>
      <x:c r="C147" s="12" t="s">
        <x:v>1429</x:v>
      </x:c>
      <x:c r="D147" s="12" t="s">
        <x:v>1528</x:v>
      </x:c>
      <x:c r="E147" s="12" t="s">
        <x:v>326</x:v>
      </x:c>
      <x:c r="F147" s="12"/>
      <x:c r="G147" s="12"/>
      <x:c r="H147" s="12" t="s">
        <x:v>2126</x:v>
      </x:c>
      <x:c r="I147" s="12" t="s">
        <x:v>1313</x:v>
      </x:c>
      <x:c r="J147" s="12" t="s">
        <x:v>2118</x:v>
      </x:c>
      <x:c r="K147" s="13"/>
      <x:c r="L147" s="13"/>
      <x:c r="M147" s="13" t="s">
        <x:v>91</x:v>
      </x:c>
      <x:c r="N147" s="13" t="s">
        <x:v>326</x:v>
      </x:c>
      <x:c r="O147" s="13" t="s">
        <x:v>829</x:v>
      </x:c>
    </x:row>
    <x:row r="148" ht="15.75" customHeight="1">
      <x:c r="A148" s="12" t="s">
        <x:v>2280</x:v>
      </x:c>
      <x:c r="B148" s="12" t="s">
        <x:v>1531</x:v>
      </x:c>
      <x:c r="C148" s="12" t="s">
        <x:v>1429</x:v>
      </x:c>
      <x:c r="D148" s="12" t="s">
        <x:v>1389</x:v>
      </x:c>
      <x:c r="E148" s="12" t="s">
        <x:v>588</x:v>
      </x:c>
      <x:c r="F148" s="12"/>
      <x:c r="G148" s="12"/>
      <x:c r="H148" s="12" t="s">
        <x:v>2126</x:v>
      </x:c>
      <x:c r="I148" s="12" t="s">
        <x:v>1262</x:v>
      </x:c>
      <x:c r="J148" s="12" t="s">
        <x:v>2118</x:v>
      </x:c>
      <x:c r="K148" s="13"/>
      <x:c r="L148" s="13"/>
      <x:c r="M148" s="13" t="s">
        <x:v>91</x:v>
      </x:c>
      <x:c r="N148" s="13" t="s">
        <x:v>588</x:v>
      </x:c>
      <x:c r="O148" s="13"/>
    </x:row>
    <x:row r="149" ht="15.75" customHeight="1">
      <x:c r="A149" s="12" t="s">
        <x:v>2281</x:v>
      </x:c>
      <x:c r="B149" s="12" t="s">
        <x:v>1531</x:v>
      </x:c>
      <x:c r="C149" s="12" t="s">
        <x:v>1429</x:v>
      </x:c>
      <x:c r="D149" s="12" t="s">
        <x:v>1389</x:v>
      </x:c>
      <x:c r="E149" s="12" t="s">
        <x:v>154</x:v>
      </x:c>
      <x:c r="F149" s="12"/>
      <x:c r="G149" s="12"/>
      <x:c r="H149" s="12" t="s">
        <x:v>2126</x:v>
      </x:c>
      <x:c r="I149" s="12" t="s">
        <x:v>1262</x:v>
      </x:c>
      <x:c r="J149" s="12" t="s">
        <x:v>2118</x:v>
      </x:c>
      <x:c r="K149" s="13"/>
      <x:c r="L149" s="13"/>
      <x:c r="M149" s="13" t="s">
        <x:v>91</x:v>
      </x:c>
      <x:c r="N149" s="13" t="s">
        <x:v>154</x:v>
      </x:c>
      <x:c r="O149" s="13"/>
    </x:row>
    <x:row r="150" ht="15.75" customHeight="1">
      <x:c r="A150" s="12" t="s">
        <x:v>2282</x:v>
      </x:c>
      <x:c r="B150" s="12" t="s">
        <x:v>1531</x:v>
      </x:c>
      <x:c r="C150" s="12" t="s">
        <x:v>1429</x:v>
      </x:c>
      <x:c r="D150" s="12" t="s">
        <x:v>1389</x:v>
      </x:c>
      <x:c r="E150" s="12" t="s">
        <x:v>2158</x:v>
      </x:c>
      <x:c r="F150" s="12"/>
      <x:c r="G150" s="12"/>
      <x:c r="H150" s="12" t="s">
        <x:v>2126</x:v>
      </x:c>
      <x:c r="I150" s="12" t="s">
        <x:v>1262</x:v>
      </x:c>
      <x:c r="J150" s="12" t="s">
        <x:v>2118</x:v>
      </x:c>
      <x:c r="K150" s="13"/>
      <x:c r="L150" s="13"/>
      <x:c r="M150" s="13" t="s">
        <x:v>91</x:v>
      </x:c>
      <x:c r="N150" s="13" t="s">
        <x:v>2158</x:v>
      </x:c>
      <x:c r="O150" s="13"/>
    </x:row>
    <x:row r="151" ht="15.75" customHeight="1">
      <x:c r="A151" s="12" t="s">
        <x:v>2283</x:v>
      </x:c>
      <x:c r="B151" s="12" t="s">
        <x:v>1531</x:v>
      </x:c>
      <x:c r="C151" s="12" t="s">
        <x:v>1429</x:v>
      </x:c>
      <x:c r="D151" s="12" t="s">
        <x:v>1389</x:v>
      </x:c>
      <x:c r="E151" s="12" t="s">
        <x:v>876</x:v>
      </x:c>
      <x:c r="F151" s="12"/>
      <x:c r="G151" s="12"/>
      <x:c r="H151" s="12" t="s">
        <x:v>2126</x:v>
      </x:c>
      <x:c r="I151" s="12" t="s">
        <x:v>1262</x:v>
      </x:c>
      <x:c r="J151" s="12" t="s">
        <x:v>2118</x:v>
      </x:c>
      <x:c r="K151" s="13"/>
      <x:c r="L151" s="13"/>
      <x:c r="M151" s="13" t="s">
        <x:v>91</x:v>
      </x:c>
      <x:c r="N151" s="13" t="s">
        <x:v>876</x:v>
      </x:c>
      <x:c r="O151" s="13"/>
    </x:row>
    <x:row r="152" ht="15.75" customHeight="1">
      <x:c r="A152" s="12" t="s">
        <x:v>2284</x:v>
      </x:c>
      <x:c r="B152" s="12" t="s">
        <x:v>1531</x:v>
      </x:c>
      <x:c r="C152" s="12" t="s">
        <x:v>1429</x:v>
      </x:c>
      <x:c r="D152" s="12" t="s">
        <x:v>1389</x:v>
      </x:c>
      <x:c r="E152" s="12" t="s">
        <x:v>579</x:v>
      </x:c>
      <x:c r="F152" s="12"/>
      <x:c r="G152" s="12"/>
      <x:c r="H152" s="12" t="s">
        <x:v>2126</x:v>
      </x:c>
      <x:c r="I152" s="12" t="s">
        <x:v>1262</x:v>
      </x:c>
      <x:c r="J152" s="12" t="s">
        <x:v>2118</x:v>
      </x:c>
      <x:c r="K152" s="13"/>
      <x:c r="L152" s="13"/>
      <x:c r="M152" s="13" t="s">
        <x:v>91</x:v>
      </x:c>
      <x:c r="N152" s="13" t="s">
        <x:v>579</x:v>
      </x:c>
      <x:c r="O152" s="13"/>
    </x:row>
    <x:row r="153" ht="15.75" customHeight="1">
      <x:c r="A153" s="12" t="s">
        <x:v>2285</x:v>
      </x:c>
      <x:c r="B153" s="12" t="s">
        <x:v>1531</x:v>
      </x:c>
      <x:c r="C153" s="12" t="s">
        <x:v>1429</x:v>
      </x:c>
      <x:c r="D153" s="12" t="s">
        <x:v>1389</x:v>
      </x:c>
      <x:c r="E153" s="12" t="s">
        <x:v>591</x:v>
      </x:c>
      <x:c r="F153" s="12"/>
      <x:c r="G153" s="12"/>
      <x:c r="H153" s="12" t="s">
        <x:v>2126</x:v>
      </x:c>
      <x:c r="I153" s="12" t="s">
        <x:v>1262</x:v>
      </x:c>
      <x:c r="J153" s="12" t="s">
        <x:v>2118</x:v>
      </x:c>
      <x:c r="K153" s="13"/>
      <x:c r="L153" s="13"/>
      <x:c r="M153" s="13" t="s">
        <x:v>91</x:v>
      </x:c>
      <x:c r="N153" s="13" t="s">
        <x:v>591</x:v>
      </x:c>
      <x:c r="O153" s="13"/>
    </x:row>
    <x:row r="154" ht="15.75" customHeight="1">
      <x:c r="A154" s="12" t="s">
        <x:v>2286</x:v>
      </x:c>
      <x:c r="B154" s="12" t="s">
        <x:v>1531</x:v>
      </x:c>
      <x:c r="C154" s="12" t="s">
        <x:v>1429</x:v>
      </x:c>
      <x:c r="D154" s="12" t="s">
        <x:v>1389</x:v>
      </x:c>
      <x:c r="E154" s="12" t="s">
        <x:v>594</x:v>
      </x:c>
      <x:c r="F154" s="12"/>
      <x:c r="G154" s="12"/>
      <x:c r="H154" s="12" t="s">
        <x:v>2126</x:v>
      </x:c>
      <x:c r="I154" s="12" t="s">
        <x:v>1262</x:v>
      </x:c>
      <x:c r="J154" s="12" t="s">
        <x:v>2118</x:v>
      </x:c>
      <x:c r="K154" s="13"/>
      <x:c r="L154" s="13"/>
      <x:c r="M154" s="13" t="s">
        <x:v>91</x:v>
      </x:c>
      <x:c r="N154" s="13" t="s">
        <x:v>594</x:v>
      </x:c>
      <x:c r="O154" s="13"/>
    </x:row>
    <x:row r="155" ht="15.75" customHeight="1">
      <x:c r="A155" s="12" t="s">
        <x:v>2287</x:v>
      </x:c>
      <x:c r="B155" s="12" t="s">
        <x:v>1531</x:v>
      </x:c>
      <x:c r="C155" s="12" t="s">
        <x:v>1429</x:v>
      </x:c>
      <x:c r="D155" s="12" t="s">
        <x:v>1389</x:v>
      </x:c>
      <x:c r="E155" s="12" t="s">
        <x:v>264</x:v>
      </x:c>
      <x:c r="F155" s="12"/>
      <x:c r="G155" s="12"/>
      <x:c r="H155" s="12" t="s">
        <x:v>2126</x:v>
      </x:c>
      <x:c r="I155" s="12" t="s">
        <x:v>1262</x:v>
      </x:c>
      <x:c r="J155" s="12" t="s">
        <x:v>2118</x:v>
      </x:c>
      <x:c r="K155" s="13"/>
      <x:c r="L155" s="13"/>
      <x:c r="M155" s="13" t="s">
        <x:v>91</x:v>
      </x:c>
      <x:c r="N155" s="13" t="s">
        <x:v>264</x:v>
      </x:c>
      <x:c r="O155" s="13"/>
    </x:row>
    <x:row r="156" ht="15.75" customHeight="1">
      <x:c r="A156" s="12" t="s">
        <x:v>2288</x:v>
      </x:c>
      <x:c r="B156" s="12" t="s">
        <x:v>1477</x:v>
      </x:c>
      <x:c r="C156" s="12" t="s">
        <x:v>1429</x:v>
      </x:c>
      <x:c r="D156" s="12" t="s">
        <x:v>1536</x:v>
      </x:c>
      <x:c r="E156" s="12" t="s">
        <x:v>658</x:v>
      </x:c>
      <x:c r="F156" s="12"/>
      <x:c r="G156" s="12"/>
      <x:c r="H156" s="12" t="s">
        <x:v>209</x:v>
      </x:c>
      <x:c r="I156" s="12" t="s">
        <x:v>1443</x:v>
      </x:c>
      <x:c r="J156" s="12" t="s">
        <x:v>2118</x:v>
      </x:c>
      <x:c r="K156" s="13"/>
      <x:c r="L156" s="13"/>
      <x:c r="M156" s="13" t="s">
        <x:v>91</x:v>
      </x:c>
      <x:c r="N156" s="13" t="s">
        <x:v>658</x:v>
      </x:c>
      <x:c r="O156" s="13"/>
    </x:row>
    <x:row r="157" ht="15.75" customHeight="1">
      <x:c r="A157" s="12" t="s">
        <x:v>2289</x:v>
      </x:c>
      <x:c r="B157" s="12" t="s">
        <x:v>1477</x:v>
      </x:c>
      <x:c r="C157" s="12" t="s">
        <x:v>1429</x:v>
      </x:c>
      <x:c r="D157" s="12" t="s">
        <x:v>1536</x:v>
      </x:c>
      <x:c r="E157" s="12" t="s">
        <x:v>2290</x:v>
      </x:c>
      <x:c r="F157" s="12"/>
      <x:c r="G157" s="12"/>
      <x:c r="H157" s="12" t="s">
        <x:v>209</x:v>
      </x:c>
      <x:c r="I157" s="12" t="s">
        <x:v>1443</x:v>
      </x:c>
      <x:c r="J157" s="12" t="s">
        <x:v>2118</x:v>
      </x:c>
      <x:c r="K157" s="13"/>
      <x:c r="L157" s="13"/>
      <x:c r="M157" s="13" t="s">
        <x:v>91</x:v>
      </x:c>
      <x:c r="N157" s="13" t="s">
        <x:v>2290</x:v>
      </x:c>
      <x:c r="O157" s="13"/>
    </x:row>
    <x:row r="158" ht="15.75" customHeight="1">
      <x:c r="A158" s="12" t="s">
        <x:v>2291</x:v>
      </x:c>
      <x:c r="B158" s="12" t="s">
        <x:v>1477</x:v>
      </x:c>
      <x:c r="C158" s="12" t="s">
        <x:v>1429</x:v>
      </x:c>
      <x:c r="D158" s="12" t="s">
        <x:v>1536</x:v>
      </x:c>
      <x:c r="E158" s="12" t="s">
        <x:v>264</x:v>
      </x:c>
      <x:c r="F158" s="12"/>
      <x:c r="G158" s="12"/>
      <x:c r="H158" s="12" t="s">
        <x:v>209</x:v>
      </x:c>
      <x:c r="I158" s="12" t="s">
        <x:v>1443</x:v>
      </x:c>
      <x:c r="J158" s="12" t="s">
        <x:v>2118</x:v>
      </x:c>
      <x:c r="K158" s="13"/>
      <x:c r="L158" s="13"/>
      <x:c r="M158" s="13" t="s">
        <x:v>91</x:v>
      </x:c>
      <x:c r="N158" s="13" t="s">
        <x:v>264</x:v>
      </x:c>
      <x:c r="O158" s="13"/>
    </x:row>
    <x:row r="159" ht="15.75" customHeight="1">
      <x:c r="A159" s="12" t="s">
        <x:v>2292</x:v>
      </x:c>
      <x:c r="B159" s="12" t="s">
        <x:v>1477</x:v>
      </x:c>
      <x:c r="C159" s="12" t="s">
        <x:v>1429</x:v>
      </x:c>
      <x:c r="D159" s="12" t="s">
        <x:v>1536</x:v>
      </x:c>
      <x:c r="E159" s="12" t="s">
        <x:v>2293</x:v>
      </x:c>
      <x:c r="F159" s="12"/>
      <x:c r="G159" s="12"/>
      <x:c r="H159" s="12" t="s">
        <x:v>209</x:v>
      </x:c>
      <x:c r="I159" s="12" t="s">
        <x:v>1443</x:v>
      </x:c>
      <x:c r="J159" s="12" t="s">
        <x:v>2118</x:v>
      </x:c>
      <x:c r="K159" s="13"/>
      <x:c r="L159" s="13"/>
      <x:c r="M159" s="13" t="s">
        <x:v>91</x:v>
      </x:c>
      <x:c r="N159" s="13" t="s">
        <x:v>2293</x:v>
      </x:c>
      <x:c r="O159" s="13"/>
    </x:row>
    <x:row r="160" ht="15.75" customHeight="1">
      <x:c r="A160" s="12" t="s">
        <x:v>2294</x:v>
      </x:c>
      <x:c r="B160" s="12" t="s">
        <x:v>1538</x:v>
      </x:c>
      <x:c r="C160" s="12" t="s">
        <x:v>1429</x:v>
      </x:c>
      <x:c r="D160" s="12" t="s">
        <x:v>1325</x:v>
      </x:c>
      <x:c r="E160" s="12" t="s">
        <x:v>154</x:v>
      </x:c>
      <x:c r="F160" s="12"/>
      <x:c r="G160" s="12"/>
      <x:c r="H160" s="12" t="s">
        <x:v>2150</x:v>
      </x:c>
      <x:c r="I160" s="12" t="s">
        <x:v>1313</x:v>
      </x:c>
      <x:c r="J160" s="12" t="s">
        <x:v>2118</x:v>
      </x:c>
      <x:c r="K160" s="13"/>
      <x:c r="L160" s="13"/>
      <x:c r="M160" s="13" t="s">
        <x:v>91</x:v>
      </x:c>
      <x:c r="N160" s="13" t="s">
        <x:v>154</x:v>
      </x:c>
      <x:c r="O160" s="13" t="s">
        <x:v>838</x:v>
      </x:c>
    </x:row>
    <x:row r="161" ht="15.75" customHeight="1">
      <x:c r="A161" s="12" t="s">
        <x:v>2295</x:v>
      </x:c>
      <x:c r="B161" s="12" t="s">
        <x:v>1538</x:v>
      </x:c>
      <x:c r="C161" s="12" t="s">
        <x:v>1429</x:v>
      </x:c>
      <x:c r="D161" s="12" t="s">
        <x:v>1325</x:v>
      </x:c>
      <x:c r="E161" s="12" t="s">
        <x:v>264</x:v>
      </x:c>
      <x:c r="F161" s="12"/>
      <x:c r="G161" s="12"/>
      <x:c r="H161" s="12" t="s">
        <x:v>2150</x:v>
      </x:c>
      <x:c r="I161" s="12" t="s">
        <x:v>1313</x:v>
      </x:c>
      <x:c r="J161" s="12" t="s">
        <x:v>2118</x:v>
      </x:c>
      <x:c r="K161" s="13"/>
      <x:c r="L161" s="13"/>
      <x:c r="M161" s="13" t="s">
        <x:v>91</x:v>
      </x:c>
      <x:c r="N161" s="13" t="s">
        <x:v>264</x:v>
      </x:c>
      <x:c r="O161" s="13" t="s">
        <x:v>838</x:v>
      </x:c>
    </x:row>
    <x:row r="162" ht="15.75" customHeight="1">
      <x:c r="A162" s="12" t="s">
        <x:v>2296</x:v>
      </x:c>
      <x:c r="B162" s="12" t="s">
        <x:v>1540</x:v>
      </x:c>
      <x:c r="C162" s="12" t="s">
        <x:v>1429</x:v>
      </x:c>
      <x:c r="D162" s="12" t="s">
        <x:v>1325</x:v>
      </x:c>
      <x:c r="E162" s="12" t="s">
        <x:v>154</x:v>
      </x:c>
      <x:c r="F162" s="12"/>
      <x:c r="G162" s="12"/>
      <x:c r="H162" s="12" t="s">
        <x:v>209</x:v>
      </x:c>
      <x:c r="I162" s="12" t="s">
        <x:v>1332</x:v>
      </x:c>
      <x:c r="J162" s="12" t="s">
        <x:v>2118</x:v>
      </x:c>
      <x:c r="K162" s="13"/>
      <x:c r="L162" s="13"/>
      <x:c r="M162" s="13" t="s">
        <x:v>91</x:v>
      </x:c>
      <x:c r="N162" s="13" t="s">
        <x:v>154</x:v>
      </x:c>
      <x:c r="O162" s="13" t="s">
        <x:v>804</x:v>
      </x:c>
    </x:row>
    <x:row r="163" ht="15.75" customHeight="1">
      <x:c r="A163" s="12" t="s">
        <x:v>2297</x:v>
      </x:c>
      <x:c r="B163" s="12" t="s">
        <x:v>1540</x:v>
      </x:c>
      <x:c r="C163" s="12" t="s">
        <x:v>1429</x:v>
      </x:c>
      <x:c r="D163" s="12" t="s">
        <x:v>1325</x:v>
      </x:c>
      <x:c r="E163" s="12" t="s">
        <x:v>264</x:v>
      </x:c>
      <x:c r="F163" s="12"/>
      <x:c r="G163" s="12"/>
      <x:c r="H163" s="12" t="s">
        <x:v>209</x:v>
      </x:c>
      <x:c r="I163" s="12" t="s">
        <x:v>1332</x:v>
      </x:c>
      <x:c r="J163" s="12" t="s">
        <x:v>2118</x:v>
      </x:c>
      <x:c r="K163" s="13"/>
      <x:c r="L163" s="13"/>
      <x:c r="M163" s="13" t="s">
        <x:v>91</x:v>
      </x:c>
      <x:c r="N163" s="13" t="s">
        <x:v>264</x:v>
      </x:c>
      <x:c r="O163" s="13" t="s">
        <x:v>804</x:v>
      </x:c>
    </x:row>
    <x:row r="164" ht="15.75" customHeight="1">
      <x:c r="A164" s="12" t="s">
        <x:v>2298</x:v>
      </x:c>
      <x:c r="B164" s="12" t="s">
        <x:v>1543</x:v>
      </x:c>
      <x:c r="C164" s="12" t="s">
        <x:v>1429</x:v>
      </x:c>
      <x:c r="D164" s="12" t="s">
        <x:v>1542</x:v>
      </x:c>
      <x:c r="E164" s="12" t="s">
        <x:v>154</x:v>
      </x:c>
      <x:c r="F164" s="12"/>
      <x:c r="G164" s="12"/>
      <x:c r="H164" s="12" t="s">
        <x:v>2117</x:v>
      </x:c>
      <x:c r="I164" s="12" t="s">
        <x:v>1313</x:v>
      </x:c>
      <x:c r="J164" s="12" t="s">
        <x:v>2118</x:v>
      </x:c>
      <x:c r="K164" s="13"/>
      <x:c r="L164" s="13"/>
      <x:c r="M164" s="13" t="s">
        <x:v>91</x:v>
      </x:c>
      <x:c r="N164" s="13" t="s">
        <x:v>154</x:v>
      </x:c>
      <x:c r="O164" s="13" t="s">
        <x:v>843</x:v>
      </x:c>
    </x:row>
    <x:row r="165" ht="15.75" customHeight="1">
      <x:c r="A165" s="12" t="s">
        <x:v>2299</x:v>
      </x:c>
      <x:c r="B165" s="12" t="s">
        <x:v>1543</x:v>
      </x:c>
      <x:c r="C165" s="12" t="s">
        <x:v>1429</x:v>
      </x:c>
      <x:c r="D165" s="12" t="s">
        <x:v>1542</x:v>
      </x:c>
      <x:c r="E165" s="12" t="s">
        <x:v>264</x:v>
      </x:c>
      <x:c r="F165" s="12"/>
      <x:c r="G165" s="12"/>
      <x:c r="H165" s="12" t="s">
        <x:v>2117</x:v>
      </x:c>
      <x:c r="I165" s="12" t="s">
        <x:v>1313</x:v>
      </x:c>
      <x:c r="J165" s="12" t="s">
        <x:v>2118</x:v>
      </x:c>
      <x:c r="K165" s="13"/>
      <x:c r="L165" s="13"/>
      <x:c r="M165" s="13" t="s">
        <x:v>91</x:v>
      </x:c>
      <x:c r="N165" s="13" t="s">
        <x:v>264</x:v>
      </x:c>
      <x:c r="O165" s="13" t="s">
        <x:v>843</x:v>
      </x:c>
    </x:row>
    <x:row r="166" ht="15.75" customHeight="1">
      <x:c r="A166" s="12" t="s">
        <x:v>2300</x:v>
      </x:c>
      <x:c r="B166" s="12" t="s">
        <x:v>1545</x:v>
      </x:c>
      <x:c r="C166" s="12" t="s">
        <x:v>1429</x:v>
      </x:c>
      <x:c r="D166" s="12" t="s">
        <x:v>1542</x:v>
      </x:c>
      <x:c r="E166" s="12" t="s">
        <x:v>264</x:v>
      </x:c>
      <x:c r="F166" s="12"/>
      <x:c r="G166" s="12"/>
      <x:c r="H166" s="12" t="s">
        <x:v>2126</x:v>
      </x:c>
      <x:c r="I166" s="12" t="s">
        <x:v>1262</x:v>
      </x:c>
      <x:c r="J166" s="12" t="s">
        <x:v>2127</x:v>
      </x:c>
      <x:c r="K166" s="13"/>
      <x:c r="L166" s="13"/>
      <x:c r="M166" s="13" t="s">
        <x:v>61</x:v>
      </x:c>
      <x:c r="N166" s="13" t="s">
        <x:v>264</x:v>
      </x:c>
      <x:c r="O166" s="13" t="s">
        <x:v>655</x:v>
      </x:c>
    </x:row>
    <x:row r="167" ht="15.75" customHeight="1">
      <x:c r="A167" s="12" t="s">
        <x:v>2301</x:v>
      </x:c>
      <x:c r="B167" s="12" t="s">
        <x:v>1547</x:v>
      </x:c>
      <x:c r="C167" s="12" t="s">
        <x:v>1429</x:v>
      </x:c>
      <x:c r="D167" s="12" t="s">
        <x:v>1542</x:v>
      </x:c>
      <x:c r="E167" s="12" t="s">
        <x:v>154</x:v>
      </x:c>
      <x:c r="F167" s="12"/>
      <x:c r="G167" s="12"/>
      <x:c r="H167" s="12" t="s">
        <x:v>209</x:v>
      </x:c>
      <x:c r="I167" s="12" t="s">
        <x:v>1332</x:v>
      </x:c>
      <x:c r="J167" s="12" t="s">
        <x:v>2118</x:v>
      </x:c>
      <x:c r="K167" s="13"/>
      <x:c r="L167" s="13"/>
      <x:c r="M167" s="13" t="s">
        <x:v>91</x:v>
      </x:c>
      <x:c r="N167" s="13" t="s">
        <x:v>154</x:v>
      </x:c>
      <x:c r="O167" s="13" t="s">
        <x:v>843</x:v>
      </x:c>
    </x:row>
    <x:row r="168" ht="15.75" customHeight="1">
      <x:c r="A168" s="12" t="s">
        <x:v>2302</x:v>
      </x:c>
      <x:c r="B168" s="12" t="s">
        <x:v>1547</x:v>
      </x:c>
      <x:c r="C168" s="12" t="s">
        <x:v>1429</x:v>
      </x:c>
      <x:c r="D168" s="12" t="s">
        <x:v>1542</x:v>
      </x:c>
      <x:c r="E168" s="12" t="s">
        <x:v>264</x:v>
      </x:c>
      <x:c r="F168" s="12"/>
      <x:c r="G168" s="12"/>
      <x:c r="H168" s="12" t="s">
        <x:v>209</x:v>
      </x:c>
      <x:c r="I168" s="12" t="s">
        <x:v>1332</x:v>
      </x:c>
      <x:c r="J168" s="12" t="s">
        <x:v>2118</x:v>
      </x:c>
      <x:c r="K168" s="13"/>
      <x:c r="L168" s="13"/>
      <x:c r="M168" s="13" t="s">
        <x:v>91</x:v>
      </x:c>
      <x:c r="N168" s="13" t="s">
        <x:v>264</x:v>
      </x:c>
      <x:c r="O168" s="13" t="s">
        <x:v>843</x:v>
      </x:c>
    </x:row>
    <x:row r="169" ht="15.75" customHeight="1">
      <x:c r="A169" s="12" t="s">
        <x:v>2303</x:v>
      </x:c>
      <x:c r="B169" s="12" t="s">
        <x:v>1549</x:v>
      </x:c>
      <x:c r="C169" s="12" t="s">
        <x:v>1429</x:v>
      </x:c>
      <x:c r="D169" s="12" t="s">
        <x:v>1392</x:v>
      </x:c>
      <x:c r="E169" s="12" t="s">
        <x:v>99</x:v>
      </x:c>
      <x:c r="F169" s="12"/>
      <x:c r="G169" s="12"/>
      <x:c r="H169" s="12" t="s">
        <x:v>2126</x:v>
      </x:c>
      <x:c r="I169" s="12" t="s">
        <x:v>1313</x:v>
      </x:c>
      <x:c r="J169" s="12" t="s">
        <x:v>2118</x:v>
      </x:c>
      <x:c r="K169" s="13"/>
      <x:c r="L169" s="13"/>
      <x:c r="M169" s="13" t="s">
        <x:v>91</x:v>
      </x:c>
      <x:c r="N169" s="13" t="s">
        <x:v>99</x:v>
      </x:c>
      <x:c r="O169" s="13" t="s">
        <x:v>849</x:v>
      </x:c>
    </x:row>
    <x:row r="170" ht="15.75" customHeight="1">
      <x:c r="A170" s="12" t="s">
        <x:v>2304</x:v>
      </x:c>
      <x:c r="B170" s="12" t="s">
        <x:v>1551</x:v>
      </x:c>
      <x:c r="C170" s="12" t="s">
        <x:v>1429</x:v>
      </x:c>
      <x:c r="D170" s="12" t="s">
        <x:v>1398</x:v>
      </x:c>
      <x:c r="E170" s="12" t="s">
        <x:v>154</x:v>
      </x:c>
      <x:c r="F170" s="12"/>
      <x:c r="G170" s="12"/>
      <x:c r="H170" s="12" t="s">
        <x:v>209</x:v>
      </x:c>
      <x:c r="I170" s="12" t="s">
        <x:v>1332</x:v>
      </x:c>
      <x:c r="J170" s="12" t="s">
        <x:v>2121</x:v>
      </x:c>
      <x:c r="K170" s="13"/>
      <x:c r="L170" s="13"/>
      <x:c r="M170" s="13" t="s">
        <x:v>91</x:v>
      </x:c>
      <x:c r="N170" s="13" t="s">
        <x:v>154</x:v>
      </x:c>
      <x:c r="O170" s="13" t="s">
        <x:v>851</x:v>
      </x:c>
    </x:row>
    <x:row r="171" ht="15.75" customHeight="1">
      <x:c r="A171" s="12" t="s">
        <x:v>2305</x:v>
      </x:c>
      <x:c r="B171" s="12" t="s">
        <x:v>1551</x:v>
      </x:c>
      <x:c r="C171" s="12" t="s">
        <x:v>1429</x:v>
      </x:c>
      <x:c r="D171" s="12" t="s">
        <x:v>1398</x:v>
      </x:c>
      <x:c r="E171" s="12" t="s">
        <x:v>264</x:v>
      </x:c>
      <x:c r="F171" s="12"/>
      <x:c r="G171" s="12"/>
      <x:c r="H171" s="12" t="s">
        <x:v>209</x:v>
      </x:c>
      <x:c r="I171" s="12" t="s">
        <x:v>1332</x:v>
      </x:c>
      <x:c r="J171" s="12" t="s">
        <x:v>2121</x:v>
      </x:c>
      <x:c r="K171" s="13"/>
      <x:c r="L171" s="13"/>
      <x:c r="M171" s="13" t="s">
        <x:v>91</x:v>
      </x:c>
      <x:c r="N171" s="13" t="s">
        <x:v>264</x:v>
      </x:c>
      <x:c r="O171" s="13" t="s">
        <x:v>851</x:v>
      </x:c>
    </x:row>
    <x:row r="172" ht="15.75" customHeight="1">
      <x:c r="A172" s="12" t="s">
        <x:v>2306</x:v>
      </x:c>
      <x:c r="B172" s="12" t="s">
        <x:v>1556</x:v>
      </x:c>
      <x:c r="C172" s="12" t="s">
        <x:v>1429</x:v>
      </x:c>
      <x:c r="D172" s="12" t="s">
        <x:v>1401</x:v>
      </x:c>
      <x:c r="E172" s="12" t="s">
        <x:v>71</x:v>
      </x:c>
      <x:c r="F172" s="12"/>
      <x:c r="G172" s="12"/>
      <x:c r="H172" s="12" t="s">
        <x:v>2126</x:v>
      </x:c>
      <x:c r="I172" s="12" t="s">
        <x:v>1262</x:v>
      </x:c>
      <x:c r="J172" s="12" t="s">
        <x:v>2127</x:v>
      </x:c>
      <x:c r="K172" s="13"/>
      <x:c r="L172" s="13"/>
      <x:c r="M172" s="13" t="s">
        <x:v>61</x:v>
      </x:c>
      <x:c r="N172" s="13" t="s">
        <x:v>71</x:v>
      </x:c>
      <x:c r="O172" s="13" t="s">
        <x:v>655</x:v>
      </x:c>
    </x:row>
    <x:row r="173" ht="15.75" customHeight="1">
      <x:c r="A173" s="12" t="s">
        <x:v>2307</x:v>
      </x:c>
      <x:c r="B173" s="12" t="s">
        <x:v>1517</x:v>
      </x:c>
      <x:c r="C173" s="12" t="s">
        <x:v>1429</x:v>
      </x:c>
      <x:c r="D173" s="12" t="s">
        <x:v>1401</x:v>
      </x:c>
      <x:c r="E173" s="12" t="s">
        <x:v>264</x:v>
      </x:c>
      <x:c r="F173" s="12"/>
      <x:c r="G173" s="12"/>
      <x:c r="H173" s="12" t="s">
        <x:v>209</x:v>
      </x:c>
      <x:c r="I173" s="12" t="s">
        <x:v>1443</x:v>
      </x:c>
      <x:c r="J173" s="12" t="s">
        <x:v>2127</x:v>
      </x:c>
      <x:c r="K173" s="13"/>
      <x:c r="L173" s="13"/>
      <x:c r="M173" s="13" t="s">
        <x:v>61</x:v>
      </x:c>
      <x:c r="N173" s="13" t="s">
        <x:v>264</x:v>
      </x:c>
      <x:c r="O173" s="13" t="s">
        <x:v>655</x:v>
      </x:c>
    </x:row>
    <x:row r="174" ht="15.75" customHeight="1">
      <x:c r="A174" s="12" t="s">
        <x:v>2308</x:v>
      </x:c>
      <x:c r="B174" s="12" t="s">
        <x:v>1517</x:v>
      </x:c>
      <x:c r="C174" s="12" t="s">
        <x:v>1429</x:v>
      </x:c>
      <x:c r="D174" s="12" t="s">
        <x:v>1401</x:v>
      </x:c>
      <x:c r="E174" s="12" t="s">
        <x:v>2293</x:v>
      </x:c>
      <x:c r="F174" s="12"/>
      <x:c r="G174" s="12"/>
      <x:c r="H174" s="12" t="s">
        <x:v>209</x:v>
      </x:c>
      <x:c r="I174" s="12" t="s">
        <x:v>1443</x:v>
      </x:c>
      <x:c r="J174" s="12" t="s">
        <x:v>2127</x:v>
      </x:c>
      <x:c r="K174" s="13"/>
      <x:c r="L174" s="13"/>
      <x:c r="M174" s="13" t="s">
        <x:v>61</x:v>
      </x:c>
      <x:c r="N174" s="13" t="s">
        <x:v>2293</x:v>
      </x:c>
      <x:c r="O174" s="13" t="s">
        <x:v>655</x:v>
      </x:c>
    </x:row>
    <x:row r="175" ht="15.75" customHeight="1">
      <x:c r="A175" s="12" t="s">
        <x:v>2309</x:v>
      </x:c>
      <x:c r="B175" s="12" t="s">
        <x:v>1559</x:v>
      </x:c>
      <x:c r="C175" s="12" t="s">
        <x:v>1429</x:v>
      </x:c>
      <x:c r="D175" s="12" t="s">
        <x:v>1401</x:v>
      </x:c>
      <x:c r="E175" s="12" t="s">
        <x:v>326</x:v>
      </x:c>
      <x:c r="F175" s="12"/>
      <x:c r="G175" s="12"/>
      <x:c r="H175" s="12" t="s">
        <x:v>209</x:v>
      </x:c>
      <x:c r="I175" s="12" t="s">
        <x:v>1491</x:v>
      </x:c>
      <x:c r="J175" s="12" t="s">
        <x:v>2127</x:v>
      </x:c>
      <x:c r="K175" s="13"/>
      <x:c r="L175" s="13"/>
      <x:c r="M175" s="13" t="s">
        <x:v>61</x:v>
      </x:c>
      <x:c r="N175" s="13" t="s">
        <x:v>326</x:v>
      </x:c>
      <x:c r="O175" s="13" t="s">
        <x:v>655</x:v>
      </x:c>
    </x:row>
    <x:row r="176" ht="15.75" customHeight="1">
      <x:c r="A176" s="12" t="s">
        <x:v>2310</x:v>
      </x:c>
      <x:c r="B176" s="12" t="s">
        <x:v>1562</x:v>
      </x:c>
      <x:c r="C176" s="12" t="s">
        <x:v>1429</x:v>
      </x:c>
      <x:c r="D176" s="12" t="s">
        <x:v>1561</x:v>
      </x:c>
      <x:c r="E176" s="12" t="s">
        <x:v>859</x:v>
      </x:c>
      <x:c r="F176" s="12"/>
      <x:c r="G176" s="12"/>
      <x:c r="H176" s="12" t="s">
        <x:v>209</x:v>
      </x:c>
      <x:c r="I176" s="12" t="s">
        <x:v>1491</x:v>
      </x:c>
      <x:c r="J176" s="12" t="s">
        <x:v>2118</x:v>
      </x:c>
      <x:c r="K176" s="13"/>
      <x:c r="L176" s="13"/>
      <x:c r="M176" s="13" t="s">
        <x:v>91</x:v>
      </x:c>
      <x:c r="N176" s="13" t="s">
        <x:v>859</x:v>
      </x:c>
      <x:c r="O176" s="13"/>
    </x:row>
    <x:row r="177" ht="15.75" customHeight="1">
      <x:c r="A177" s="12" t="s">
        <x:v>2311</x:v>
      </x:c>
      <x:c r="B177" s="12" t="s">
        <x:v>1564</x:v>
      </x:c>
      <x:c r="C177" s="12" t="s">
        <x:v>1429</x:v>
      </x:c>
      <x:c r="D177" s="12" t="s">
        <x:v>1330</x:v>
      </x:c>
      <x:c r="E177" s="12" t="s">
        <x:v>154</x:v>
      </x:c>
      <x:c r="F177" s="12"/>
      <x:c r="G177" s="12"/>
      <x:c r="H177" s="12" t="s">
        <x:v>2150</x:v>
      </x:c>
      <x:c r="I177" s="12" t="s">
        <x:v>1313</x:v>
      </x:c>
      <x:c r="J177" s="12" t="s">
        <x:v>2118</x:v>
      </x:c>
      <x:c r="K177" s="13"/>
      <x:c r="L177" s="13"/>
      <x:c r="M177" s="13" t="s">
        <x:v>91</x:v>
      </x:c>
      <x:c r="N177" s="13" t="s">
        <x:v>154</x:v>
      </x:c>
      <x:c r="O177" s="13" t="s">
        <x:v>862</x:v>
      </x:c>
    </x:row>
    <x:row r="178" ht="15.75" customHeight="1">
      <x:c r="A178" s="12" t="s">
        <x:v>2312</x:v>
      </x:c>
      <x:c r="B178" s="12" t="s">
        <x:v>1564</x:v>
      </x:c>
      <x:c r="C178" s="12" t="s">
        <x:v>1429</x:v>
      </x:c>
      <x:c r="D178" s="12" t="s">
        <x:v>1330</x:v>
      </x:c>
      <x:c r="E178" s="12" t="s">
        <x:v>264</x:v>
      </x:c>
      <x:c r="F178" s="12"/>
      <x:c r="G178" s="12"/>
      <x:c r="H178" s="12" t="s">
        <x:v>2150</x:v>
      </x:c>
      <x:c r="I178" s="12" t="s">
        <x:v>1313</x:v>
      </x:c>
      <x:c r="J178" s="12" t="s">
        <x:v>2118</x:v>
      </x:c>
      <x:c r="K178" s="13"/>
      <x:c r="L178" s="13"/>
      <x:c r="M178" s="13" t="s">
        <x:v>91</x:v>
      </x:c>
      <x:c r="N178" s="13" t="s">
        <x:v>264</x:v>
      </x:c>
      <x:c r="O178" s="13" t="s">
        <x:v>862</x:v>
      </x:c>
    </x:row>
    <x:row r="179" ht="15.75" customHeight="1">
      <x:c r="A179" s="12" t="s">
        <x:v>2313</x:v>
      </x:c>
      <x:c r="B179" s="12" t="s">
        <x:v>1568</x:v>
      </x:c>
      <x:c r="C179" s="12" t="s">
        <x:v>1429</x:v>
      </x:c>
      <x:c r="D179" s="12" t="s">
        <x:v>1330</x:v>
      </x:c>
      <x:c r="E179" s="12" t="s">
        <x:v>154</x:v>
      </x:c>
      <x:c r="F179" s="12"/>
      <x:c r="G179" s="12"/>
      <x:c r="H179" s="12" t="s">
        <x:v>2150</x:v>
      </x:c>
      <x:c r="I179" s="12" t="s">
        <x:v>1569</x:v>
      </x:c>
      <x:c r="J179" s="12" t="s">
        <x:v>2118</x:v>
      </x:c>
      <x:c r="K179" s="13"/>
      <x:c r="L179" s="13"/>
      <x:c r="M179" s="13" t="s">
        <x:v>91</x:v>
      </x:c>
      <x:c r="N179" s="13" t="s">
        <x:v>154</x:v>
      </x:c>
      <x:c r="O179" s="13" t="s">
        <x:v>862</x:v>
      </x:c>
    </x:row>
    <x:row r="180" ht="15.75" customHeight="1">
      <x:c r="A180" s="12" t="s">
        <x:v>2314</x:v>
      </x:c>
      <x:c r="B180" s="12" t="s">
        <x:v>1568</x:v>
      </x:c>
      <x:c r="C180" s="12" t="s">
        <x:v>1429</x:v>
      </x:c>
      <x:c r="D180" s="12" t="s">
        <x:v>1330</x:v>
      </x:c>
      <x:c r="E180" s="12" t="s">
        <x:v>264</x:v>
      </x:c>
      <x:c r="F180" s="12"/>
      <x:c r="G180" s="12"/>
      <x:c r="H180" s="12" t="s">
        <x:v>2150</x:v>
      </x:c>
      <x:c r="I180" s="12" t="s">
        <x:v>1569</x:v>
      </x:c>
      <x:c r="J180" s="12" t="s">
        <x:v>2118</x:v>
      </x:c>
      <x:c r="K180" s="13"/>
      <x:c r="L180" s="13"/>
      <x:c r="M180" s="13" t="s">
        <x:v>91</x:v>
      </x:c>
      <x:c r="N180" s="13" t="s">
        <x:v>264</x:v>
      </x:c>
      <x:c r="O180" s="13" t="s">
        <x:v>862</x:v>
      </x:c>
    </x:row>
    <x:row r="181" ht="15.75" customHeight="1">
      <x:c r="A181" s="12" t="s">
        <x:v>2315</x:v>
      </x:c>
      <x:c r="B181" s="12" t="s">
        <x:v>1571</x:v>
      </x:c>
      <x:c r="C181" s="12" t="s">
        <x:v>1429</x:v>
      </x:c>
      <x:c r="D181" s="12" t="s">
        <x:v>1330</x:v>
      </x:c>
      <x:c r="E181" s="12" t="s">
        <x:v>771</x:v>
      </x:c>
      <x:c r="F181" s="12"/>
      <x:c r="G181" s="12"/>
      <x:c r="H181" s="12" t="s">
        <x:v>209</x:v>
      </x:c>
      <x:c r="I181" s="12" t="s">
        <x:v>1491</x:v>
      </x:c>
      <x:c r="J181" s="12" t="s">
        <x:v>2118</x:v>
      </x:c>
      <x:c r="K181" s="13"/>
      <x:c r="L181" s="13"/>
      <x:c r="M181" s="13" t="s">
        <x:v>91</x:v>
      </x:c>
      <x:c r="N181" s="13" t="s">
        <x:v>771</x:v>
      </x:c>
      <x:c r="O181" s="13" t="s">
        <x:v>868</x:v>
      </x:c>
    </x:row>
    <x:row r="182" ht="15.75" customHeight="1">
      <x:c r="A182" s="12" t="s">
        <x:v>2316</x:v>
      </x:c>
      <x:c r="B182" s="12" t="s">
        <x:v>1571</x:v>
      </x:c>
      <x:c r="C182" s="12" t="s">
        <x:v>1429</x:v>
      </x:c>
      <x:c r="D182" s="12" t="s">
        <x:v>1330</x:v>
      </x:c>
      <x:c r="E182" s="12" t="s">
        <x:v>264</x:v>
      </x:c>
      <x:c r="F182" s="12"/>
      <x:c r="G182" s="12"/>
      <x:c r="H182" s="12" t="s">
        <x:v>209</x:v>
      </x:c>
      <x:c r="I182" s="12" t="s">
        <x:v>1491</x:v>
      </x:c>
      <x:c r="J182" s="12" t="s">
        <x:v>2118</x:v>
      </x:c>
      <x:c r="K182" s="13"/>
      <x:c r="L182" s="13"/>
      <x:c r="M182" s="13" t="s">
        <x:v>91</x:v>
      </x:c>
      <x:c r="N182" s="13" t="s">
        <x:v>264</x:v>
      </x:c>
      <x:c r="O182" s="13" t="s">
        <x:v>868</x:v>
      </x:c>
    </x:row>
    <x:row r="183" ht="15.75" customHeight="1">
      <x:c r="A183" s="12" t="s">
        <x:v>2317</x:v>
      </x:c>
      <x:c r="B183" s="12" t="s">
        <x:v>1573</x:v>
      </x:c>
      <x:c r="C183" s="12" t="s">
        <x:v>1429</x:v>
      </x:c>
      <x:c r="D183" s="12" t="s">
        <x:v>1409</x:v>
      </x:c>
      <x:c r="E183" s="12" t="s">
        <x:v>154</x:v>
      </x:c>
      <x:c r="F183" s="12"/>
      <x:c r="G183" s="12"/>
      <x:c r="H183" s="12" t="s">
        <x:v>209</x:v>
      </x:c>
      <x:c r="I183" s="12" t="s">
        <x:v>1332</x:v>
      </x:c>
      <x:c r="J183" s="12" t="s">
        <x:v>2118</x:v>
      </x:c>
      <x:c r="K183" s="13"/>
      <x:c r="L183" s="13"/>
      <x:c r="M183" s="13" t="s">
        <x:v>91</x:v>
      </x:c>
      <x:c r="N183" s="13" t="s">
        <x:v>154</x:v>
      </x:c>
      <x:c r="O183" s="13" t="s">
        <x:v>871</x:v>
      </x:c>
    </x:row>
    <x:row r="184" ht="15.75" customHeight="1">
      <x:c r="A184" s="12" t="s">
        <x:v>2318</x:v>
      </x:c>
      <x:c r="B184" s="12" t="s">
        <x:v>1573</x:v>
      </x:c>
      <x:c r="C184" s="12" t="s">
        <x:v>1429</x:v>
      </x:c>
      <x:c r="D184" s="12" t="s">
        <x:v>1409</x:v>
      </x:c>
      <x:c r="E184" s="12" t="s">
        <x:v>264</x:v>
      </x:c>
      <x:c r="F184" s="12"/>
      <x:c r="G184" s="12"/>
      <x:c r="H184" s="12" t="s">
        <x:v>209</x:v>
      </x:c>
      <x:c r="I184" s="12" t="s">
        <x:v>1332</x:v>
      </x:c>
      <x:c r="J184" s="12" t="s">
        <x:v>2118</x:v>
      </x:c>
      <x:c r="K184" s="13"/>
      <x:c r="L184" s="13"/>
      <x:c r="M184" s="13" t="s">
        <x:v>91</x:v>
      </x:c>
      <x:c r="N184" s="13" t="s">
        <x:v>264</x:v>
      </x:c>
      <x:c r="O184" s="13" t="s">
        <x:v>871</x:v>
      </x:c>
    </x:row>
    <x:row r="185" ht="15.75" customHeight="1">
      <x:c r="A185" s="12" t="s">
        <x:v>2319</x:v>
      </x:c>
      <x:c r="B185" s="12" t="s">
        <x:v>1575</x:v>
      </x:c>
      <x:c r="C185" s="12" t="s">
        <x:v>1429</x:v>
      </x:c>
      <x:c r="D185" s="12" t="s">
        <x:v>1409</x:v>
      </x:c>
      <x:c r="E185" s="12" t="s">
        <x:v>154</x:v>
      </x:c>
      <x:c r="F185" s="12"/>
      <x:c r="G185" s="12"/>
      <x:c r="H185" s="12" t="s">
        <x:v>209</x:v>
      </x:c>
      <x:c r="I185" s="12" t="s">
        <x:v>1332</x:v>
      </x:c>
      <x:c r="J185" s="12" t="s">
        <x:v>2118</x:v>
      </x:c>
      <x:c r="K185" s="13"/>
      <x:c r="L185" s="13"/>
      <x:c r="M185" s="13" t="s">
        <x:v>91</x:v>
      </x:c>
      <x:c r="N185" s="13" t="s">
        <x:v>154</x:v>
      </x:c>
      <x:c r="O185" s="13"/>
    </x:row>
    <x:row r="186" ht="15.75" customHeight="1">
      <x:c r="A186" s="12" t="s">
        <x:v>2320</x:v>
      </x:c>
      <x:c r="B186" s="12" t="s">
        <x:v>1575</x:v>
      </x:c>
      <x:c r="C186" s="12" t="s">
        <x:v>1429</x:v>
      </x:c>
      <x:c r="D186" s="12" t="s">
        <x:v>1409</x:v>
      </x:c>
      <x:c r="E186" s="12" t="s">
        <x:v>264</x:v>
      </x:c>
      <x:c r="F186" s="12"/>
      <x:c r="G186" s="12"/>
      <x:c r="H186" s="12" t="s">
        <x:v>209</x:v>
      </x:c>
      <x:c r="I186" s="12" t="s">
        <x:v>1332</x:v>
      </x:c>
      <x:c r="J186" s="12" t="s">
        <x:v>2118</x:v>
      </x:c>
      <x:c r="K186" s="13"/>
      <x:c r="L186" s="13"/>
      <x:c r="M186" s="13" t="s">
        <x:v>91</x:v>
      </x:c>
      <x:c r="N186" s="13" t="s">
        <x:v>264</x:v>
      </x:c>
      <x:c r="O186" s="13"/>
    </x:row>
    <x:row r="187" ht="15.75" customHeight="1">
      <x:c r="A187" s="12" t="s">
        <x:v>2321</x:v>
      </x:c>
      <x:c r="B187" s="12" t="s">
        <x:v>1577</x:v>
      </x:c>
      <x:c r="C187" s="12" t="s">
        <x:v>1429</x:v>
      </x:c>
      <x:c r="D187" s="12" t="s">
        <x:v>1409</x:v>
      </x:c>
      <x:c r="E187" s="12" t="s">
        <x:v>876</x:v>
      </x:c>
      <x:c r="F187" s="12"/>
      <x:c r="G187" s="12"/>
      <x:c r="H187" s="12" t="s">
        <x:v>2136</x:v>
      </x:c>
      <x:c r="I187" s="12" t="s">
        <x:v>1443</x:v>
      </x:c>
      <x:c r="J187" s="12" t="s">
        <x:v>2118</x:v>
      </x:c>
      <x:c r="K187" s="13"/>
      <x:c r="L187" s="13"/>
      <x:c r="M187" s="13" t="s">
        <x:v>91</x:v>
      </x:c>
      <x:c r="N187" s="13" t="s">
        <x:v>876</x:v>
      </x:c>
      <x:c r="O187" s="13"/>
    </x:row>
    <x:row r="188" ht="15.75" customHeight="1">
      <x:c r="A188" s="12" t="s">
        <x:v>2322</x:v>
      </x:c>
      <x:c r="B188" s="12" t="s">
        <x:v>1577</x:v>
      </x:c>
      <x:c r="C188" s="12" t="s">
        <x:v>1429</x:v>
      </x:c>
      <x:c r="D188" s="12" t="s">
        <x:v>1409</x:v>
      </x:c>
      <x:c r="E188" s="12" t="s">
        <x:v>264</x:v>
      </x:c>
      <x:c r="F188" s="12"/>
      <x:c r="G188" s="12"/>
      <x:c r="H188" s="12" t="s">
        <x:v>2136</x:v>
      </x:c>
      <x:c r="I188" s="12" t="s">
        <x:v>1443</x:v>
      </x:c>
      <x:c r="J188" s="12" t="s">
        <x:v>2118</x:v>
      </x:c>
      <x:c r="K188" s="13"/>
      <x:c r="L188" s="13"/>
      <x:c r="M188" s="13" t="s">
        <x:v>91</x:v>
      </x:c>
      <x:c r="N188" s="13" t="s">
        <x:v>264</x:v>
      </x:c>
      <x:c r="O188" s="13"/>
    </x:row>
    <x:row r="189" ht="15.75" customHeight="1">
      <x:c r="A189" s="12" t="s">
        <x:v>2323</x:v>
      </x:c>
      <x:c r="B189" s="12" t="s">
        <x:v>1580</x:v>
      </x:c>
      <x:c r="C189" s="12" t="s">
        <x:v>1429</x:v>
      </x:c>
      <x:c r="D189" s="12" t="s">
        <x:v>1579</x:v>
      </x:c>
      <x:c r="E189" s="12" t="s">
        <x:v>154</x:v>
      </x:c>
      <x:c r="F189" s="12"/>
      <x:c r="G189" s="12"/>
      <x:c r="H189" s="12" t="s">
        <x:v>2136</x:v>
      </x:c>
      <x:c r="I189" s="12" t="s">
        <x:v>1569</x:v>
      </x:c>
      <x:c r="J189" s="12" t="s">
        <x:v>2118</x:v>
      </x:c>
      <x:c r="K189" s="13"/>
      <x:c r="L189" s="13"/>
      <x:c r="M189" s="13" t="s">
        <x:v>91</x:v>
      </x:c>
      <x:c r="N189" s="13" t="s">
        <x:v>154</x:v>
      </x:c>
      <x:c r="O189" s="13" t="s">
        <x:v>879</x:v>
      </x:c>
    </x:row>
    <x:row r="190" ht="15.75" customHeight="1">
      <x:c r="A190" s="12" t="s">
        <x:v>2324</x:v>
      </x:c>
      <x:c r="B190" s="12" t="s">
        <x:v>1580</x:v>
      </x:c>
      <x:c r="C190" s="12" t="s">
        <x:v>1429</x:v>
      </x:c>
      <x:c r="D190" s="12" t="s">
        <x:v>1579</x:v>
      </x:c>
      <x:c r="E190" s="12" t="s">
        <x:v>264</x:v>
      </x:c>
      <x:c r="F190" s="12"/>
      <x:c r="G190" s="12"/>
      <x:c r="H190" s="12" t="s">
        <x:v>2136</x:v>
      </x:c>
      <x:c r="I190" s="12" t="s">
        <x:v>1569</x:v>
      </x:c>
      <x:c r="J190" s="12" t="s">
        <x:v>2118</x:v>
      </x:c>
      <x:c r="K190" s="13"/>
      <x:c r="L190" s="13"/>
      <x:c r="M190" s="13" t="s">
        <x:v>91</x:v>
      </x:c>
      <x:c r="N190" s="13" t="s">
        <x:v>264</x:v>
      </x:c>
      <x:c r="O190" s="13" t="s">
        <x:v>879</x:v>
      </x:c>
    </x:row>
    <x:row r="191" ht="15.75" customHeight="1">
      <x:c r="A191" s="12" t="s">
        <x:v>2325</x:v>
      </x:c>
      <x:c r="B191" s="12" t="s">
        <x:v>1583</x:v>
      </x:c>
      <x:c r="C191" s="12" t="s">
        <x:v>1429</x:v>
      </x:c>
      <x:c r="D191" s="12" t="s">
        <x:v>1582</x:v>
      </x:c>
      <x:c r="E191" s="12" t="s">
        <x:v>71</x:v>
      </x:c>
      <x:c r="F191" s="12"/>
      <x:c r="G191" s="12"/>
      <x:c r="H191" s="12" t="s">
        <x:v>2126</x:v>
      </x:c>
      <x:c r="I191" s="12" t="s">
        <x:v>1569</x:v>
      </x:c>
      <x:c r="J191" s="12" t="s">
        <x:v>2127</x:v>
      </x:c>
      <x:c r="K191" s="13"/>
      <x:c r="L191" s="13"/>
      <x:c r="M191" s="13" t="s">
        <x:v>61</x:v>
      </x:c>
      <x:c r="N191" s="13" t="s">
        <x:v>71</x:v>
      </x:c>
      <x:c r="O191" s="13" t="s">
        <x:v>881</x:v>
      </x:c>
    </x:row>
    <x:row r="192" ht="15.75" customHeight="1">
      <x:c r="A192" s="12" t="s">
        <x:v>2326</x:v>
      </x:c>
      <x:c r="B192" s="12" t="s">
        <x:v>1583</x:v>
      </x:c>
      <x:c r="C192" s="12" t="s">
        <x:v>1429</x:v>
      </x:c>
      <x:c r="D192" s="12" t="s">
        <x:v>1582</x:v>
      </x:c>
      <x:c r="E192" s="12" t="s">
        <x:v>264</x:v>
      </x:c>
      <x:c r="F192" s="12"/>
      <x:c r="G192" s="12"/>
      <x:c r="H192" s="12" t="s">
        <x:v>2126</x:v>
      </x:c>
      <x:c r="I192" s="12" t="s">
        <x:v>1569</x:v>
      </x:c>
      <x:c r="J192" s="12" t="s">
        <x:v>2127</x:v>
      </x:c>
      <x:c r="K192" s="13"/>
      <x:c r="L192" s="13"/>
      <x:c r="M192" s="13" t="s">
        <x:v>61</x:v>
      </x:c>
      <x:c r="N192" s="13" t="s">
        <x:v>264</x:v>
      </x:c>
      <x:c r="O192" s="13" t="s">
        <x:v>881</x:v>
      </x:c>
    </x:row>
    <x:row r="193" ht="15.75" customHeight="1">
      <x:c r="A193" s="12" t="s">
        <x:v>2327</x:v>
      </x:c>
      <x:c r="B193" s="12" t="s">
        <x:v>1585</x:v>
      </x:c>
      <x:c r="C193" s="12" t="s">
        <x:v>1429</x:v>
      </x:c>
      <x:c r="D193" s="12" t="s">
        <x:v>1582</x:v>
      </x:c>
      <x:c r="E193" s="12" t="s">
        <x:v>658</x:v>
      </x:c>
      <x:c r="F193" s="12"/>
      <x:c r="G193" s="12"/>
      <x:c r="H193" s="12" t="s">
        <x:v>2126</x:v>
      </x:c>
      <x:c r="I193" s="12" t="s">
        <x:v>1413</x:v>
      </x:c>
      <x:c r="J193" s="12" t="s">
        <x:v>2118</x:v>
      </x:c>
      <x:c r="K193" s="13"/>
      <x:c r="L193" s="13"/>
      <x:c r="M193" s="13" t="s">
        <x:v>91</x:v>
      </x:c>
      <x:c r="N193" s="13" t="s">
        <x:v>658</x:v>
      </x:c>
      <x:c r="O193" s="13" t="s">
        <x:v>885</x:v>
      </x:c>
    </x:row>
    <x:row r="194" ht="15.75" customHeight="1">
      <x:c r="A194" s="12" t="s">
        <x:v>2328</x:v>
      </x:c>
      <x:c r="B194" s="12" t="s">
        <x:v>1585</x:v>
      </x:c>
      <x:c r="C194" s="12" t="s">
        <x:v>1429</x:v>
      </x:c>
      <x:c r="D194" s="12" t="s">
        <x:v>1582</x:v>
      </x:c>
      <x:c r="E194" s="12" t="s">
        <x:v>859</x:v>
      </x:c>
      <x:c r="F194" s="12"/>
      <x:c r="G194" s="12"/>
      <x:c r="H194" s="12" t="s">
        <x:v>2126</x:v>
      </x:c>
      <x:c r="I194" s="12" t="s">
        <x:v>1413</x:v>
      </x:c>
      <x:c r="J194" s="12" t="s">
        <x:v>2118</x:v>
      </x:c>
      <x:c r="K194" s="13"/>
      <x:c r="L194" s="13"/>
      <x:c r="M194" s="13" t="s">
        <x:v>91</x:v>
      </x:c>
      <x:c r="N194" s="13" t="s">
        <x:v>859</x:v>
      </x:c>
      <x:c r="O194" s="13" t="s">
        <x:v>885</x:v>
      </x:c>
    </x:row>
    <x:row r="195" ht="15.75" customHeight="1">
      <x:c r="A195" s="12" t="s">
        <x:v>2329</x:v>
      </x:c>
      <x:c r="B195" s="12" t="s">
        <x:v>1588</x:v>
      </x:c>
      <x:c r="C195" s="12" t="s">
        <x:v>1429</x:v>
      </x:c>
      <x:c r="D195" s="12" t="s">
        <x:v>1587</x:v>
      </x:c>
      <x:c r="E195" s="12" t="s">
        <x:v>2158</x:v>
      </x:c>
      <x:c r="F195" s="12"/>
      <x:c r="G195" s="12"/>
      <x:c r="H195" s="12" t="s">
        <x:v>2136</x:v>
      </x:c>
      <x:c r="I195" s="12" t="s">
        <x:v>1569</x:v>
      </x:c>
      <x:c r="J195" s="12" t="s">
        <x:v>2118</x:v>
      </x:c>
      <x:c r="K195" s="13"/>
      <x:c r="L195" s="13"/>
      <x:c r="M195" s="13" t="s">
        <x:v>91</x:v>
      </x:c>
      <x:c r="N195" s="13" t="s">
        <x:v>2158</x:v>
      </x:c>
      <x:c r="O195" s="13"/>
    </x:row>
    <x:row r="196" ht="15.75" customHeight="1">
      <x:c r="A196" s="12" t="s">
        <x:v>2330</x:v>
      </x:c>
      <x:c r="B196" s="12" t="s">
        <x:v>1588</x:v>
      </x:c>
      <x:c r="C196" s="12" t="s">
        <x:v>1429</x:v>
      </x:c>
      <x:c r="D196" s="12" t="s">
        <x:v>1587</x:v>
      </x:c>
      <x:c r="E196" s="12" t="s">
        <x:v>588</x:v>
      </x:c>
      <x:c r="F196" s="12"/>
      <x:c r="G196" s="12"/>
      <x:c r="H196" s="12" t="s">
        <x:v>2136</x:v>
      </x:c>
      <x:c r="I196" s="12" t="s">
        <x:v>1569</x:v>
      </x:c>
      <x:c r="J196" s="12" t="s">
        <x:v>2118</x:v>
      </x:c>
      <x:c r="K196" s="13"/>
      <x:c r="L196" s="13"/>
      <x:c r="M196" s="13" t="s">
        <x:v>91</x:v>
      </x:c>
      <x:c r="N196" s="13" t="s">
        <x:v>588</x:v>
      </x:c>
      <x:c r="O196" s="13"/>
    </x:row>
    <x:row r="197" ht="15.75" customHeight="1">
      <x:c r="A197" s="12" t="s">
        <x:v>2331</x:v>
      </x:c>
      <x:c r="B197" s="12" t="s">
        <x:v>1588</x:v>
      </x:c>
      <x:c r="C197" s="12" t="s">
        <x:v>1429</x:v>
      </x:c>
      <x:c r="D197" s="12" t="s">
        <x:v>1587</x:v>
      </x:c>
      <x:c r="E197" s="12" t="s">
        <x:v>264</x:v>
      </x:c>
      <x:c r="F197" s="12"/>
      <x:c r="G197" s="12"/>
      <x:c r="H197" s="12" t="s">
        <x:v>2136</x:v>
      </x:c>
      <x:c r="I197" s="12" t="s">
        <x:v>1569</x:v>
      </x:c>
      <x:c r="J197" s="12" t="s">
        <x:v>2118</x:v>
      </x:c>
      <x:c r="K197" s="13"/>
      <x:c r="L197" s="13"/>
      <x:c r="M197" s="13" t="s">
        <x:v>91</x:v>
      </x:c>
      <x:c r="N197" s="13" t="s">
        <x:v>264</x:v>
      </x:c>
      <x:c r="O197" s="13"/>
    </x:row>
    <x:row r="198" ht="15.75" customHeight="1">
      <x:c r="A198" s="12" t="s">
        <x:v>2332</x:v>
      </x:c>
      <x:c r="B198" s="12" t="s">
        <x:v>1594</x:v>
      </x:c>
      <x:c r="C198" s="12" t="s">
        <x:v>1429</x:v>
      </x:c>
      <x:c r="D198" s="12" t="s">
        <x:v>1593</x:v>
      </x:c>
      <x:c r="E198" s="12" t="s">
        <x:v>264</x:v>
      </x:c>
      <x:c r="F198" s="12"/>
      <x:c r="G198" s="12"/>
      <x:c r="H198" s="12" t="s">
        <x:v>2150</x:v>
      </x:c>
      <x:c r="I198" s="12" t="s">
        <x:v>1569</x:v>
      </x:c>
      <x:c r="J198" s="12" t="s">
        <x:v>2127</x:v>
      </x:c>
      <x:c r="K198" s="13"/>
      <x:c r="L198" s="13"/>
      <x:c r="M198" s="13" t="s">
        <x:v>61</x:v>
      </x:c>
      <x:c r="N198" s="13" t="s">
        <x:v>264</x:v>
      </x:c>
      <x:c r="O198" s="13" t="s">
        <x:v>893</x:v>
      </x:c>
    </x:row>
    <x:row r="199" ht="15.75" customHeight="1">
      <x:c r="A199" s="12" t="s">
        <x:v>2333</x:v>
      </x:c>
      <x:c r="B199" s="12" t="s">
        <x:v>1596</x:v>
      </x:c>
      <x:c r="C199" s="12" t="s">
        <x:v>1429</x:v>
      </x:c>
      <x:c r="D199" s="12" t="s">
        <x:v>1590</x:v>
      </x:c>
      <x:c r="E199" s="12" t="s">
        <x:v>588</x:v>
      </x:c>
      <x:c r="F199" s="12"/>
      <x:c r="G199" s="12"/>
      <x:c r="H199" s="12" t="s">
        <x:v>2150</x:v>
      </x:c>
      <x:c r="I199" s="12" t="s">
        <x:v>1323</x:v>
      </x:c>
      <x:c r="J199" s="12" t="s">
        <x:v>2118</x:v>
      </x:c>
      <x:c r="K199" s="13"/>
      <x:c r="L199" s="13"/>
      <x:c r="M199" s="13" t="s">
        <x:v>91</x:v>
      </x:c>
      <x:c r="N199" s="13" t="s">
        <x:v>588</x:v>
      </x:c>
      <x:c r="O199" s="13"/>
    </x:row>
    <x:row r="200" ht="15.75" customHeight="1">
      <x:c r="A200" s="12" t="s">
        <x:v>2334</x:v>
      </x:c>
      <x:c r="B200" s="12" t="s">
        <x:v>1596</x:v>
      </x:c>
      <x:c r="C200" s="12" t="s">
        <x:v>1429</x:v>
      </x:c>
      <x:c r="D200" s="12" t="s">
        <x:v>1590</x:v>
      </x:c>
      <x:c r="E200" s="12" t="s">
        <x:v>264</x:v>
      </x:c>
      <x:c r="F200" s="12"/>
      <x:c r="G200" s="12"/>
      <x:c r="H200" s="12" t="s">
        <x:v>2150</x:v>
      </x:c>
      <x:c r="I200" s="12" t="s">
        <x:v>1323</x:v>
      </x:c>
      <x:c r="J200" s="12" t="s">
        <x:v>2118</x:v>
      </x:c>
      <x:c r="K200" s="13"/>
      <x:c r="L200" s="13"/>
      <x:c r="M200" s="13" t="s">
        <x:v>91</x:v>
      </x:c>
      <x:c r="N200" s="13" t="s">
        <x:v>264</x:v>
      </x:c>
      <x:c r="O200" s="13"/>
    </x:row>
    <x:row r="201" ht="15.75" customHeight="1">
      <x:c r="A201" s="12" t="s">
        <x:v>2335</x:v>
      </x:c>
      <x:c r="B201" s="12" t="s">
        <x:v>1598</x:v>
      </x:c>
      <x:c r="C201" s="12" t="s">
        <x:v>1429</x:v>
      </x:c>
      <x:c r="D201" s="12" t="s">
        <x:v>1590</x:v>
      </x:c>
      <x:c r="E201" s="12" t="s">
        <x:v>591</x:v>
      </x:c>
      <x:c r="F201" s="12"/>
      <x:c r="G201" s="12"/>
      <x:c r="H201" s="12" t="s">
        <x:v>209</x:v>
      </x:c>
      <x:c r="I201" s="12" t="s">
        <x:v>1323</x:v>
      </x:c>
      <x:c r="J201" s="12" t="s">
        <x:v>2121</x:v>
      </x:c>
      <x:c r="K201" s="13"/>
      <x:c r="L201" s="13"/>
      <x:c r="M201" s="13" t="s">
        <x:v>91</x:v>
      </x:c>
      <x:c r="N201" s="13" t="s">
        <x:v>591</x:v>
      </x:c>
      <x:c r="O201" s="13" t="s">
        <x:v>897</x:v>
      </x:c>
    </x:row>
    <x:row r="202" ht="15.75" customHeight="1">
      <x:c r="A202" s="12" t="s">
        <x:v>2336</x:v>
      </x:c>
      <x:c r="B202" s="12" t="s">
        <x:v>1598</x:v>
      </x:c>
      <x:c r="C202" s="12" t="s">
        <x:v>1429</x:v>
      </x:c>
      <x:c r="D202" s="12" t="s">
        <x:v>1590</x:v>
      </x:c>
      <x:c r="E202" s="12" t="s">
        <x:v>594</x:v>
      </x:c>
      <x:c r="F202" s="12"/>
      <x:c r="G202" s="12"/>
      <x:c r="H202" s="12" t="s">
        <x:v>209</x:v>
      </x:c>
      <x:c r="I202" s="12" t="s">
        <x:v>1323</x:v>
      </x:c>
      <x:c r="J202" s="12" t="s">
        <x:v>2121</x:v>
      </x:c>
      <x:c r="K202" s="13"/>
      <x:c r="L202" s="13"/>
      <x:c r="M202" s="13" t="s">
        <x:v>91</x:v>
      </x:c>
      <x:c r="N202" s="13" t="s">
        <x:v>594</x:v>
      </x:c>
      <x:c r="O202" s="13" t="s">
        <x:v>897</x:v>
      </x:c>
    </x:row>
    <x:row r="203" ht="15.75" customHeight="1">
      <x:c r="A203" s="12" t="s">
        <x:v>2337</x:v>
      </x:c>
      <x:c r="B203" s="12" t="s">
        <x:v>1598</x:v>
      </x:c>
      <x:c r="C203" s="12" t="s">
        <x:v>1429</x:v>
      </x:c>
      <x:c r="D203" s="12" t="s">
        <x:v>1590</x:v>
      </x:c>
      <x:c r="E203" s="12" t="s">
        <x:v>264</x:v>
      </x:c>
      <x:c r="F203" s="12"/>
      <x:c r="G203" s="12"/>
      <x:c r="H203" s="12" t="s">
        <x:v>209</x:v>
      </x:c>
      <x:c r="I203" s="12" t="s">
        <x:v>1323</x:v>
      </x:c>
      <x:c r="J203" s="12" t="s">
        <x:v>2121</x:v>
      </x:c>
      <x:c r="K203" s="13"/>
      <x:c r="L203" s="13"/>
      <x:c r="M203" s="13" t="s">
        <x:v>91</x:v>
      </x:c>
      <x:c r="N203" s="13" t="s">
        <x:v>264</x:v>
      </x:c>
      <x:c r="O203" s="13" t="s">
        <x:v>897</x:v>
      </x:c>
    </x:row>
    <x:row r="204" ht="15.75" customHeight="1">
      <x:c r="A204" s="12" t="s">
        <x:v>2338</x:v>
      </x:c>
      <x:c r="B204" s="12" t="s">
        <x:v>1600</x:v>
      </x:c>
      <x:c r="C204" s="12" t="s">
        <x:v>1429</x:v>
      </x:c>
      <x:c r="D204" s="12" t="s">
        <x:v>1593</x:v>
      </x:c>
      <x:c r="E204" s="12" t="s">
        <x:v>2158</x:v>
      </x:c>
      <x:c r="F204" s="12"/>
      <x:c r="G204" s="12"/>
      <x:c r="H204" s="12" t="s">
        <x:v>2126</x:v>
      </x:c>
      <x:c r="I204" s="12" t="s">
        <x:v>1569</x:v>
      </x:c>
      <x:c r="J204" s="12" t="s">
        <x:v>2118</x:v>
      </x:c>
      <x:c r="K204" s="13"/>
      <x:c r="L204" s="13"/>
      <x:c r="M204" s="13" t="s">
        <x:v>91</x:v>
      </x:c>
      <x:c r="N204" s="13" t="s">
        <x:v>2158</x:v>
      </x:c>
      <x:c r="O204" s="13"/>
    </x:row>
    <x:row r="205" ht="15.75" customHeight="1">
      <x:c r="A205" s="12" t="s">
        <x:v>2339</x:v>
      </x:c>
      <x:c r="B205" s="12" t="s">
        <x:v>1600</x:v>
      </x:c>
      <x:c r="C205" s="12" t="s">
        <x:v>1429</x:v>
      </x:c>
      <x:c r="D205" s="12" t="s">
        <x:v>1593</x:v>
      </x:c>
      <x:c r="E205" s="12" t="s">
        <x:v>876</x:v>
      </x:c>
      <x:c r="F205" s="12"/>
      <x:c r="G205" s="12"/>
      <x:c r="H205" s="12" t="s">
        <x:v>2126</x:v>
      </x:c>
      <x:c r="I205" s="12" t="s">
        <x:v>1569</x:v>
      </x:c>
      <x:c r="J205" s="12" t="s">
        <x:v>2118</x:v>
      </x:c>
      <x:c r="K205" s="13"/>
      <x:c r="L205" s="13"/>
      <x:c r="M205" s="13" t="s">
        <x:v>91</x:v>
      </x:c>
      <x:c r="N205" s="13" t="s">
        <x:v>876</x:v>
      </x:c>
      <x:c r="O205" s="13"/>
    </x:row>
    <x:row r="206" ht="15.75" customHeight="1">
      <x:c r="A206" s="12" t="s">
        <x:v>2340</x:v>
      </x:c>
      <x:c r="B206" s="12" t="s">
        <x:v>1600</x:v>
      </x:c>
      <x:c r="C206" s="12" t="s">
        <x:v>1429</x:v>
      </x:c>
      <x:c r="D206" s="12" t="s">
        <x:v>1593</x:v>
      </x:c>
      <x:c r="E206" s="12" t="s">
        <x:v>154</x:v>
      </x:c>
      <x:c r="F206" s="12"/>
      <x:c r="G206" s="12"/>
      <x:c r="H206" s="12" t="s">
        <x:v>2126</x:v>
      </x:c>
      <x:c r="I206" s="12" t="s">
        <x:v>1569</x:v>
      </x:c>
      <x:c r="J206" s="12" t="s">
        <x:v>2118</x:v>
      </x:c>
      <x:c r="K206" s="13"/>
      <x:c r="L206" s="13"/>
      <x:c r="M206" s="13" t="s">
        <x:v>91</x:v>
      </x:c>
      <x:c r="N206" s="13" t="s">
        <x:v>154</x:v>
      </x:c>
      <x:c r="O206" s="13"/>
    </x:row>
    <x:row r="207" ht="15.75" customHeight="1">
      <x:c r="A207" s="12" t="s">
        <x:v>2341</x:v>
      </x:c>
      <x:c r="B207" s="12" t="s">
        <x:v>1600</x:v>
      </x:c>
      <x:c r="C207" s="12" t="s">
        <x:v>1429</x:v>
      </x:c>
      <x:c r="D207" s="12" t="s">
        <x:v>1593</x:v>
      </x:c>
      <x:c r="E207" s="12" t="s">
        <x:v>264</x:v>
      </x:c>
      <x:c r="F207" s="12"/>
      <x:c r="G207" s="12"/>
      <x:c r="H207" s="12" t="s">
        <x:v>2126</x:v>
      </x:c>
      <x:c r="I207" s="12" t="s">
        <x:v>1569</x:v>
      </x:c>
      <x:c r="J207" s="12" t="s">
        <x:v>2118</x:v>
      </x:c>
      <x:c r="K207" s="13"/>
      <x:c r="L207" s="13"/>
      <x:c r="M207" s="13" t="s">
        <x:v>91</x:v>
      </x:c>
      <x:c r="N207" s="13" t="s">
        <x:v>264</x:v>
      </x:c>
      <x:c r="O207" s="13"/>
    </x:row>
    <x:row r="208" ht="15.75" customHeight="1">
      <x:c r="A208" s="12" t="s">
        <x:v>2342</x:v>
      </x:c>
      <x:c r="B208" s="12" t="s">
        <x:v>1603</x:v>
      </x:c>
      <x:c r="C208" s="12" t="s">
        <x:v>1429</x:v>
      </x:c>
      <x:c r="D208" s="12" t="s">
        <x:v>1602</x:v>
      </x:c>
      <x:c r="E208" s="12" t="s">
        <x:v>588</x:v>
      </x:c>
      <x:c r="F208" s="12"/>
      <x:c r="G208" s="12"/>
      <x:c r="H208" s="12" t="s">
        <x:v>2150</x:v>
      </x:c>
      <x:c r="I208" s="12" t="s">
        <x:v>1432</x:v>
      </x:c>
      <x:c r="J208" s="12" t="s">
        <x:v>2118</x:v>
      </x:c>
      <x:c r="K208" s="13"/>
      <x:c r="L208" s="13"/>
      <x:c r="M208" s="13" t="s">
        <x:v>91</x:v>
      </x:c>
      <x:c r="N208" s="13" t="s">
        <x:v>588</x:v>
      </x:c>
      <x:c r="O208" s="13"/>
    </x:row>
    <x:row r="209" ht="15.75" customHeight="1">
      <x:c r="A209" s="12" t="s">
        <x:v>2343</x:v>
      </x:c>
      <x:c r="B209" s="12" t="s">
        <x:v>1603</x:v>
      </x:c>
      <x:c r="C209" s="12" t="s">
        <x:v>1429</x:v>
      </x:c>
      <x:c r="D209" s="12" t="s">
        <x:v>1602</x:v>
      </x:c>
      <x:c r="E209" s="12" t="s">
        <x:v>264</x:v>
      </x:c>
      <x:c r="F209" s="12"/>
      <x:c r="G209" s="12"/>
      <x:c r="H209" s="12" t="s">
        <x:v>2150</x:v>
      </x:c>
      <x:c r="I209" s="12" t="s">
        <x:v>1432</x:v>
      </x:c>
      <x:c r="J209" s="12" t="s">
        <x:v>2118</x:v>
      </x:c>
      <x:c r="K209" s="13"/>
      <x:c r="L209" s="13"/>
      <x:c r="M209" s="13" t="s">
        <x:v>91</x:v>
      </x:c>
      <x:c r="N209" s="13" t="s">
        <x:v>264</x:v>
      </x:c>
      <x:c r="O209" s="13"/>
    </x:row>
    <x:row r="210" ht="15.75" customHeight="1">
      <x:c r="A210" s="12" t="s">
        <x:v>2344</x:v>
      </x:c>
      <x:c r="B210" s="12" t="s">
        <x:v>1606</x:v>
      </x:c>
      <x:c r="C210" s="12" t="s">
        <x:v>1429</x:v>
      </x:c>
      <x:c r="D210" s="12" t="s">
        <x:v>1605</x:v>
      </x:c>
      <x:c r="E210" s="12" t="s">
        <x:v>658</x:v>
      </x:c>
      <x:c r="F210" s="12" t="s">
        <x:v>46</x:v>
      </x:c>
      <x:c r="G210" s="12"/>
      <x:c r="H210" s="12" t="s">
        <x:v>209</x:v>
      </x:c>
      <x:c r="I210" s="12" t="s">
        <x:v>1432</x:v>
      </x:c>
      <x:c r="J210" s="12" t="s">
        <x:v>2118</x:v>
      </x:c>
      <x:c r="K210" s="13"/>
      <x:c r="L210" s="13"/>
      <x:c r="M210" s="13" t="s">
        <x:v>91</x:v>
      </x:c>
      <x:c r="N210" s="13" t="s">
        <x:v>658</x:v>
      </x:c>
      <x:c r="O210" s="13" t="s">
        <x:v>905</x:v>
      </x:c>
    </x:row>
    <x:row r="211" ht="15.75" customHeight="1">
      <x:c r="A211" s="12" t="s">
        <x:v>2345</x:v>
      </x:c>
      <x:c r="B211" s="12" t="s">
        <x:v>1610</x:v>
      </x:c>
      <x:c r="C211" s="12" t="s">
        <x:v>1608</x:v>
      </x:c>
      <x:c r="D211" s="12" t="s">
        <x:v>1609</x:v>
      </x:c>
      <x:c r="E211" s="12" t="s">
        <x:v>46</x:v>
      </x:c>
      <x:c r="F211" s="12" t="s">
        <x:v>46</x:v>
      </x:c>
      <x:c r="G211" s="12"/>
      <x:c r="H211" s="12" t="s">
        <x:v>2150</x:v>
      </x:c>
      <x:c r="I211" s="12" t="s">
        <x:v>1432</x:v>
      </x:c>
      <x:c r="J211" s="12" t="s">
        <x:v>2118</x:v>
      </x:c>
      <x:c r="K211" s="13"/>
      <x:c r="L211" s="13"/>
      <x:c r="M211" s="13" t="s">
        <x:v>91</x:v>
      </x:c>
      <x:c r="N211" s="13" t="s">
        <x:v>46</x:v>
      </x:c>
      <x:c r="O211" s="13"/>
    </x:row>
    <x:row r="212" ht="15.75" customHeight="1">
      <x:c r="A212" s="12" t="s">
        <x:v>2346</x:v>
      </x:c>
      <x:c r="B212" s="12" t="s">
        <x:v>1610</x:v>
      </x:c>
      <x:c r="C212" s="12" t="s">
        <x:v>1608</x:v>
      </x:c>
      <x:c r="D212" s="12" t="s">
        <x:v>1609</x:v>
      </x:c>
      <x:c r="E212" s="12" t="s">
        <x:v>591</x:v>
      </x:c>
      <x:c r="F212" s="12" t="s">
        <x:v>46</x:v>
      </x:c>
      <x:c r="G212" s="12"/>
      <x:c r="H212" s="12" t="s">
        <x:v>2150</x:v>
      </x:c>
      <x:c r="I212" s="12" t="s">
        <x:v>1432</x:v>
      </x:c>
      <x:c r="J212" s="12" t="s">
        <x:v>2118</x:v>
      </x:c>
      <x:c r="K212" s="13"/>
      <x:c r="L212" s="13"/>
      <x:c r="M212" s="13" t="s">
        <x:v>91</x:v>
      </x:c>
      <x:c r="N212" s="13" t="s">
        <x:v>591</x:v>
      </x:c>
      <x:c r="O212" s="13"/>
    </x:row>
    <x:row r="213" ht="15.75" customHeight="1">
      <x:c r="A213" s="12" t="s">
        <x:v>2347</x:v>
      </x:c>
      <x:c r="B213" s="12" t="s">
        <x:v>1610</x:v>
      </x:c>
      <x:c r="C213" s="12" t="s">
        <x:v>1608</x:v>
      </x:c>
      <x:c r="D213" s="12" t="s">
        <x:v>1609</x:v>
      </x:c>
      <x:c r="E213" s="12" t="s">
        <x:v>594</x:v>
      </x:c>
      <x:c r="F213" s="12" t="s">
        <x:v>46</x:v>
      </x:c>
      <x:c r="G213" s="12"/>
      <x:c r="H213" s="12" t="s">
        <x:v>2150</x:v>
      </x:c>
      <x:c r="I213" s="12" t="s">
        <x:v>1432</x:v>
      </x:c>
      <x:c r="J213" s="12" t="s">
        <x:v>2118</x:v>
      </x:c>
      <x:c r="K213" s="13"/>
      <x:c r="L213" s="13"/>
      <x:c r="M213" s="13" t="s">
        <x:v>91</x:v>
      </x:c>
      <x:c r="N213" s="13" t="s">
        <x:v>594</x:v>
      </x:c>
      <x:c r="O213" s="13"/>
    </x:row>
    <x:row r="214" ht="15.75" customHeight="1">
      <x:c r="A214" s="12" t="s">
        <x:v>2348</x:v>
      </x:c>
      <x:c r="B214" s="12" t="s">
        <x:v>1610</x:v>
      </x:c>
      <x:c r="C214" s="12" t="s">
        <x:v>1608</x:v>
      </x:c>
      <x:c r="D214" s="12" t="s">
        <x:v>1609</x:v>
      </x:c>
      <x:c r="E214" s="12" t="s">
        <x:v>579</x:v>
      </x:c>
      <x:c r="F214" s="12" t="s">
        <x:v>46</x:v>
      </x:c>
      <x:c r="G214" s="12"/>
      <x:c r="H214" s="12" t="s">
        <x:v>2150</x:v>
      </x:c>
      <x:c r="I214" s="12" t="s">
        <x:v>1432</x:v>
      </x:c>
      <x:c r="J214" s="12" t="s">
        <x:v>2118</x:v>
      </x:c>
      <x:c r="K214" s="13"/>
      <x:c r="L214" s="13"/>
      <x:c r="M214" s="13" t="s">
        <x:v>91</x:v>
      </x:c>
      <x:c r="N214" s="13" t="s">
        <x:v>579</x:v>
      </x:c>
      <x:c r="O214" s="13"/>
    </x:row>
    <x:row r="215" ht="15.75" customHeight="1">
      <x:c r="A215" s="12" t="s">
        <x:v>2349</x:v>
      </x:c>
      <x:c r="B215" s="12" t="s">
        <x:v>1610</x:v>
      </x:c>
      <x:c r="C215" s="12" t="s">
        <x:v>1608</x:v>
      </x:c>
      <x:c r="D215" s="12" t="s">
        <x:v>1609</x:v>
      </x:c>
      <x:c r="E215" s="12" t="s">
        <x:v>264</x:v>
      </x:c>
      <x:c r="F215" s="12" t="s">
        <x:v>46</x:v>
      </x:c>
      <x:c r="G215" s="12"/>
      <x:c r="H215" s="12" t="s">
        <x:v>2150</x:v>
      </x:c>
      <x:c r="I215" s="12" t="s">
        <x:v>1432</x:v>
      </x:c>
      <x:c r="J215" s="12" t="s">
        <x:v>2118</x:v>
      </x:c>
      <x:c r="K215" s="13"/>
      <x:c r="L215" s="13"/>
      <x:c r="M215" s="13" t="s">
        <x:v>91</x:v>
      </x:c>
      <x:c r="N215" s="13" t="s">
        <x:v>264</x:v>
      </x:c>
      <x:c r="O215" s="13"/>
    </x:row>
    <x:row r="216" ht="15.75" customHeight="1">
      <x:c r="A216" s="12" t="s">
        <x:v>2350</x:v>
      </x:c>
      <x:c r="B216" s="12" t="s">
        <x:v>1477</x:v>
      </x:c>
      <x:c r="C216" s="12" t="s">
        <x:v>1608</x:v>
      </x:c>
      <x:c r="D216" s="12" t="s">
        <x:v>1617</x:v>
      </x:c>
      <x:c r="E216" s="12" t="s">
        <x:v>658</x:v>
      </x:c>
      <x:c r="F216" s="12"/>
      <x:c r="G216" s="12"/>
      <x:c r="H216" s="12" t="s">
        <x:v>209</x:v>
      </x:c>
      <x:c r="I216" s="12" t="s">
        <x:v>1443</x:v>
      </x:c>
      <x:c r="J216" s="12" t="s">
        <x:v>2118</x:v>
      </x:c>
      <x:c r="K216" s="13"/>
      <x:c r="L216" s="13"/>
      <x:c r="M216" s="13" t="s">
        <x:v>91</x:v>
      </x:c>
      <x:c r="N216" s="13" t="s">
        <x:v>658</x:v>
      </x:c>
      <x:c r="O216" s="13" t="s">
        <x:v>915</x:v>
      </x:c>
    </x:row>
    <x:row r="217" ht="15.75" customHeight="1">
      <x:c r="A217" s="12" t="s">
        <x:v>2351</x:v>
      </x:c>
      <x:c r="B217" s="12" t="s">
        <x:v>1620</x:v>
      </x:c>
      <x:c r="C217" s="12" t="s">
        <x:v>1608</x:v>
      </x:c>
      <x:c r="D217" s="12" t="s">
        <x:v>1619</x:v>
      </x:c>
      <x:c r="E217" s="12" t="s">
        <x:v>658</x:v>
      </x:c>
      <x:c r="F217" s="12"/>
      <x:c r="G217" s="12"/>
      <x:c r="H217" s="12" t="s">
        <x:v>2136</x:v>
      </x:c>
      <x:c r="I217" s="12" t="s">
        <x:v>1323</x:v>
      </x:c>
      <x:c r="J217" s="12" t="s">
        <x:v>2118</x:v>
      </x:c>
      <x:c r="K217" s="13"/>
      <x:c r="L217" s="13"/>
      <x:c r="M217" s="13" t="s">
        <x:v>91</x:v>
      </x:c>
      <x:c r="N217" s="13" t="s">
        <x:v>658</x:v>
      </x:c>
      <x:c r="O217" s="13" t="s">
        <x:v>918</x:v>
      </x:c>
    </x:row>
    <x:row r="218" ht="15.75" customHeight="1">
      <x:c r="A218" s="12" t="s">
        <x:v>2352</x:v>
      </x:c>
      <x:c r="B218" s="12" t="s">
        <x:v>1626</x:v>
      </x:c>
      <x:c r="C218" s="12" t="s">
        <x:v>1608</x:v>
      </x:c>
      <x:c r="D218" s="12" t="s">
        <x:v>1625</x:v>
      </x:c>
      <x:c r="E218" s="12" t="s">
        <x:v>658</x:v>
      </x:c>
      <x:c r="F218" s="12"/>
      <x:c r="G218" s="12"/>
      <x:c r="H218" s="12" t="s">
        <x:v>2240</x:v>
      </x:c>
      <x:c r="I218" s="12" t="s">
        <x:v>1323</x:v>
      </x:c>
      <x:c r="J218" s="12" t="s">
        <x:v>2118</x:v>
      </x:c>
      <x:c r="K218" s="13"/>
      <x:c r="L218" s="13"/>
      <x:c r="M218" s="13" t="s">
        <x:v>91</x:v>
      </x:c>
      <x:c r="N218" s="13" t="s">
        <x:v>658</x:v>
      </x:c>
      <x:c r="O218" s="13" t="s">
        <x:v>918</x:v>
      </x:c>
    </x:row>
    <x:row r="219" ht="15.75" customHeight="1">
      <x:c r="A219" s="12" t="s">
        <x:v>2353</x:v>
      </x:c>
      <x:c r="B219" s="12" t="s">
        <x:v>1626</x:v>
      </x:c>
      <x:c r="C219" s="12" t="s">
        <x:v>1608</x:v>
      </x:c>
      <x:c r="D219" s="12" t="s">
        <x:v>1625</x:v>
      </x:c>
      <x:c r="E219" s="12" t="s">
        <x:v>71</x:v>
      </x:c>
      <x:c r="F219" s="12"/>
      <x:c r="G219" s="12"/>
      <x:c r="H219" s="12" t="s">
        <x:v>2240</x:v>
      </x:c>
      <x:c r="I219" s="12" t="s">
        <x:v>1323</x:v>
      </x:c>
      <x:c r="J219" s="12" t="s">
        <x:v>2118</x:v>
      </x:c>
      <x:c r="K219" s="13"/>
      <x:c r="L219" s="13"/>
      <x:c r="M219" s="13" t="s">
        <x:v>91</x:v>
      </x:c>
      <x:c r="N219" s="13" t="s">
        <x:v>71</x:v>
      </x:c>
      <x:c r="O219" s="13" t="s">
        <x:v>918</x:v>
      </x:c>
    </x:row>
    <x:row r="220" ht="15.75" customHeight="1">
      <x:c r="A220" s="12" t="s">
        <x:v>2354</x:v>
      </x:c>
      <x:c r="B220" s="12" t="s">
        <x:v>1626</x:v>
      </x:c>
      <x:c r="C220" s="12" t="s">
        <x:v>1608</x:v>
      </x:c>
      <x:c r="D220" s="12" t="s">
        <x:v>1625</x:v>
      </x:c>
      <x:c r="E220" s="12" t="s">
        <x:v>2129</x:v>
      </x:c>
      <x:c r="F220" s="12"/>
      <x:c r="G220" s="12"/>
      <x:c r="H220" s="12" t="s">
        <x:v>2240</x:v>
      </x:c>
      <x:c r="I220" s="12" t="s">
        <x:v>1323</x:v>
      </x:c>
      <x:c r="J220" s="12" t="s">
        <x:v>2118</x:v>
      </x:c>
      <x:c r="K220" s="13"/>
      <x:c r="L220" s="13"/>
      <x:c r="M220" s="13" t="s">
        <x:v>91</x:v>
      </x:c>
      <x:c r="N220" s="13" t="s">
        <x:v>2129</x:v>
      </x:c>
      <x:c r="O220" s="13" t="s">
        <x:v>918</x:v>
      </x:c>
    </x:row>
    <x:row r="221" ht="15.75" customHeight="1">
      <x:c r="A221" s="12" t="s">
        <x:v>2355</x:v>
      </x:c>
      <x:c r="B221" s="12" t="s">
        <x:v>1629</x:v>
      </x:c>
      <x:c r="C221" s="12" t="s">
        <x:v>1608</x:v>
      </x:c>
      <x:c r="D221" s="12" t="s">
        <x:v>1628</x:v>
      </x:c>
      <x:c r="E221" s="12" t="s">
        <x:v>46</x:v>
      </x:c>
      <x:c r="F221" s="12"/>
      <x:c r="G221" s="12"/>
      <x:c r="H221" s="12" t="s">
        <x:v>2117</x:v>
      </x:c>
      <x:c r="I221" s="12" t="s">
        <x:v>1262</x:v>
      </x:c>
      <x:c r="J221" s="12" t="s">
        <x:v>2118</x:v>
      </x:c>
      <x:c r="K221" s="13"/>
      <x:c r="L221" s="13"/>
      <x:c r="M221" s="13" t="s">
        <x:v>91</x:v>
      </x:c>
      <x:c r="N221" s="13" t="s">
        <x:v>46</x:v>
      </x:c>
      <x:c r="O221" s="13"/>
    </x:row>
    <x:row r="222" ht="15.75" customHeight="1">
      <x:c r="A222" s="12" t="s">
        <x:v>2356</x:v>
      </x:c>
      <x:c r="B222" s="12" t="s">
        <x:v>1629</x:v>
      </x:c>
      <x:c r="C222" s="12" t="s">
        <x:v>1608</x:v>
      </x:c>
      <x:c r="D222" s="12" t="s">
        <x:v>1628</x:v>
      </x:c>
      <x:c r="E222" s="12" t="s">
        <x:v>154</x:v>
      </x:c>
      <x:c r="F222" s="12"/>
      <x:c r="G222" s="12"/>
      <x:c r="H222" s="12" t="s">
        <x:v>2126</x:v>
      </x:c>
      <x:c r="I222" s="12" t="s">
        <x:v>1262</x:v>
      </x:c>
      <x:c r="J222" s="12" t="s">
        <x:v>2118</x:v>
      </x:c>
      <x:c r="K222" s="13"/>
      <x:c r="L222" s="13"/>
      <x:c r="M222" s="13" t="s">
        <x:v>91</x:v>
      </x:c>
      <x:c r="N222" s="13" t="s">
        <x:v>154</x:v>
      </x:c>
      <x:c r="O222" s="13"/>
    </x:row>
    <x:row r="223" ht="15.75" customHeight="1">
      <x:c r="A223" s="12" t="s">
        <x:v>2357</x:v>
      </x:c>
      <x:c r="B223" s="12" t="s">
        <x:v>1629</x:v>
      </x:c>
      <x:c r="C223" s="12" t="s">
        <x:v>1608</x:v>
      </x:c>
      <x:c r="D223" s="12" t="s">
        <x:v>1628</x:v>
      </x:c>
      <x:c r="E223" s="12" t="s">
        <x:v>264</x:v>
      </x:c>
      <x:c r="F223" s="12"/>
      <x:c r="G223" s="12"/>
      <x:c r="H223" s="12" t="s">
        <x:v>2126</x:v>
      </x:c>
      <x:c r="I223" s="12" t="s">
        <x:v>1262</x:v>
      </x:c>
      <x:c r="J223" s="12" t="s">
        <x:v>2118</x:v>
      </x:c>
      <x:c r="K223" s="13"/>
      <x:c r="L223" s="13"/>
      <x:c r="M223" s="13" t="s">
        <x:v>91</x:v>
      </x:c>
      <x:c r="N223" s="13" t="s">
        <x:v>264</x:v>
      </x:c>
      <x:c r="O223" s="13"/>
    </x:row>
    <x:row r="224" ht="15.75" customHeight="1">
      <x:c r="A224" s="12" t="s">
        <x:v>2358</x:v>
      </x:c>
      <x:c r="B224" s="12" t="s">
        <x:v>1462</x:v>
      </x:c>
      <x:c r="C224" s="12" t="s">
        <x:v>1608</x:v>
      </x:c>
      <x:c r="D224" s="12" t="s">
        <x:v>1628</x:v>
      </x:c>
      <x:c r="E224" s="12" t="s">
        <x:v>588</x:v>
      </x:c>
      <x:c r="F224" s="12"/>
      <x:c r="G224" s="12"/>
      <x:c r="H224" s="12" t="s">
        <x:v>2150</x:v>
      </x:c>
      <x:c r="I224" s="12" t="s">
        <x:v>1262</x:v>
      </x:c>
      <x:c r="J224" s="12" t="s">
        <x:v>2118</x:v>
      </x:c>
      <x:c r="K224" s="13"/>
      <x:c r="L224" s="13"/>
      <x:c r="M224" s="13" t="s">
        <x:v>91</x:v>
      </x:c>
      <x:c r="N224" s="13" t="s">
        <x:v>588</x:v>
      </x:c>
      <x:c r="O224" s="13"/>
    </x:row>
    <x:row r="225" ht="15.75" customHeight="1">
      <x:c r="A225" s="12" t="s">
        <x:v>2359</x:v>
      </x:c>
      <x:c r="B225" s="12" t="s">
        <x:v>1462</x:v>
      </x:c>
      <x:c r="C225" s="12" t="s">
        <x:v>1608</x:v>
      </x:c>
      <x:c r="D225" s="12" t="s">
        <x:v>1628</x:v>
      </x:c>
      <x:c r="E225" s="12" t="s">
        <x:v>264</x:v>
      </x:c>
      <x:c r="F225" s="12"/>
      <x:c r="G225" s="12"/>
      <x:c r="H225" s="12" t="s">
        <x:v>2150</x:v>
      </x:c>
      <x:c r="I225" s="12" t="s">
        <x:v>1262</x:v>
      </x:c>
      <x:c r="J225" s="12" t="s">
        <x:v>2118</x:v>
      </x:c>
      <x:c r="K225" s="13"/>
      <x:c r="L225" s="13"/>
      <x:c r="M225" s="13" t="s">
        <x:v>91</x:v>
      </x:c>
      <x:c r="N225" s="13" t="s">
        <x:v>264</x:v>
      </x:c>
      <x:c r="O225" s="13"/>
    </x:row>
    <x:row r="226" ht="15.75" customHeight="1">
      <x:c r="A226" s="12" t="s">
        <x:v>2360</x:v>
      </x:c>
      <x:c r="B226" s="12" t="s">
        <x:v>1464</x:v>
      </x:c>
      <x:c r="C226" s="12" t="s">
        <x:v>1608</x:v>
      </x:c>
      <x:c r="D226" s="12" t="s">
        <x:v>1628</x:v>
      </x:c>
      <x:c r="E226" s="12" t="s">
        <x:v>876</x:v>
      </x:c>
      <x:c r="F226" s="12"/>
      <x:c r="G226" s="12"/>
      <x:c r="H226" s="12" t="s">
        <x:v>2126</x:v>
      </x:c>
      <x:c r="I226" s="12" t="s">
        <x:v>1443</x:v>
      </x:c>
      <x:c r="J226" s="12" t="s">
        <x:v>2118</x:v>
      </x:c>
      <x:c r="K226" s="13"/>
      <x:c r="L226" s="13"/>
      <x:c r="M226" s="13" t="s">
        <x:v>91</x:v>
      </x:c>
      <x:c r="N226" s="13" t="s">
        <x:v>876</x:v>
      </x:c>
      <x:c r="O226" s="13"/>
    </x:row>
    <x:row r="227" ht="15.75" customHeight="1">
      <x:c r="A227" s="12" t="s">
        <x:v>2361</x:v>
      </x:c>
      <x:c r="B227" s="12" t="s">
        <x:v>1464</x:v>
      </x:c>
      <x:c r="C227" s="12" t="s">
        <x:v>1608</x:v>
      </x:c>
      <x:c r="D227" s="12" t="s">
        <x:v>1628</x:v>
      </x:c>
      <x:c r="E227" s="12" t="s">
        <x:v>588</x:v>
      </x:c>
      <x:c r="F227" s="12"/>
      <x:c r="G227" s="12"/>
      <x:c r="H227" s="12" t="s">
        <x:v>2126</x:v>
      </x:c>
      <x:c r="I227" s="12" t="s">
        <x:v>1443</x:v>
      </x:c>
      <x:c r="J227" s="12" t="s">
        <x:v>2118</x:v>
      </x:c>
      <x:c r="K227" s="13"/>
      <x:c r="L227" s="13"/>
      <x:c r="M227" s="13" t="s">
        <x:v>91</x:v>
      </x:c>
      <x:c r="N227" s="13" t="s">
        <x:v>588</x:v>
      </x:c>
      <x:c r="O227" s="13"/>
    </x:row>
    <x:row r="228" ht="15.75" customHeight="1">
      <x:c r="A228" s="12" t="s">
        <x:v>2362</x:v>
      </x:c>
      <x:c r="B228" s="12" t="s">
        <x:v>1464</x:v>
      </x:c>
      <x:c r="C228" s="12" t="s">
        <x:v>1608</x:v>
      </x:c>
      <x:c r="D228" s="12" t="s">
        <x:v>1628</x:v>
      </x:c>
      <x:c r="E228" s="12" t="s">
        <x:v>264</x:v>
      </x:c>
      <x:c r="F228" s="12"/>
      <x:c r="G228" s="12"/>
      <x:c r="H228" s="12" t="s">
        <x:v>2126</x:v>
      </x:c>
      <x:c r="I228" s="12" t="s">
        <x:v>1443</x:v>
      </x:c>
      <x:c r="J228" s="12" t="s">
        <x:v>2118</x:v>
      </x:c>
      <x:c r="K228" s="13"/>
      <x:c r="L228" s="13"/>
      <x:c r="M228" s="13" t="s">
        <x:v>91</x:v>
      </x:c>
      <x:c r="N228" s="13" t="s">
        <x:v>264</x:v>
      </x:c>
      <x:c r="O228" s="13"/>
    </x:row>
    <x:row r="229" ht="15.75" customHeight="1">
      <x:c r="A229" s="12" t="s">
        <x:v>2363</x:v>
      </x:c>
      <x:c r="B229" s="12" t="s">
        <x:v>1633</x:v>
      </x:c>
      <x:c r="C229" s="12" t="s">
        <x:v>1608</x:v>
      </x:c>
      <x:c r="D229" s="12" t="s">
        <x:v>1628</x:v>
      </x:c>
      <x:c r="E229" s="12" t="s">
        <x:v>264</x:v>
      </x:c>
      <x:c r="F229" s="12" t="s">
        <x:v>46</x:v>
      </x:c>
      <x:c r="G229" s="12"/>
      <x:c r="H229" s="12" t="s">
        <x:v>2136</x:v>
      </x:c>
      <x:c r="I229" s="12" t="s">
        <x:v>1262</x:v>
      </x:c>
      <x:c r="J229" s="12" t="s">
        <x:v>2127</x:v>
      </x:c>
      <x:c r="K229" s="13"/>
      <x:c r="L229" s="13"/>
      <x:c r="M229" s="13" t="s">
        <x:v>61</x:v>
      </x:c>
      <x:c r="N229" s="13" t="s">
        <x:v>264</x:v>
      </x:c>
      <x:c r="O229" s="13" t="s">
        <x:v>933</x:v>
      </x:c>
    </x:row>
    <x:row r="230" ht="15.75" customHeight="1">
      <x:c r="A230" s="12" t="s">
        <x:v>2364</x:v>
      </x:c>
      <x:c r="B230" s="12" t="s">
        <x:v>1635</x:v>
      </x:c>
      <x:c r="C230" s="12" t="s">
        <x:v>1608</x:v>
      </x:c>
      <x:c r="D230" s="12" t="s">
        <x:v>1628</x:v>
      </x:c>
      <x:c r="E230" s="12" t="s">
        <x:v>588</x:v>
      </x:c>
      <x:c r="F230" s="12"/>
      <x:c r="G230" s="12"/>
      <x:c r="H230" s="12" t="s">
        <x:v>2136</x:v>
      </x:c>
      <x:c r="I230" s="12" t="s">
        <x:v>1262</x:v>
      </x:c>
      <x:c r="J230" s="12" t="s">
        <x:v>2118</x:v>
      </x:c>
      <x:c r="K230" s="13"/>
      <x:c r="L230" s="13"/>
      <x:c r="M230" s="13" t="s">
        <x:v>91</x:v>
      </x:c>
      <x:c r="N230" s="13" t="s">
        <x:v>588</x:v>
      </x:c>
      <x:c r="O230" s="13"/>
    </x:row>
    <x:row r="231" ht="15.75" customHeight="1">
      <x:c r="A231" s="12" t="s">
        <x:v>2365</x:v>
      </x:c>
      <x:c r="B231" s="12" t="s">
        <x:v>1635</x:v>
      </x:c>
      <x:c r="C231" s="12" t="s">
        <x:v>1608</x:v>
      </x:c>
      <x:c r="D231" s="12" t="s">
        <x:v>1628</x:v>
      </x:c>
      <x:c r="E231" s="12" t="s">
        <x:v>264</x:v>
      </x:c>
      <x:c r="F231" s="12"/>
      <x:c r="G231" s="12"/>
      <x:c r="H231" s="12" t="s">
        <x:v>2136</x:v>
      </x:c>
      <x:c r="I231" s="12" t="s">
        <x:v>1262</x:v>
      </x:c>
      <x:c r="J231" s="12" t="s">
        <x:v>2118</x:v>
      </x:c>
      <x:c r="K231" s="13"/>
      <x:c r="L231" s="13"/>
      <x:c r="M231" s="13" t="s">
        <x:v>91</x:v>
      </x:c>
      <x:c r="N231" s="13" t="s">
        <x:v>264</x:v>
      </x:c>
      <x:c r="O231" s="13"/>
    </x:row>
    <x:row r="232" ht="15.75" customHeight="1">
      <x:c r="A232" s="12" t="s">
        <x:v>2366</x:v>
      </x:c>
      <x:c r="B232" s="12" t="s">
        <x:v>1470</x:v>
      </x:c>
      <x:c r="C232" s="12" t="s">
        <x:v>1608</x:v>
      </x:c>
      <x:c r="D232" s="12" t="s">
        <x:v>1628</x:v>
      </x:c>
      <x:c r="E232" s="12" t="s">
        <x:v>771</x:v>
      </x:c>
      <x:c r="F232" s="12"/>
      <x:c r="G232" s="12"/>
      <x:c r="H232" s="12" t="s">
        <x:v>2126</x:v>
      </x:c>
      <x:c r="I232" s="12" t="s">
        <x:v>1262</x:v>
      </x:c>
      <x:c r="J232" s="12" t="s">
        <x:v>2118</x:v>
      </x:c>
      <x:c r="K232" s="13"/>
      <x:c r="L232" s="13"/>
      <x:c r="M232" s="13" t="s">
        <x:v>91</x:v>
      </x:c>
      <x:c r="N232" s="13" t="s">
        <x:v>771</x:v>
      </x:c>
      <x:c r="O232" s="13"/>
    </x:row>
    <x:row r="233" ht="15.75" customHeight="1">
      <x:c r="A233" s="12" t="s">
        <x:v>2367</x:v>
      </x:c>
      <x:c r="B233" s="12" t="s">
        <x:v>1470</x:v>
      </x:c>
      <x:c r="C233" s="12" t="s">
        <x:v>1608</x:v>
      </x:c>
      <x:c r="D233" s="12" t="s">
        <x:v>1628</x:v>
      </x:c>
      <x:c r="E233" s="12" t="s">
        <x:v>264</x:v>
      </x:c>
      <x:c r="F233" s="12"/>
      <x:c r="G233" s="12"/>
      <x:c r="H233" s="12" t="s">
        <x:v>2126</x:v>
      </x:c>
      <x:c r="I233" s="12" t="s">
        <x:v>1262</x:v>
      </x:c>
      <x:c r="J233" s="12" t="s">
        <x:v>2118</x:v>
      </x:c>
      <x:c r="K233" s="13"/>
      <x:c r="L233" s="13"/>
      <x:c r="M233" s="13" t="s">
        <x:v>91</x:v>
      </x:c>
      <x:c r="N233" s="13" t="s">
        <x:v>264</x:v>
      </x:c>
      <x:c r="O233" s="13"/>
    </x:row>
    <x:row r="234" ht="15.75" customHeight="1">
      <x:c r="A234" s="12" t="s">
        <x:v>2368</x:v>
      </x:c>
      <x:c r="B234" s="12" t="s">
        <x:v>1638</x:v>
      </x:c>
      <x:c r="C234" s="12" t="s">
        <x:v>1608</x:v>
      </x:c>
      <x:c r="D234" s="12" t="s">
        <x:v>1445</x:v>
      </x:c>
      <x:c r="E234" s="12" t="s">
        <x:v>940</x:v>
      </x:c>
      <x:c r="F234" s="12"/>
      <x:c r="G234" s="12"/>
      <x:c r="H234" s="12" t="s">
        <x:v>2140</x:v>
      </x:c>
      <x:c r="I234" s="12" t="s">
        <x:v>1439</x:v>
      </x:c>
      <x:c r="J234" s="12" t="s">
        <x:v>2118</x:v>
      </x:c>
      <x:c r="K234" s="13"/>
      <x:c r="L234" s="13"/>
      <x:c r="M234" s="13" t="s">
        <x:v>91</x:v>
      </x:c>
      <x:c r="N234" s="13" t="s">
        <x:v>940</x:v>
      </x:c>
      <x:c r="O234" s="13"/>
    </x:row>
    <x:row r="235" ht="15.75" customHeight="1">
      <x:c r="A235" s="12" t="s">
        <x:v>2369</x:v>
      </x:c>
      <x:c r="B235" s="12" t="s">
        <x:v>1638</x:v>
      </x:c>
      <x:c r="C235" s="12" t="s">
        <x:v>1608</x:v>
      </x:c>
      <x:c r="D235" s="12" t="s">
        <x:v>1445</x:v>
      </x:c>
      <x:c r="E235" s="12" t="s">
        <x:v>264</x:v>
      </x:c>
      <x:c r="F235" s="12"/>
      <x:c r="G235" s="12"/>
      <x:c r="H235" s="12" t="s">
        <x:v>2140</x:v>
      </x:c>
      <x:c r="I235" s="12" t="s">
        <x:v>1439</x:v>
      </x:c>
      <x:c r="J235" s="12" t="s">
        <x:v>2118</x:v>
      </x:c>
      <x:c r="K235" s="13"/>
      <x:c r="L235" s="13"/>
      <x:c r="M235" s="13" t="s">
        <x:v>91</x:v>
      </x:c>
      <x:c r="N235" s="13" t="s">
        <x:v>264</x:v>
      </x:c>
      <x:c r="O235" s="13"/>
    </x:row>
    <x:row r="236" ht="15.75" customHeight="1">
      <x:c r="A236" s="12" t="s">
        <x:v>2370</x:v>
      </x:c>
      <x:c r="B236" s="12" t="s">
        <x:v>1641</x:v>
      </x:c>
      <x:c r="C236" s="12" t="s">
        <x:v>1608</x:v>
      </x:c>
      <x:c r="D236" s="12" t="s">
        <x:v>1448</x:v>
      </x:c>
      <x:c r="E236" s="12" t="s">
        <x:v>588</x:v>
      </x:c>
      <x:c r="F236" s="12"/>
      <x:c r="G236" s="12"/>
      <x:c r="H236" s="12" t="s">
        <x:v>2140</x:v>
      </x:c>
      <x:c r="I236" s="12" t="s">
        <x:v>1439</x:v>
      </x:c>
      <x:c r="J236" s="12" t="s">
        <x:v>2118</x:v>
      </x:c>
      <x:c r="K236" s="13"/>
      <x:c r="L236" s="13"/>
      <x:c r="M236" s="13" t="s">
        <x:v>91</x:v>
      </x:c>
      <x:c r="N236" s="13" t="s">
        <x:v>588</x:v>
      </x:c>
      <x:c r="O236" s="13"/>
    </x:row>
    <x:row r="237" ht="15.75" customHeight="1">
      <x:c r="A237" s="12" t="s">
        <x:v>2371</x:v>
      </x:c>
      <x:c r="B237" s="12" t="s">
        <x:v>1641</x:v>
      </x:c>
      <x:c r="C237" s="12" t="s">
        <x:v>1608</x:v>
      </x:c>
      <x:c r="D237" s="12" t="s">
        <x:v>1448</x:v>
      </x:c>
      <x:c r="E237" s="12" t="s">
        <x:v>46</x:v>
      </x:c>
      <x:c r="F237" s="12"/>
      <x:c r="G237" s="12"/>
      <x:c r="H237" s="12" t="s">
        <x:v>2140</x:v>
      </x:c>
      <x:c r="I237" s="12" t="s">
        <x:v>1439</x:v>
      </x:c>
      <x:c r="J237" s="12" t="s">
        <x:v>2118</x:v>
      </x:c>
      <x:c r="K237" s="13"/>
      <x:c r="L237" s="13"/>
      <x:c r="M237" s="13" t="s">
        <x:v>91</x:v>
      </x:c>
      <x:c r="N237" s="13" t="s">
        <x:v>46</x:v>
      </x:c>
      <x:c r="O237" s="13"/>
    </x:row>
    <x:row r="238" ht="15.75" customHeight="1">
      <x:c r="A238" s="12" t="s">
        <x:v>2372</x:v>
      </x:c>
      <x:c r="B238" s="12" t="s">
        <x:v>1641</x:v>
      </x:c>
      <x:c r="C238" s="12" t="s">
        <x:v>1608</x:v>
      </x:c>
      <x:c r="D238" s="12" t="s">
        <x:v>1448</x:v>
      </x:c>
      <x:c r="E238" s="12" t="s">
        <x:v>264</x:v>
      </x:c>
      <x:c r="F238" s="12"/>
      <x:c r="G238" s="12"/>
      <x:c r="H238" s="12" t="s">
        <x:v>2140</x:v>
      </x:c>
      <x:c r="I238" s="12" t="s">
        <x:v>1439</x:v>
      </x:c>
      <x:c r="J238" s="12" t="s">
        <x:v>2118</x:v>
      </x:c>
      <x:c r="K238" s="13"/>
      <x:c r="L238" s="13"/>
      <x:c r="M238" s="13" t="s">
        <x:v>91</x:v>
      </x:c>
      <x:c r="N238" s="13" t="s">
        <x:v>264</x:v>
      </x:c>
      <x:c r="O238" s="13"/>
    </x:row>
    <x:row r="239" ht="15.75" customHeight="1">
      <x:c r="A239" s="12" t="s">
        <x:v>2373</x:v>
      </x:c>
      <x:c r="B239" s="12" t="s">
        <x:v>1643</x:v>
      </x:c>
      <x:c r="C239" s="12" t="s">
        <x:v>1608</x:v>
      </x:c>
      <x:c r="D239" s="12" t="s">
        <x:v>1448</x:v>
      </x:c>
      <x:c r="E239" s="12" t="s">
        <x:v>947</x:v>
      </x:c>
      <x:c r="F239" s="12"/>
      <x:c r="G239" s="12"/>
      <x:c r="H239" s="12" t="s">
        <x:v>2136</x:v>
      </x:c>
      <x:c r="I239" s="12" t="s">
        <x:v>1323</x:v>
      </x:c>
      <x:c r="J239" s="12" t="s">
        <x:v>2118</x:v>
      </x:c>
      <x:c r="K239" s="13"/>
      <x:c r="L239" s="13"/>
      <x:c r="M239" s="13" t="s">
        <x:v>91</x:v>
      </x:c>
      <x:c r="N239" s="13" t="s">
        <x:v>947</x:v>
      </x:c>
      <x:c r="O239" s="13" t="s">
        <x:v>948</x:v>
      </x:c>
    </x:row>
    <x:row r="240" ht="15.75" customHeight="1">
      <x:c r="A240" s="12" t="s">
        <x:v>2374</x:v>
      </x:c>
      <x:c r="B240" s="12" t="s">
        <x:v>1643</x:v>
      </x:c>
      <x:c r="C240" s="12" t="s">
        <x:v>1608</x:v>
      </x:c>
      <x:c r="D240" s="12" t="s">
        <x:v>1448</x:v>
      </x:c>
      <x:c r="E240" s="12" t="s">
        <x:v>264</x:v>
      </x:c>
      <x:c r="F240" s="12"/>
      <x:c r="G240" s="12"/>
      <x:c r="H240" s="12" t="s">
        <x:v>2136</x:v>
      </x:c>
      <x:c r="I240" s="12" t="s">
        <x:v>1323</x:v>
      </x:c>
      <x:c r="J240" s="12" t="s">
        <x:v>2118</x:v>
      </x:c>
      <x:c r="K240" s="13"/>
      <x:c r="L240" s="13"/>
      <x:c r="M240" s="13" t="s">
        <x:v>91</x:v>
      </x:c>
      <x:c r="N240" s="13" t="s">
        <x:v>264</x:v>
      </x:c>
      <x:c r="O240" s="13" t="s">
        <x:v>948</x:v>
      </x:c>
    </x:row>
    <x:row r="241" ht="15.75" customHeight="1">
      <x:c r="A241" s="12" t="s">
        <x:v>2375</x:v>
      </x:c>
      <x:c r="B241" s="12" t="s">
        <x:v>1646</x:v>
      </x:c>
      <x:c r="C241" s="12" t="s">
        <x:v>1608</x:v>
      </x:c>
      <x:c r="D241" s="12" t="s">
        <x:v>1645</x:v>
      </x:c>
      <x:c r="E241" s="12" t="s">
        <x:v>264</x:v>
      </x:c>
      <x:c r="F241" s="12"/>
      <x:c r="G241" s="12"/>
      <x:c r="H241" s="12" t="s">
        <x:v>2136</x:v>
      </x:c>
      <x:c r="I241" s="12" t="s">
        <x:v>1439</x:v>
      </x:c>
      <x:c r="J241" s="12" t="s">
        <x:v>2127</x:v>
      </x:c>
      <x:c r="K241" s="13"/>
      <x:c r="L241" s="13"/>
      <x:c r="M241" s="13" t="s">
        <x:v>61</x:v>
      </x:c>
      <x:c r="N241" s="13" t="s">
        <x:v>264</x:v>
      </x:c>
      <x:c r="O241" s="13" t="s">
        <x:v>950</x:v>
      </x:c>
    </x:row>
    <x:row r="242" ht="15.75" customHeight="1">
      <x:c r="A242" s="12" t="s">
        <x:v>2376</x:v>
      </x:c>
      <x:c r="B242" s="12" t="s">
        <x:v>1646</x:v>
      </x:c>
      <x:c r="C242" s="12" t="s">
        <x:v>1608</x:v>
      </x:c>
      <x:c r="D242" s="12" t="s">
        <x:v>1645</x:v>
      </x:c>
      <x:c r="E242" s="12" t="s">
        <x:v>2135</x:v>
      </x:c>
      <x:c r="F242" s="12"/>
      <x:c r="G242" s="12"/>
      <x:c r="H242" s="12" t="s">
        <x:v>2136</x:v>
      </x:c>
      <x:c r="I242" s="12" t="s">
        <x:v>1439</x:v>
      </x:c>
      <x:c r="J242" s="12" t="s">
        <x:v>2127</x:v>
      </x:c>
      <x:c r="K242" s="13"/>
      <x:c r="L242" s="13"/>
      <x:c r="M242" s="13" t="s">
        <x:v>61</x:v>
      </x:c>
      <x:c r="N242" s="13" t="s">
        <x:v>2135</x:v>
      </x:c>
      <x:c r="O242" s="13" t="s">
        <x:v>950</x:v>
      </x:c>
    </x:row>
    <x:row r="243" ht="15.75" customHeight="1">
      <x:c r="A243" s="12" t="s">
        <x:v>2377</x:v>
      </x:c>
      <x:c r="B243" s="12" t="s">
        <x:v>1648</x:v>
      </x:c>
      <x:c r="C243" s="12" t="s">
        <x:v>1608</x:v>
      </x:c>
      <x:c r="D243" s="12" t="s">
        <x:v>1448</x:v>
      </x:c>
      <x:c r="E243" s="12" t="s">
        <x:v>121</x:v>
      </x:c>
      <x:c r="F243" s="12"/>
      <x:c r="G243" s="12"/>
      <x:c r="H243" s="12" t="s">
        <x:v>2126</x:v>
      </x:c>
      <x:c r="I243" s="12" t="s">
        <x:v>1262</x:v>
      </x:c>
      <x:c r="J243" s="12" t="s">
        <x:v>2118</x:v>
      </x:c>
      <x:c r="K243" s="13"/>
      <x:c r="L243" s="13"/>
      <x:c r="M243" s="13" t="s">
        <x:v>91</x:v>
      </x:c>
      <x:c r="N243" s="13" t="s">
        <x:v>121</x:v>
      </x:c>
      <x:c r="O243" s="13" t="s">
        <x:v>953</x:v>
      </x:c>
    </x:row>
    <x:row r="244" ht="15.75" customHeight="1">
      <x:c r="A244" s="12" t="s">
        <x:v>2378</x:v>
      </x:c>
      <x:c r="B244" s="12" t="s">
        <x:v>1648</x:v>
      </x:c>
      <x:c r="C244" s="12" t="s">
        <x:v>1608</x:v>
      </x:c>
      <x:c r="D244" s="12" t="s">
        <x:v>1448</x:v>
      </x:c>
      <x:c r="E244" s="12" t="s">
        <x:v>71</x:v>
      </x:c>
      <x:c r="F244" s="12"/>
      <x:c r="G244" s="12"/>
      <x:c r="H244" s="12" t="s">
        <x:v>2126</x:v>
      </x:c>
      <x:c r="I244" s="12" t="s">
        <x:v>1262</x:v>
      </x:c>
      <x:c r="J244" s="12" t="s">
        <x:v>2118</x:v>
      </x:c>
      <x:c r="K244" s="13"/>
      <x:c r="L244" s="13"/>
      <x:c r="M244" s="13" t="s">
        <x:v>91</x:v>
      </x:c>
      <x:c r="N244" s="13" t="s">
        <x:v>71</x:v>
      </x:c>
      <x:c r="O244" s="13" t="s">
        <x:v>953</x:v>
      </x:c>
    </x:row>
    <x:row r="245" ht="15.75" customHeight="1">
      <x:c r="A245" s="12" t="s">
        <x:v>2379</x:v>
      </x:c>
      <x:c r="B245" s="12" t="s">
        <x:v>1648</x:v>
      </x:c>
      <x:c r="C245" s="12" t="s">
        <x:v>1608</x:v>
      </x:c>
      <x:c r="D245" s="12" t="s">
        <x:v>1448</x:v>
      </x:c>
      <x:c r="E245" s="12" t="s">
        <x:v>2129</x:v>
      </x:c>
      <x:c r="F245" s="12"/>
      <x:c r="G245" s="12"/>
      <x:c r="H245" s="12" t="s">
        <x:v>2126</x:v>
      </x:c>
      <x:c r="I245" s="12" t="s">
        <x:v>1262</x:v>
      </x:c>
      <x:c r="J245" s="12" t="s">
        <x:v>2118</x:v>
      </x:c>
      <x:c r="K245" s="13"/>
      <x:c r="L245" s="13"/>
      <x:c r="M245" s="13" t="s">
        <x:v>91</x:v>
      </x:c>
      <x:c r="N245" s="13" t="s">
        <x:v>2129</x:v>
      </x:c>
      <x:c r="O245" s="13" t="s">
        <x:v>953</x:v>
      </x:c>
    </x:row>
    <x:row r="246" ht="15.75" customHeight="1">
      <x:c r="A246" s="12" t="s">
        <x:v>2380</x:v>
      </x:c>
      <x:c r="B246" s="12" t="s">
        <x:v>1650</x:v>
      </x:c>
      <x:c r="C246" s="12" t="s">
        <x:v>1608</x:v>
      </x:c>
      <x:c r="D246" s="12" t="s">
        <x:v>1341</x:v>
      </x:c>
      <x:c r="E246" s="12" t="s">
        <x:v>658</x:v>
      </x:c>
      <x:c r="F246" s="12"/>
      <x:c r="G246" s="12"/>
      <x:c r="H246" s="12" t="s">
        <x:v>209</x:v>
      </x:c>
      <x:c r="I246" s="12" t="s">
        <x:v>1332</x:v>
      </x:c>
      <x:c r="J246" s="12" t="s">
        <x:v>2118</x:v>
      </x:c>
      <x:c r="K246" s="13"/>
      <x:c r="L246" s="13"/>
      <x:c r="M246" s="13" t="s">
        <x:v>91</x:v>
      </x:c>
      <x:c r="N246" s="13" t="s">
        <x:v>658</x:v>
      </x:c>
      <x:c r="O246" s="13" t="s">
        <x:v>957</x:v>
      </x:c>
    </x:row>
    <x:row r="247" ht="15.75" customHeight="1">
      <x:c r="A247" s="12" t="s">
        <x:v>2381</x:v>
      </x:c>
      <x:c r="B247" s="12" t="s">
        <x:v>1650</x:v>
      </x:c>
      <x:c r="C247" s="12" t="s">
        <x:v>1608</x:v>
      </x:c>
      <x:c r="D247" s="12" t="s">
        <x:v>1341</x:v>
      </x:c>
      <x:c r="E247" s="12" t="s">
        <x:v>859</x:v>
      </x:c>
      <x:c r="F247" s="12"/>
      <x:c r="G247" s="12"/>
      <x:c r="H247" s="12" t="s">
        <x:v>209</x:v>
      </x:c>
      <x:c r="I247" s="12" t="s">
        <x:v>1332</x:v>
      </x:c>
      <x:c r="J247" s="12" t="s">
        <x:v>2118</x:v>
      </x:c>
      <x:c r="K247" s="13"/>
      <x:c r="L247" s="13"/>
      <x:c r="M247" s="13" t="s">
        <x:v>91</x:v>
      </x:c>
      <x:c r="N247" s="13" t="s">
        <x:v>859</x:v>
      </x:c>
      <x:c r="O247" s="13" t="s">
        <x:v>957</x:v>
      </x:c>
    </x:row>
    <x:row r="248" ht="15.75" customHeight="1">
      <x:c r="A248" s="12" t="s">
        <x:v>2382</x:v>
      </x:c>
      <x:c r="B248" s="12" t="s">
        <x:v>1655</x:v>
      </x:c>
      <x:c r="C248" s="12" t="s">
        <x:v>1608</x:v>
      </x:c>
      <x:c r="D248" s="12" t="s">
        <x:v>1341</x:v>
      </x:c>
      <x:c r="E248" s="12" t="s">
        <x:v>579</x:v>
      </x:c>
      <x:c r="F248" s="12"/>
      <x:c r="G248" s="12"/>
      <x:c r="H248" s="12" t="s">
        <x:v>2126</x:v>
      </x:c>
      <x:c r="I248" s="12" t="s">
        <x:v>1262</x:v>
      </x:c>
      <x:c r="J248" s="12" t="s">
        <x:v>2118</x:v>
      </x:c>
      <x:c r="K248" s="13"/>
      <x:c r="L248" s="13"/>
      <x:c r="M248" s="13" t="s">
        <x:v>91</x:v>
      </x:c>
      <x:c r="N248" s="13" t="s">
        <x:v>579</x:v>
      </x:c>
      <x:c r="O248" s="13"/>
    </x:row>
    <x:row r="249" ht="15.75" customHeight="1">
      <x:c r="A249" s="12" t="s">
        <x:v>2383</x:v>
      </x:c>
      <x:c r="B249" s="12" t="s">
        <x:v>1655</x:v>
      </x:c>
      <x:c r="C249" s="12" t="s">
        <x:v>1608</x:v>
      </x:c>
      <x:c r="D249" s="12" t="s">
        <x:v>1341</x:v>
      </x:c>
      <x:c r="E249" s="12" t="s">
        <x:v>264</x:v>
      </x:c>
      <x:c r="F249" s="12"/>
      <x:c r="G249" s="12"/>
      <x:c r="H249" s="12" t="s">
        <x:v>2126</x:v>
      </x:c>
      <x:c r="I249" s="12" t="s">
        <x:v>1262</x:v>
      </x:c>
      <x:c r="J249" s="12" t="s">
        <x:v>2118</x:v>
      </x:c>
      <x:c r="K249" s="13"/>
      <x:c r="L249" s="13"/>
      <x:c r="M249" s="13" t="s">
        <x:v>91</x:v>
      </x:c>
      <x:c r="N249" s="13" t="s">
        <x:v>264</x:v>
      </x:c>
      <x:c r="O249" s="13"/>
    </x:row>
    <x:row r="250" ht="15.75" customHeight="1">
      <x:c r="A250" s="12" t="s">
        <x:v>2384</x:v>
      </x:c>
      <x:c r="B250" s="12" t="s">
        <x:v>1658</x:v>
      </x:c>
      <x:c r="C250" s="12" t="s">
        <x:v>1608</x:v>
      </x:c>
      <x:c r="D250" s="12" t="s">
        <x:v>1657</x:v>
      </x:c>
      <x:c r="E250" s="12" t="s">
        <x:v>46</x:v>
      </x:c>
      <x:c r="F250" s="12"/>
      <x:c r="G250" s="12"/>
      <x:c r="H250" s="12" t="s">
        <x:v>1215</x:v>
      </x:c>
      <x:c r="I250" s="12" t="s">
        <x:v>1439</x:v>
      </x:c>
      <x:c r="J250" s="12" t="s">
        <x:v>2118</x:v>
      </x:c>
      <x:c r="K250" s="13"/>
      <x:c r="L250" s="13"/>
      <x:c r="M250" s="13" t="s">
        <x:v>91</x:v>
      </x:c>
      <x:c r="N250" s="13" t="s">
        <x:v>46</x:v>
      </x:c>
      <x:c r="O250" s="13" t="s">
        <x:v>966</x:v>
      </x:c>
    </x:row>
    <x:row r="251" ht="15.75" customHeight="1">
      <x:c r="A251" s="12" t="s">
        <x:v>2385</x:v>
      </x:c>
      <x:c r="B251" s="12" t="s">
        <x:v>1658</x:v>
      </x:c>
      <x:c r="C251" s="12" t="s">
        <x:v>1608</x:v>
      </x:c>
      <x:c r="D251" s="12" t="s">
        <x:v>1657</x:v>
      </x:c>
      <x:c r="E251" s="12" t="s">
        <x:v>588</x:v>
      </x:c>
      <x:c r="F251" s="12"/>
      <x:c r="G251" s="12"/>
      <x:c r="H251" s="12" t="s">
        <x:v>1215</x:v>
      </x:c>
      <x:c r="I251" s="12" t="s">
        <x:v>1439</x:v>
      </x:c>
      <x:c r="J251" s="12" t="s">
        <x:v>2118</x:v>
      </x:c>
      <x:c r="K251" s="13"/>
      <x:c r="L251" s="13"/>
      <x:c r="M251" s="13" t="s">
        <x:v>91</x:v>
      </x:c>
      <x:c r="N251" s="13" t="s">
        <x:v>588</x:v>
      </x:c>
      <x:c r="O251" s="13" t="s">
        <x:v>966</x:v>
      </x:c>
    </x:row>
    <x:row r="252" ht="15.75" customHeight="1">
      <x:c r="A252" s="12" t="s">
        <x:v>2386</x:v>
      </x:c>
      <x:c r="B252" s="12" t="s">
        <x:v>1658</x:v>
      </x:c>
      <x:c r="C252" s="12" t="s">
        <x:v>1608</x:v>
      </x:c>
      <x:c r="D252" s="12" t="s">
        <x:v>1657</x:v>
      </x:c>
      <x:c r="E252" s="12" t="s">
        <x:v>2158</x:v>
      </x:c>
      <x:c r="F252" s="12"/>
      <x:c r="G252" s="12"/>
      <x:c r="H252" s="12" t="s">
        <x:v>1215</x:v>
      </x:c>
      <x:c r="I252" s="12" t="s">
        <x:v>1439</x:v>
      </x:c>
      <x:c r="J252" s="12" t="s">
        <x:v>2118</x:v>
      </x:c>
      <x:c r="K252" s="13"/>
      <x:c r="L252" s="13"/>
      <x:c r="M252" s="13" t="s">
        <x:v>91</x:v>
      </x:c>
      <x:c r="N252" s="13" t="s">
        <x:v>2158</x:v>
      </x:c>
      <x:c r="O252" s="13" t="s">
        <x:v>966</x:v>
      </x:c>
    </x:row>
    <x:row r="253" ht="15.75" customHeight="1">
      <x:c r="A253" s="12" t="s">
        <x:v>2387</x:v>
      </x:c>
      <x:c r="B253" s="12" t="s">
        <x:v>1658</x:v>
      </x:c>
      <x:c r="C253" s="12" t="s">
        <x:v>1608</x:v>
      </x:c>
      <x:c r="D253" s="12" t="s">
        <x:v>1657</x:v>
      </x:c>
      <x:c r="E253" s="12" t="s">
        <x:v>876</x:v>
      </x:c>
      <x:c r="F253" s="12"/>
      <x:c r="G253" s="12"/>
      <x:c r="H253" s="12" t="s">
        <x:v>1215</x:v>
      </x:c>
      <x:c r="I253" s="12" t="s">
        <x:v>1439</x:v>
      </x:c>
      <x:c r="J253" s="12" t="s">
        <x:v>2118</x:v>
      </x:c>
      <x:c r="K253" s="13"/>
      <x:c r="L253" s="13"/>
      <x:c r="M253" s="13" t="s">
        <x:v>91</x:v>
      </x:c>
      <x:c r="N253" s="13" t="s">
        <x:v>876</x:v>
      </x:c>
      <x:c r="O253" s="13" t="s">
        <x:v>966</x:v>
      </x:c>
    </x:row>
    <x:row r="254" ht="15.75" customHeight="1">
      <x:c r="A254" s="12" t="s">
        <x:v>2388</x:v>
      </x:c>
      <x:c r="B254" s="12" t="s">
        <x:v>1658</x:v>
      </x:c>
      <x:c r="C254" s="12" t="s">
        <x:v>1608</x:v>
      </x:c>
      <x:c r="D254" s="12" t="s">
        <x:v>1657</x:v>
      </x:c>
      <x:c r="E254" s="12" t="s">
        <x:v>579</x:v>
      </x:c>
      <x:c r="F254" s="12"/>
      <x:c r="G254" s="12"/>
      <x:c r="H254" s="12" t="s">
        <x:v>1215</x:v>
      </x:c>
      <x:c r="I254" s="12" t="s">
        <x:v>1439</x:v>
      </x:c>
      <x:c r="J254" s="12" t="s">
        <x:v>2118</x:v>
      </x:c>
      <x:c r="K254" s="13"/>
      <x:c r="L254" s="13"/>
      <x:c r="M254" s="13" t="s">
        <x:v>91</x:v>
      </x:c>
      <x:c r="N254" s="13" t="s">
        <x:v>579</x:v>
      </x:c>
      <x:c r="O254" s="13" t="s">
        <x:v>966</x:v>
      </x:c>
    </x:row>
    <x:row r="255" ht="15.75" customHeight="1">
      <x:c r="A255" s="12" t="s">
        <x:v>2389</x:v>
      </x:c>
      <x:c r="B255" s="12" t="s">
        <x:v>1658</x:v>
      </x:c>
      <x:c r="C255" s="12" t="s">
        <x:v>1608</x:v>
      </x:c>
      <x:c r="D255" s="12" t="s">
        <x:v>1657</x:v>
      </x:c>
      <x:c r="E255" s="12" t="s">
        <x:v>591</x:v>
      </x:c>
      <x:c r="F255" s="12"/>
      <x:c r="G255" s="12"/>
      <x:c r="H255" s="12" t="s">
        <x:v>1215</x:v>
      </x:c>
      <x:c r="I255" s="12" t="s">
        <x:v>1439</x:v>
      </x:c>
      <x:c r="J255" s="12" t="s">
        <x:v>2118</x:v>
      </x:c>
      <x:c r="K255" s="13"/>
      <x:c r="L255" s="13"/>
      <x:c r="M255" s="13" t="s">
        <x:v>91</x:v>
      </x:c>
      <x:c r="N255" s="13" t="s">
        <x:v>591</x:v>
      </x:c>
      <x:c r="O255" s="13" t="s">
        <x:v>966</x:v>
      </x:c>
    </x:row>
    <x:row r="256" ht="15.75" customHeight="1">
      <x:c r="A256" s="12" t="s">
        <x:v>2390</x:v>
      </x:c>
      <x:c r="B256" s="12" t="s">
        <x:v>1658</x:v>
      </x:c>
      <x:c r="C256" s="12" t="s">
        <x:v>1608</x:v>
      </x:c>
      <x:c r="D256" s="12" t="s">
        <x:v>1657</x:v>
      </x:c>
      <x:c r="E256" s="12" t="s">
        <x:v>326</x:v>
      </x:c>
      <x:c r="F256" s="12"/>
      <x:c r="G256" s="12"/>
      <x:c r="H256" s="12" t="s">
        <x:v>1215</x:v>
      </x:c>
      <x:c r="I256" s="12" t="s">
        <x:v>1439</x:v>
      </x:c>
      <x:c r="J256" s="12" t="s">
        <x:v>2118</x:v>
      </x:c>
      <x:c r="K256" s="13"/>
      <x:c r="L256" s="13"/>
      <x:c r="M256" s="13" t="s">
        <x:v>91</x:v>
      </x:c>
      <x:c r="N256" s="13" t="s">
        <x:v>326</x:v>
      </x:c>
      <x:c r="O256" s="13" t="s">
        <x:v>966</x:v>
      </x:c>
    </x:row>
    <x:row r="257" ht="15.75" customHeight="1">
      <x:c r="A257" s="12" t="s">
        <x:v>2391</x:v>
      </x:c>
      <x:c r="B257" s="12" t="s">
        <x:v>1660</x:v>
      </x:c>
      <x:c r="C257" s="12" t="s">
        <x:v>1608</x:v>
      </x:c>
      <x:c r="D257" s="12" t="s">
        <x:v>1456</x:v>
      </x:c>
      <x:c r="E257" s="12" t="s">
        <x:v>591</x:v>
      </x:c>
      <x:c r="F257" s="12"/>
      <x:c r="G257" s="12"/>
      <x:c r="H257" s="12" t="s">
        <x:v>2117</x:v>
      </x:c>
      <x:c r="I257" s="12" t="s">
        <x:v>1262</x:v>
      </x:c>
      <x:c r="J257" s="12" t="s">
        <x:v>2118</x:v>
      </x:c>
      <x:c r="K257" s="13"/>
      <x:c r="L257" s="13"/>
      <x:c r="M257" s="13" t="s">
        <x:v>91</x:v>
      </x:c>
      <x:c r="N257" s="13" t="s">
        <x:v>591</x:v>
      </x:c>
      <x:c r="O257" s="13" t="s">
        <x:v>804</x:v>
      </x:c>
    </x:row>
    <x:row r="258" ht="15.75" customHeight="1">
      <x:c r="A258" s="12" t="s">
        <x:v>2392</x:v>
      </x:c>
      <x:c r="B258" s="12" t="s">
        <x:v>1660</x:v>
      </x:c>
      <x:c r="C258" s="12" t="s">
        <x:v>1608</x:v>
      </x:c>
      <x:c r="D258" s="12" t="s">
        <x:v>1456</x:v>
      </x:c>
      <x:c r="E258" s="12" t="s">
        <x:v>594</x:v>
      </x:c>
      <x:c r="F258" s="12"/>
      <x:c r="G258" s="12"/>
      <x:c r="H258" s="12" t="s">
        <x:v>2117</x:v>
      </x:c>
      <x:c r="I258" s="12" t="s">
        <x:v>1262</x:v>
      </x:c>
      <x:c r="J258" s="12" t="s">
        <x:v>2118</x:v>
      </x:c>
      <x:c r="K258" s="13"/>
      <x:c r="L258" s="13"/>
      <x:c r="M258" s="13" t="s">
        <x:v>91</x:v>
      </x:c>
      <x:c r="N258" s="13" t="s">
        <x:v>594</x:v>
      </x:c>
      <x:c r="O258" s="13" t="s">
        <x:v>804</x:v>
      </x:c>
    </x:row>
    <x:row r="259" ht="15.75" customHeight="1">
      <x:c r="A259" s="12" t="s">
        <x:v>2393</x:v>
      </x:c>
      <x:c r="B259" s="12" t="s">
        <x:v>1660</x:v>
      </x:c>
      <x:c r="C259" s="12" t="s">
        <x:v>1608</x:v>
      </x:c>
      <x:c r="D259" s="12" t="s">
        <x:v>1456</x:v>
      </x:c>
      <x:c r="E259" s="12" t="s">
        <x:v>264</x:v>
      </x:c>
      <x:c r="F259" s="12"/>
      <x:c r="G259" s="12"/>
      <x:c r="H259" s="12" t="s">
        <x:v>2117</x:v>
      </x:c>
      <x:c r="I259" s="12" t="s">
        <x:v>1262</x:v>
      </x:c>
      <x:c r="J259" s="12" t="s">
        <x:v>2118</x:v>
      </x:c>
      <x:c r="K259" s="13"/>
      <x:c r="L259" s="13"/>
      <x:c r="M259" s="13" t="s">
        <x:v>91</x:v>
      </x:c>
      <x:c r="N259" s="13" t="s">
        <x:v>264</x:v>
      </x:c>
      <x:c r="O259" s="13" t="s">
        <x:v>804</x:v>
      </x:c>
    </x:row>
    <x:row r="260" ht="15.75" customHeight="1">
      <x:c r="A260" s="12" t="s">
        <x:v>2394</x:v>
      </x:c>
      <x:c r="B260" s="12" t="s">
        <x:v>1669</x:v>
      </x:c>
      <x:c r="C260" s="12" t="s">
        <x:v>1608</x:v>
      </x:c>
      <x:c r="D260" s="12" t="s">
        <x:v>1354</x:v>
      </x:c>
      <x:c r="E260" s="12" t="s">
        <x:v>154</x:v>
      </x:c>
      <x:c r="F260" s="12"/>
      <x:c r="G260" s="12"/>
      <x:c r="H260" s="12" t="s">
        <x:v>209</x:v>
      </x:c>
      <x:c r="I260" s="12" t="s">
        <x:v>1332</x:v>
      </x:c>
      <x:c r="J260" s="12" t="s">
        <x:v>2118</x:v>
      </x:c>
      <x:c r="K260" s="13"/>
      <x:c r="L260" s="13"/>
      <x:c r="M260" s="13" t="s">
        <x:v>91</x:v>
      </x:c>
      <x:c r="N260" s="13" t="s">
        <x:v>154</x:v>
      </x:c>
      <x:c r="O260" s="13" t="s">
        <x:v>977</x:v>
      </x:c>
    </x:row>
    <x:row r="261" ht="15.75" customHeight="1">
      <x:c r="A261" s="12" t="s">
        <x:v>2395</x:v>
      </x:c>
      <x:c r="B261" s="12" t="s">
        <x:v>1669</x:v>
      </x:c>
      <x:c r="C261" s="12" t="s">
        <x:v>1608</x:v>
      </x:c>
      <x:c r="D261" s="12" t="s">
        <x:v>1354</x:v>
      </x:c>
      <x:c r="E261" s="12" t="s">
        <x:v>264</x:v>
      </x:c>
      <x:c r="F261" s="12"/>
      <x:c r="G261" s="12"/>
      <x:c r="H261" s="12" t="s">
        <x:v>209</x:v>
      </x:c>
      <x:c r="I261" s="12" t="s">
        <x:v>1332</x:v>
      </x:c>
      <x:c r="J261" s="12" t="s">
        <x:v>2118</x:v>
      </x:c>
      <x:c r="K261" s="13"/>
      <x:c r="L261" s="13"/>
      <x:c r="M261" s="13" t="s">
        <x:v>91</x:v>
      </x:c>
      <x:c r="N261" s="13" t="s">
        <x:v>264</x:v>
      </x:c>
      <x:c r="O261" s="13" t="s">
        <x:v>977</x:v>
      </x:c>
    </x:row>
    <x:row r="262" ht="15.75" customHeight="1">
      <x:c r="A262" s="12" t="s">
        <x:v>2396</x:v>
      </x:c>
      <x:c r="B262" s="12" t="s">
        <x:v>1672</x:v>
      </x:c>
      <x:c r="C262" s="12" t="s">
        <x:v>1608</x:v>
      </x:c>
      <x:c r="D262" s="12" t="s">
        <x:v>1671</x:v>
      </x:c>
      <x:c r="E262" s="12" t="s">
        <x:v>154</x:v>
      </x:c>
      <x:c r="F262" s="12"/>
      <x:c r="G262" s="12"/>
      <x:c r="H262" s="12" t="s">
        <x:v>2150</x:v>
      </x:c>
      <x:c r="I262" s="12" t="s">
        <x:v>68</x:v>
      </x:c>
      <x:c r="J262" s="12" t="s">
        <x:v>2397</x:v>
      </x:c>
      <x:c r="K262" s="13"/>
      <x:c r="L262" s="13"/>
      <x:c r="M262" s="13" t="s">
        <x:v>91</x:v>
      </x:c>
      <x:c r="N262" s="13" t="s">
        <x:v>154</x:v>
      </x:c>
      <x:c r="O262" s="13" t="s">
        <x:v>979</x:v>
      </x:c>
    </x:row>
    <x:row r="263" ht="15.75" customHeight="1">
      <x:c r="A263" s="12" t="s">
        <x:v>2398</x:v>
      </x:c>
      <x:c r="B263" s="12" t="s">
        <x:v>1672</x:v>
      </x:c>
      <x:c r="C263" s="12" t="s">
        <x:v>1608</x:v>
      </x:c>
      <x:c r="D263" s="12" t="s">
        <x:v>1671</x:v>
      </x:c>
      <x:c r="E263" s="12" t="s">
        <x:v>2399</x:v>
      </x:c>
      <x:c r="F263" s="12"/>
      <x:c r="G263" s="12"/>
      <x:c r="H263" s="12" t="s">
        <x:v>2150</x:v>
      </x:c>
      <x:c r="I263" s="12" t="s">
        <x:v>68</x:v>
      </x:c>
      <x:c r="J263" s="12" t="s">
        <x:v>2397</x:v>
      </x:c>
      <x:c r="K263" s="13"/>
      <x:c r="L263" s="13"/>
      <x:c r="M263" s="13" t="s">
        <x:v>91</x:v>
      </x:c>
      <x:c r="N263" s="13" t="s">
        <x:v>2399</x:v>
      </x:c>
      <x:c r="O263" s="13" t="s">
        <x:v>979</x:v>
      </x:c>
    </x:row>
    <x:row r="264" ht="15.75" customHeight="1">
      <x:c r="A264" s="12" t="s">
        <x:v>2400</x:v>
      </x:c>
      <x:c r="B264" s="12" t="s">
        <x:v>1672</x:v>
      </x:c>
      <x:c r="C264" s="12" t="s">
        <x:v>1608</x:v>
      </x:c>
      <x:c r="D264" s="12" t="s">
        <x:v>1671</x:v>
      </x:c>
      <x:c r="E264" s="12" t="s">
        <x:v>2401</x:v>
      </x:c>
      <x:c r="F264" s="12"/>
      <x:c r="G264" s="12"/>
      <x:c r="H264" s="12" t="s">
        <x:v>2150</x:v>
      </x:c>
      <x:c r="I264" s="12" t="s">
        <x:v>68</x:v>
      </x:c>
      <x:c r="J264" s="12" t="s">
        <x:v>2397</x:v>
      </x:c>
      <x:c r="K264" s="13"/>
      <x:c r="L264" s="13"/>
      <x:c r="M264" s="13" t="s">
        <x:v>91</x:v>
      </x:c>
      <x:c r="N264" s="13" t="s">
        <x:v>2401</x:v>
      </x:c>
      <x:c r="O264" s="13" t="s">
        <x:v>979</x:v>
      </x:c>
    </x:row>
    <x:row r="265" ht="15.75" customHeight="1">
      <x:c r="A265" s="12" t="s">
        <x:v>2402</x:v>
      </x:c>
      <x:c r="B265" s="12" t="s">
        <x:v>1675</x:v>
      </x:c>
      <x:c r="C265" s="12" t="s">
        <x:v>1608</x:v>
      </x:c>
      <x:c r="D265" s="12" t="s">
        <x:v>1495</x:v>
      </x:c>
      <x:c r="E265" s="12" t="s">
        <x:v>46</x:v>
      </x:c>
      <x:c r="F265" s="12"/>
      <x:c r="G265" s="12"/>
      <x:c r="H265" s="12" t="s">
        <x:v>2136</x:v>
      </x:c>
      <x:c r="I265" s="12" t="s">
        <x:v>1439</x:v>
      </x:c>
      <x:c r="J265" s="12" t="s">
        <x:v>2121</x:v>
      </x:c>
      <x:c r="K265" s="13"/>
      <x:c r="L265" s="13"/>
      <x:c r="M265" s="13" t="s">
        <x:v>91</x:v>
      </x:c>
      <x:c r="N265" s="13" t="s">
        <x:v>46</x:v>
      </x:c>
      <x:c r="O265" s="13" t="s">
        <x:v>981</x:v>
      </x:c>
    </x:row>
    <x:row r="266" ht="15.75" customHeight="1">
      <x:c r="A266" s="12" t="s">
        <x:v>2403</x:v>
      </x:c>
      <x:c r="B266" s="12" t="s">
        <x:v>1675</x:v>
      </x:c>
      <x:c r="C266" s="12" t="s">
        <x:v>1608</x:v>
      </x:c>
      <x:c r="D266" s="12" t="s">
        <x:v>1495</x:v>
      </x:c>
      <x:c r="E266" s="12" t="s">
        <x:v>588</x:v>
      </x:c>
      <x:c r="F266" s="12"/>
      <x:c r="G266" s="12"/>
      <x:c r="H266" s="12" t="s">
        <x:v>2136</x:v>
      </x:c>
      <x:c r="I266" s="12" t="s">
        <x:v>1439</x:v>
      </x:c>
      <x:c r="J266" s="12" t="s">
        <x:v>2121</x:v>
      </x:c>
      <x:c r="K266" s="13"/>
      <x:c r="L266" s="13"/>
      <x:c r="M266" s="13" t="s">
        <x:v>91</x:v>
      </x:c>
      <x:c r="N266" s="13" t="s">
        <x:v>588</x:v>
      </x:c>
      <x:c r="O266" s="13" t="s">
        <x:v>981</x:v>
      </x:c>
    </x:row>
    <x:row r="267" ht="15.75" customHeight="1">
      <x:c r="A267" s="12" t="s">
        <x:v>2404</x:v>
      </x:c>
      <x:c r="B267" s="12" t="s">
        <x:v>1675</x:v>
      </x:c>
      <x:c r="C267" s="12" t="s">
        <x:v>1608</x:v>
      </x:c>
      <x:c r="D267" s="12" t="s">
        <x:v>1495</x:v>
      </x:c>
      <x:c r="E267" s="12" t="s">
        <x:v>2158</x:v>
      </x:c>
      <x:c r="F267" s="12"/>
      <x:c r="G267" s="12"/>
      <x:c r="H267" s="12" t="s">
        <x:v>2136</x:v>
      </x:c>
      <x:c r="I267" s="12" t="s">
        <x:v>1439</x:v>
      </x:c>
      <x:c r="J267" s="12" t="s">
        <x:v>2121</x:v>
      </x:c>
      <x:c r="K267" s="13"/>
      <x:c r="L267" s="13"/>
      <x:c r="M267" s="13" t="s">
        <x:v>91</x:v>
      </x:c>
      <x:c r="N267" s="13" t="s">
        <x:v>2158</x:v>
      </x:c>
      <x:c r="O267" s="13" t="s">
        <x:v>981</x:v>
      </x:c>
    </x:row>
    <x:row r="268" ht="15.75" customHeight="1">
      <x:c r="A268" s="12" t="s">
        <x:v>2405</x:v>
      </x:c>
      <x:c r="B268" s="12" t="s">
        <x:v>1675</x:v>
      </x:c>
      <x:c r="C268" s="12" t="s">
        <x:v>1608</x:v>
      </x:c>
      <x:c r="D268" s="12" t="s">
        <x:v>1495</x:v>
      </x:c>
      <x:c r="E268" s="12" t="s">
        <x:v>876</x:v>
      </x:c>
      <x:c r="F268" s="12"/>
      <x:c r="G268" s="12"/>
      <x:c r="H268" s="12" t="s">
        <x:v>2136</x:v>
      </x:c>
      <x:c r="I268" s="12" t="s">
        <x:v>1439</x:v>
      </x:c>
      <x:c r="J268" s="12" t="s">
        <x:v>2121</x:v>
      </x:c>
      <x:c r="K268" s="13"/>
      <x:c r="L268" s="13"/>
      <x:c r="M268" s="13" t="s">
        <x:v>91</x:v>
      </x:c>
      <x:c r="N268" s="13" t="s">
        <x:v>876</x:v>
      </x:c>
      <x:c r="O268" s="13" t="s">
        <x:v>981</x:v>
      </x:c>
    </x:row>
    <x:row r="269" ht="15.75" customHeight="1">
      <x:c r="A269" s="12" t="s">
        <x:v>2406</x:v>
      </x:c>
      <x:c r="B269" s="12" t="s">
        <x:v>1675</x:v>
      </x:c>
      <x:c r="C269" s="12" t="s">
        <x:v>1608</x:v>
      </x:c>
      <x:c r="D269" s="12" t="s">
        <x:v>1495</x:v>
      </x:c>
      <x:c r="E269" s="12" t="s">
        <x:v>579</x:v>
      </x:c>
      <x:c r="F269" s="12"/>
      <x:c r="G269" s="12"/>
      <x:c r="H269" s="12" t="s">
        <x:v>2136</x:v>
      </x:c>
      <x:c r="I269" s="12" t="s">
        <x:v>1439</x:v>
      </x:c>
      <x:c r="J269" s="12" t="s">
        <x:v>2121</x:v>
      </x:c>
      <x:c r="K269" s="13"/>
      <x:c r="L269" s="13"/>
      <x:c r="M269" s="13" t="s">
        <x:v>91</x:v>
      </x:c>
      <x:c r="N269" s="13" t="s">
        <x:v>579</x:v>
      </x:c>
      <x:c r="O269" s="13" t="s">
        <x:v>981</x:v>
      </x:c>
    </x:row>
    <x:row r="270" ht="15.75" customHeight="1">
      <x:c r="A270" s="12" t="s">
        <x:v>2407</x:v>
      </x:c>
      <x:c r="B270" s="12" t="s">
        <x:v>1675</x:v>
      </x:c>
      <x:c r="C270" s="12" t="s">
        <x:v>1608</x:v>
      </x:c>
      <x:c r="D270" s="12" t="s">
        <x:v>1495</x:v>
      </x:c>
      <x:c r="E270" s="12" t="s">
        <x:v>591</x:v>
      </x:c>
      <x:c r="F270" s="12"/>
      <x:c r="G270" s="12"/>
      <x:c r="H270" s="12" t="s">
        <x:v>2136</x:v>
      </x:c>
      <x:c r="I270" s="12" t="s">
        <x:v>1439</x:v>
      </x:c>
      <x:c r="J270" s="12" t="s">
        <x:v>2121</x:v>
      </x:c>
      <x:c r="K270" s="13"/>
      <x:c r="L270" s="13"/>
      <x:c r="M270" s="13" t="s">
        <x:v>91</x:v>
      </x:c>
      <x:c r="N270" s="13" t="s">
        <x:v>591</x:v>
      </x:c>
      <x:c r="O270" s="13" t="s">
        <x:v>981</x:v>
      </x:c>
    </x:row>
    <x:row r="271" ht="15.75" customHeight="1">
      <x:c r="A271" s="12" t="s">
        <x:v>2408</x:v>
      </x:c>
      <x:c r="B271" s="12" t="s">
        <x:v>1675</x:v>
      </x:c>
      <x:c r="C271" s="12" t="s">
        <x:v>1608</x:v>
      </x:c>
      <x:c r="D271" s="12" t="s">
        <x:v>1495</x:v>
      </x:c>
      <x:c r="E271" s="12" t="s">
        <x:v>594</x:v>
      </x:c>
      <x:c r="F271" s="12"/>
      <x:c r="G271" s="12"/>
      <x:c r="H271" s="12" t="s">
        <x:v>2136</x:v>
      </x:c>
      <x:c r="I271" s="12" t="s">
        <x:v>1439</x:v>
      </x:c>
      <x:c r="J271" s="12" t="s">
        <x:v>2121</x:v>
      </x:c>
      <x:c r="K271" s="13"/>
      <x:c r="L271" s="13"/>
      <x:c r="M271" s="13" t="s">
        <x:v>91</x:v>
      </x:c>
      <x:c r="N271" s="13" t="s">
        <x:v>594</x:v>
      </x:c>
      <x:c r="O271" s="13" t="s">
        <x:v>981</x:v>
      </x:c>
    </x:row>
    <x:row r="272" ht="15.75" customHeight="1">
      <x:c r="A272" s="12" t="s">
        <x:v>2409</x:v>
      </x:c>
      <x:c r="B272" s="12" t="s">
        <x:v>1675</x:v>
      </x:c>
      <x:c r="C272" s="12" t="s">
        <x:v>1608</x:v>
      </x:c>
      <x:c r="D272" s="12" t="s">
        <x:v>1495</x:v>
      </x:c>
      <x:c r="E272" s="12" t="s">
        <x:v>326</x:v>
      </x:c>
      <x:c r="F272" s="12"/>
      <x:c r="G272" s="12"/>
      <x:c r="H272" s="12" t="s">
        <x:v>2136</x:v>
      </x:c>
      <x:c r="I272" s="12" t="s">
        <x:v>1439</x:v>
      </x:c>
      <x:c r="J272" s="12" t="s">
        <x:v>2121</x:v>
      </x:c>
      <x:c r="K272" s="13"/>
      <x:c r="L272" s="13"/>
      <x:c r="M272" s="13" t="s">
        <x:v>91</x:v>
      </x:c>
      <x:c r="N272" s="13" t="s">
        <x:v>326</x:v>
      </x:c>
      <x:c r="O272" s="13" t="s">
        <x:v>981</x:v>
      </x:c>
    </x:row>
    <x:row r="273" ht="15.75" customHeight="1">
      <x:c r="A273" s="12" t="s">
        <x:v>2410</x:v>
      </x:c>
      <x:c r="B273" s="12" t="s">
        <x:v>1677</x:v>
      </x:c>
      <x:c r="C273" s="12" t="s">
        <x:v>1608</x:v>
      </x:c>
      <x:c r="D273" s="12" t="s">
        <x:v>1354</x:v>
      </x:c>
      <x:c r="E273" s="12" t="s">
        <x:v>121</x:v>
      </x:c>
      <x:c r="F273" s="12"/>
      <x:c r="G273" s="12"/>
      <x:c r="H273" s="12" t="s">
        <x:v>1215</x:v>
      </x:c>
      <x:c r="I273" s="12" t="s">
        <x:v>1262</x:v>
      </x:c>
      <x:c r="J273" s="12" t="s">
        <x:v>2121</x:v>
      </x:c>
      <x:c r="K273" s="13"/>
      <x:c r="L273" s="13"/>
      <x:c r="M273" s="13" t="s">
        <x:v>91</x:v>
      </x:c>
      <x:c r="N273" s="13" t="s">
        <x:v>121</x:v>
      </x:c>
      <x:c r="O273" s="13" t="s">
        <x:v>983</x:v>
      </x:c>
    </x:row>
    <x:row r="274" ht="15.75" customHeight="1">
      <x:c r="A274" s="12" t="s">
        <x:v>2411</x:v>
      </x:c>
      <x:c r="B274" s="12" t="s">
        <x:v>1679</x:v>
      </x:c>
      <x:c r="C274" s="12" t="s">
        <x:v>1608</x:v>
      </x:c>
      <x:c r="D274" s="12" t="s">
        <x:v>68</x:v>
      </x:c>
      <x:c r="E274" s="12" t="s">
        <x:v>2135</x:v>
      </x:c>
      <x:c r="F274" s="12"/>
      <x:c r="G274" s="12"/>
      <x:c r="H274" s="12" t="s">
        <x:v>2140</x:v>
      </x:c>
      <x:c r="I274" s="12" t="s">
        <x:v>68</x:v>
      </x:c>
      <x:c r="J274" s="12" t="s">
        <x:v>2412</x:v>
      </x:c>
      <x:c r="K274" s="13"/>
      <x:c r="L274" s="13"/>
      <x:c r="M274" s="13" t="s">
        <x:v>91</x:v>
      </x:c>
      <x:c r="N274" s="13" t="s">
        <x:v>2135</x:v>
      </x:c>
      <x:c r="O274" s="13" t="s">
        <x:v>985</x:v>
      </x:c>
    </x:row>
    <x:row r="275" ht="15.75" customHeight="1">
      <x:c r="A275" s="12" t="s">
        <x:v>2413</x:v>
      </x:c>
      <x:c r="B275" s="12" t="s">
        <x:v>1679</x:v>
      </x:c>
      <x:c r="C275" s="12" t="s">
        <x:v>1608</x:v>
      </x:c>
      <x:c r="D275" s="12" t="s">
        <x:v>68</x:v>
      </x:c>
      <x:c r="E275" s="12" t="s">
        <x:v>46</x:v>
      </x:c>
      <x:c r="F275" s="12"/>
      <x:c r="G275" s="12"/>
      <x:c r="H275" s="12" t="s">
        <x:v>2140</x:v>
      </x:c>
      <x:c r="I275" s="12" t="s">
        <x:v>68</x:v>
      </x:c>
      <x:c r="J275" s="12" t="s">
        <x:v>2412</x:v>
      </x:c>
      <x:c r="K275" s="13"/>
      <x:c r="L275" s="13"/>
      <x:c r="M275" s="13" t="s">
        <x:v>91</x:v>
      </x:c>
      <x:c r="N275" s="13" t="s">
        <x:v>46</x:v>
      </x:c>
      <x:c r="O275" s="13" t="s">
        <x:v>985</x:v>
      </x:c>
    </x:row>
    <x:row r="276" ht="15.75" customHeight="1">
      <x:c r="A276" s="12" t="s">
        <x:v>2414</x:v>
      </x:c>
      <x:c r="B276" s="12" t="s">
        <x:v>1679</x:v>
      </x:c>
      <x:c r="C276" s="12" t="s">
        <x:v>1608</x:v>
      </x:c>
      <x:c r="D276" s="12" t="s">
        <x:v>68</x:v>
      </x:c>
      <x:c r="E276" s="12" t="s">
        <x:v>2415</x:v>
      </x:c>
      <x:c r="F276" s="12"/>
      <x:c r="G276" s="12"/>
      <x:c r="H276" s="12" t="s">
        <x:v>2140</x:v>
      </x:c>
      <x:c r="I276" s="12" t="s">
        <x:v>68</x:v>
      </x:c>
      <x:c r="J276" s="12" t="s">
        <x:v>2412</x:v>
      </x:c>
      <x:c r="K276" s="13"/>
      <x:c r="L276" s="13"/>
      <x:c r="M276" s="13" t="s">
        <x:v>91</x:v>
      </x:c>
      <x:c r="N276" s="13" t="s">
        <x:v>2415</x:v>
      </x:c>
      <x:c r="O276" s="13" t="s">
        <x:v>985</x:v>
      </x:c>
    </x:row>
    <x:row r="277" ht="15.75" customHeight="1">
      <x:c r="A277" s="12" t="s">
        <x:v>2416</x:v>
      </x:c>
      <x:c r="B277" s="12" t="s">
        <x:v>1679</x:v>
      </x:c>
      <x:c r="C277" s="12" t="s">
        <x:v>1608</x:v>
      </x:c>
      <x:c r="D277" s="12" t="s">
        <x:v>68</x:v>
      </x:c>
      <x:c r="E277" s="12" t="s">
        <x:v>2417</x:v>
      </x:c>
      <x:c r="F277" s="12"/>
      <x:c r="G277" s="12"/>
      <x:c r="H277" s="12" t="s">
        <x:v>2140</x:v>
      </x:c>
      <x:c r="I277" s="12" t="s">
        <x:v>68</x:v>
      </x:c>
      <x:c r="J277" s="12" t="s">
        <x:v>2412</x:v>
      </x:c>
      <x:c r="K277" s="13"/>
      <x:c r="L277" s="13"/>
      <x:c r="M277" s="13" t="s">
        <x:v>91</x:v>
      </x:c>
      <x:c r="N277" s="13" t="s">
        <x:v>2417</x:v>
      </x:c>
      <x:c r="O277" s="13" t="s">
        <x:v>985</x:v>
      </x:c>
    </x:row>
    <x:row r="278" ht="15.75" customHeight="1">
      <x:c r="A278" s="12" t="s">
        <x:v>2418</x:v>
      </x:c>
      <x:c r="B278" s="12" t="s">
        <x:v>1683</x:v>
      </x:c>
      <x:c r="C278" s="12" t="s">
        <x:v>1608</x:v>
      </x:c>
      <x:c r="D278" s="12" t="s">
        <x:v>1682</x:v>
      </x:c>
      <x:c r="E278" s="12" t="s">
        <x:v>264</x:v>
      </x:c>
      <x:c r="F278" s="12"/>
      <x:c r="G278" s="12"/>
      <x:c r="H278" s="12" t="s">
        <x:v>1215</x:v>
      </x:c>
      <x:c r="I278" s="12" t="s">
        <x:v>1523</x:v>
      </x:c>
      <x:c r="J278" s="12" t="s">
        <x:v>2118</x:v>
      </x:c>
      <x:c r="K278" s="13"/>
      <x:c r="L278" s="13"/>
      <x:c r="M278" s="13" t="s">
        <x:v>91</x:v>
      </x:c>
      <x:c r="N278" s="13" t="s">
        <x:v>264</x:v>
      </x:c>
      <x:c r="O278" s="13" t="s">
        <x:v>988</x:v>
      </x:c>
    </x:row>
    <x:row r="279" ht="15.75" customHeight="1">
      <x:c r="A279" s="12" t="s">
        <x:v>2419</x:v>
      </x:c>
      <x:c r="B279" s="12" t="s">
        <x:v>1686</x:v>
      </x:c>
      <x:c r="C279" s="12" t="s">
        <x:v>1608</x:v>
      </x:c>
      <x:c r="D279" s="12" t="s">
        <x:v>1685</x:v>
      </x:c>
      <x:c r="E279" s="12" t="s">
        <x:v>2420</x:v>
      </x:c>
      <x:c r="F279" s="12"/>
      <x:c r="G279" s="12"/>
      <x:c r="H279" s="12" t="s">
        <x:v>209</x:v>
      </x:c>
      <x:c r="I279" s="12" t="s">
        <x:v>1443</x:v>
      </x:c>
      <x:c r="J279" s="12" t="s">
        <x:v>2118</x:v>
      </x:c>
      <x:c r="K279" s="13"/>
      <x:c r="L279" s="13"/>
      <x:c r="M279" s="13" t="s">
        <x:v>91</x:v>
      </x:c>
      <x:c r="N279" s="13" t="s">
        <x:v>2420</x:v>
      </x:c>
      <x:c r="O279" s="13" t="s">
        <x:v>991</x:v>
      </x:c>
    </x:row>
    <x:row r="280" ht="15.75" customHeight="1">
      <x:c r="A280" s="12" t="s">
        <x:v>2421</x:v>
      </x:c>
      <x:c r="B280" s="12" t="s">
        <x:v>1686</x:v>
      </x:c>
      <x:c r="C280" s="12" t="s">
        <x:v>1608</x:v>
      </x:c>
      <x:c r="D280" s="12" t="s">
        <x:v>1685</x:v>
      </x:c>
      <x:c r="E280" s="12" t="s">
        <x:v>2422</x:v>
      </x:c>
      <x:c r="F280" s="12"/>
      <x:c r="G280" s="12"/>
      <x:c r="H280" s="12" t="s">
        <x:v>209</x:v>
      </x:c>
      <x:c r="I280" s="12" t="s">
        <x:v>1443</x:v>
      </x:c>
      <x:c r="J280" s="12" t="s">
        <x:v>2118</x:v>
      </x:c>
      <x:c r="K280" s="13"/>
      <x:c r="L280" s="13"/>
      <x:c r="M280" s="13" t="s">
        <x:v>91</x:v>
      </x:c>
      <x:c r="N280" s="13" t="s">
        <x:v>2422</x:v>
      </x:c>
      <x:c r="O280" s="13" t="s">
        <x:v>991</x:v>
      </x:c>
    </x:row>
    <x:row r="281" ht="15.75" customHeight="1">
      <x:c r="A281" s="12" t="s">
        <x:v>2423</x:v>
      </x:c>
      <x:c r="B281" s="12" t="s">
        <x:v>1688</x:v>
      </x:c>
      <x:c r="C281" s="12" t="s">
        <x:v>1608</x:v>
      </x:c>
      <x:c r="D281" s="12" t="s">
        <x:v>1511</x:v>
      </x:c>
      <x:c r="E281" s="12" t="s">
        <x:v>591</x:v>
      </x:c>
      <x:c r="F281" s="12"/>
      <x:c r="G281" s="12"/>
      <x:c r="H281" s="12" t="s">
        <x:v>209</x:v>
      </x:c>
      <x:c r="I281" s="12" t="s">
        <x:v>1332</x:v>
      </x:c>
      <x:c r="J281" s="12" t="s">
        <x:v>2118</x:v>
      </x:c>
      <x:c r="K281" s="13"/>
      <x:c r="L281" s="13"/>
      <x:c r="M281" s="13" t="s">
        <x:v>91</x:v>
      </x:c>
      <x:c r="N281" s="13" t="s">
        <x:v>591</x:v>
      </x:c>
      <x:c r="O281" s="13"/>
    </x:row>
    <x:row r="282" ht="15.75" customHeight="1">
      <x:c r="A282" s="12" t="s">
        <x:v>2424</x:v>
      </x:c>
      <x:c r="B282" s="12" t="s">
        <x:v>1688</x:v>
      </x:c>
      <x:c r="C282" s="12" t="s">
        <x:v>1608</x:v>
      </x:c>
      <x:c r="D282" s="12" t="s">
        <x:v>1511</x:v>
      </x:c>
      <x:c r="E282" s="12" t="s">
        <x:v>594</x:v>
      </x:c>
      <x:c r="F282" s="12"/>
      <x:c r="G282" s="12"/>
      <x:c r="H282" s="12" t="s">
        <x:v>209</x:v>
      </x:c>
      <x:c r="I282" s="12" t="s">
        <x:v>1332</x:v>
      </x:c>
      <x:c r="J282" s="12" t="s">
        <x:v>2118</x:v>
      </x:c>
      <x:c r="K282" s="13"/>
      <x:c r="L282" s="13"/>
      <x:c r="M282" s="13" t="s">
        <x:v>91</x:v>
      </x:c>
      <x:c r="N282" s="13" t="s">
        <x:v>594</x:v>
      </x:c>
      <x:c r="O282" s="13"/>
    </x:row>
    <x:row r="283" ht="15.75" customHeight="1">
      <x:c r="A283" s="12" t="s">
        <x:v>2425</x:v>
      </x:c>
      <x:c r="B283" s="12" t="s">
        <x:v>1688</x:v>
      </x:c>
      <x:c r="C283" s="12" t="s">
        <x:v>1608</x:v>
      </x:c>
      <x:c r="D283" s="12" t="s">
        <x:v>1511</x:v>
      </x:c>
      <x:c r="E283" s="12" t="s">
        <x:v>264</x:v>
      </x:c>
      <x:c r="F283" s="12"/>
      <x:c r="G283" s="12"/>
      <x:c r="H283" s="12" t="s">
        <x:v>209</x:v>
      </x:c>
      <x:c r="I283" s="12" t="s">
        <x:v>1332</x:v>
      </x:c>
      <x:c r="J283" s="12" t="s">
        <x:v>2118</x:v>
      </x:c>
      <x:c r="K283" s="13"/>
      <x:c r="L283" s="13"/>
      <x:c r="M283" s="13" t="s">
        <x:v>91</x:v>
      </x:c>
      <x:c r="N283" s="13" t="s">
        <x:v>264</x:v>
      </x:c>
      <x:c r="O283" s="13"/>
    </x:row>
    <x:row r="284" ht="15.75" customHeight="1">
      <x:c r="A284" s="12" t="s">
        <x:v>2426</x:v>
      </x:c>
      <x:c r="B284" s="12" t="s">
        <x:v>1690</x:v>
      </x:c>
      <x:c r="C284" s="12" t="s">
        <x:v>1608</x:v>
      </x:c>
      <x:c r="D284" s="12" t="s">
        <x:v>1511</x:v>
      </x:c>
      <x:c r="E284" s="12" t="s">
        <x:v>859</x:v>
      </x:c>
      <x:c r="F284" s="12"/>
      <x:c r="G284" s="12"/>
      <x:c r="H284" s="12" t="s">
        <x:v>209</x:v>
      </x:c>
      <x:c r="I284" s="12" t="s">
        <x:v>1332</x:v>
      </x:c>
      <x:c r="J284" s="12" t="s">
        <x:v>2118</x:v>
      </x:c>
      <x:c r="K284" s="13"/>
      <x:c r="L284" s="13"/>
      <x:c r="M284" s="13" t="s">
        <x:v>91</x:v>
      </x:c>
      <x:c r="N284" s="13" t="s">
        <x:v>859</x:v>
      </x:c>
      <x:c r="O284" s="13" t="s">
        <x:v>997</x:v>
      </x:c>
    </x:row>
    <x:row r="285" ht="15.75" customHeight="1">
      <x:c r="A285" s="12" t="s">
        <x:v>2427</x:v>
      </x:c>
      <x:c r="B285" s="12" t="s">
        <x:v>1690</x:v>
      </x:c>
      <x:c r="C285" s="12" t="s">
        <x:v>1608</x:v>
      </x:c>
      <x:c r="D285" s="12" t="s">
        <x:v>1511</x:v>
      </x:c>
      <x:c r="E285" s="12" t="s">
        <x:v>658</x:v>
      </x:c>
      <x:c r="F285" s="12"/>
      <x:c r="G285" s="12"/>
      <x:c r="H285" s="12" t="s">
        <x:v>209</x:v>
      </x:c>
      <x:c r="I285" s="12" t="s">
        <x:v>1332</x:v>
      </x:c>
      <x:c r="J285" s="12" t="s">
        <x:v>2118</x:v>
      </x:c>
      <x:c r="K285" s="13"/>
      <x:c r="L285" s="13"/>
      <x:c r="M285" s="13" t="s">
        <x:v>91</x:v>
      </x:c>
      <x:c r="N285" s="13" t="s">
        <x:v>658</x:v>
      </x:c>
      <x:c r="O285" s="13" t="s">
        <x:v>997</x:v>
      </x:c>
    </x:row>
    <x:row r="286" ht="15.75" customHeight="1">
      <x:c r="A286" s="12" t="s">
        <x:v>2428</x:v>
      </x:c>
      <x:c r="B286" s="12" t="s">
        <x:v>1694</x:v>
      </x:c>
      <x:c r="C286" s="12" t="s">
        <x:v>1608</x:v>
      </x:c>
      <x:c r="D286" s="12" t="s">
        <x:v>1369</x:v>
      </x:c>
      <x:c r="E286" s="12" t="s">
        <x:v>154</x:v>
      </x:c>
      <x:c r="F286" s="12"/>
      <x:c r="G286" s="12"/>
      <x:c r="H286" s="12" t="s">
        <x:v>1215</x:v>
      </x:c>
      <x:c r="I286" s="12" t="s">
        <x:v>1523</x:v>
      </x:c>
      <x:c r="J286" s="12" t="s">
        <x:v>2118</x:v>
      </x:c>
      <x:c r="K286" s="13"/>
      <x:c r="L286" s="13"/>
      <x:c r="M286" s="13" t="s">
        <x:v>91</x:v>
      </x:c>
      <x:c r="N286" s="13" t="s">
        <x:v>154</x:v>
      </x:c>
      <x:c r="O286" s="13" t="s">
        <x:v>1002</x:v>
      </x:c>
    </x:row>
    <x:row r="287" ht="15.75" customHeight="1">
      <x:c r="A287" s="12" t="s">
        <x:v>2429</x:v>
      </x:c>
      <x:c r="B287" s="12" t="s">
        <x:v>1694</x:v>
      </x:c>
      <x:c r="C287" s="12" t="s">
        <x:v>1608</x:v>
      </x:c>
      <x:c r="D287" s="12" t="s">
        <x:v>1369</x:v>
      </x:c>
      <x:c r="E287" s="12" t="s">
        <x:v>264</x:v>
      </x:c>
      <x:c r="F287" s="12"/>
      <x:c r="G287" s="12"/>
      <x:c r="H287" s="12" t="s">
        <x:v>1215</x:v>
      </x:c>
      <x:c r="I287" s="12" t="s">
        <x:v>1523</x:v>
      </x:c>
      <x:c r="J287" s="12" t="s">
        <x:v>2118</x:v>
      </x:c>
      <x:c r="K287" s="13"/>
      <x:c r="L287" s="13"/>
      <x:c r="M287" s="13" t="s">
        <x:v>91</x:v>
      </x:c>
      <x:c r="N287" s="13" t="s">
        <x:v>264</x:v>
      </x:c>
      <x:c r="O287" s="13" t="s">
        <x:v>1002</x:v>
      </x:c>
    </x:row>
    <x:row r="288" ht="15.75" customHeight="1">
      <x:c r="A288" s="12" t="s">
        <x:v>2430</x:v>
      </x:c>
      <x:c r="B288" s="12" t="s">
        <x:v>1696</x:v>
      </x:c>
      <x:c r="C288" s="12" t="s">
        <x:v>1608</x:v>
      </x:c>
      <x:c r="D288" s="12" t="s">
        <x:v>1369</x:v>
      </x:c>
      <x:c r="E288" s="12" t="s">
        <x:v>658</x:v>
      </x:c>
      <x:c r="F288" s="12"/>
      <x:c r="G288" s="12"/>
      <x:c r="H288" s="12" t="s">
        <x:v>1215</x:v>
      </x:c>
      <x:c r="I288" s="12" t="s">
        <x:v>1523</x:v>
      </x:c>
      <x:c r="J288" s="12" t="s">
        <x:v>2118</x:v>
      </x:c>
      <x:c r="K288" s="13"/>
      <x:c r="L288" s="13"/>
      <x:c r="M288" s="13" t="s">
        <x:v>91</x:v>
      </x:c>
      <x:c r="N288" s="13" t="s">
        <x:v>658</x:v>
      </x:c>
      <x:c r="O288" s="13"/>
    </x:row>
    <x:row r="289" ht="15.75" customHeight="1">
      <x:c r="A289" s="12" t="s">
        <x:v>2431</x:v>
      </x:c>
      <x:c r="B289" s="12" t="s">
        <x:v>1702</x:v>
      </x:c>
      <x:c r="C289" s="12" t="s">
        <x:v>1608</x:v>
      </x:c>
      <x:c r="D289" s="12" t="s">
        <x:v>1701</x:v>
      </x:c>
      <x:c r="E289" s="12" t="s">
        <x:v>127</x:v>
      </x:c>
      <x:c r="F289" s="12"/>
      <x:c r="G289" s="12"/>
      <x:c r="H289" s="12" t="s">
        <x:v>1215</x:v>
      </x:c>
      <x:c r="I289" s="12" t="s">
        <x:v>1523</x:v>
      </x:c>
      <x:c r="J289" s="12" t="s">
        <x:v>2121</x:v>
      </x:c>
      <x:c r="K289" s="13"/>
      <x:c r="L289" s="13"/>
      <x:c r="M289" s="13" t="s">
        <x:v>91</x:v>
      </x:c>
      <x:c r="N289" s="13" t="s">
        <x:v>127</x:v>
      </x:c>
      <x:c r="O289" s="13" t="s">
        <x:v>1007</x:v>
      </x:c>
    </x:row>
    <x:row r="290" ht="15.75" customHeight="1">
      <x:c r="A290" s="12" t="s">
        <x:v>2432</x:v>
      </x:c>
      <x:c r="B290" s="12" t="s">
        <x:v>1702</x:v>
      </x:c>
      <x:c r="C290" s="12" t="s">
        <x:v>1608</x:v>
      </x:c>
      <x:c r="D290" s="12" t="s">
        <x:v>1701</x:v>
      </x:c>
      <x:c r="E290" s="12" t="s">
        <x:v>2433</x:v>
      </x:c>
      <x:c r="F290" s="12"/>
      <x:c r="G290" s="12"/>
      <x:c r="H290" s="12" t="s">
        <x:v>1215</x:v>
      </x:c>
      <x:c r="I290" s="12" t="s">
        <x:v>1523</x:v>
      </x:c>
      <x:c r="J290" s="12" t="s">
        <x:v>2121</x:v>
      </x:c>
      <x:c r="K290" s="13"/>
      <x:c r="L290" s="13"/>
      <x:c r="M290" s="13" t="s">
        <x:v>91</x:v>
      </x:c>
      <x:c r="N290" s="13" t="s">
        <x:v>2433</x:v>
      </x:c>
      <x:c r="O290" s="13" t="s">
        <x:v>1007</x:v>
      </x:c>
    </x:row>
    <x:row r="291" ht="15.75" customHeight="1">
      <x:c r="A291" s="12" t="s">
        <x:v>2434</x:v>
      </x:c>
      <x:c r="B291" s="12" t="s">
        <x:v>1702</x:v>
      </x:c>
      <x:c r="C291" s="12" t="s">
        <x:v>1608</x:v>
      </x:c>
      <x:c r="D291" s="12" t="s">
        <x:v>1701</x:v>
      </x:c>
      <x:c r="E291" s="12" t="s">
        <x:v>594</x:v>
      </x:c>
      <x:c r="F291" s="12"/>
      <x:c r="G291" s="12"/>
      <x:c r="H291" s="12" t="s">
        <x:v>1215</x:v>
      </x:c>
      <x:c r="I291" s="12" t="s">
        <x:v>1523</x:v>
      </x:c>
      <x:c r="J291" s="12" t="s">
        <x:v>2121</x:v>
      </x:c>
      <x:c r="K291" s="13"/>
      <x:c r="L291" s="13"/>
      <x:c r="M291" s="13" t="s">
        <x:v>91</x:v>
      </x:c>
      <x:c r="N291" s="13" t="s">
        <x:v>594</x:v>
      </x:c>
      <x:c r="O291" s="13" t="s">
        <x:v>1007</x:v>
      </x:c>
    </x:row>
    <x:row r="292" ht="15.75" customHeight="1">
      <x:c r="A292" s="12" t="s">
        <x:v>2435</x:v>
      </x:c>
      <x:c r="B292" s="12" t="s">
        <x:v>1702</x:v>
      </x:c>
      <x:c r="C292" s="12" t="s">
        <x:v>1608</x:v>
      </x:c>
      <x:c r="D292" s="12" t="s">
        <x:v>1701</x:v>
      </x:c>
      <x:c r="E292" s="12" t="s">
        <x:v>876</x:v>
      </x:c>
      <x:c r="F292" s="12"/>
      <x:c r="G292" s="12"/>
      <x:c r="H292" s="12" t="s">
        <x:v>1215</x:v>
      </x:c>
      <x:c r="I292" s="12" t="s">
        <x:v>1523</x:v>
      </x:c>
      <x:c r="J292" s="12" t="s">
        <x:v>2121</x:v>
      </x:c>
      <x:c r="K292" s="13"/>
      <x:c r="L292" s="13"/>
      <x:c r="M292" s="13" t="s">
        <x:v>91</x:v>
      </x:c>
      <x:c r="N292" s="13" t="s">
        <x:v>876</x:v>
      </x:c>
      <x:c r="O292" s="13" t="s">
        <x:v>1007</x:v>
      </x:c>
    </x:row>
    <x:row r="293" ht="15.75" customHeight="1">
      <x:c r="A293" s="12" t="s">
        <x:v>2436</x:v>
      </x:c>
      <x:c r="B293" s="12" t="s">
        <x:v>1702</x:v>
      </x:c>
      <x:c r="C293" s="12" t="s">
        <x:v>1608</x:v>
      </x:c>
      <x:c r="D293" s="12" t="s">
        <x:v>1701</x:v>
      </x:c>
      <x:c r="E293" s="12" t="s">
        <x:v>154</x:v>
      </x:c>
      <x:c r="F293" s="12"/>
      <x:c r="G293" s="12"/>
      <x:c r="H293" s="12" t="s">
        <x:v>1215</x:v>
      </x:c>
      <x:c r="I293" s="12" t="s">
        <x:v>1523</x:v>
      </x:c>
      <x:c r="J293" s="12" t="s">
        <x:v>2121</x:v>
      </x:c>
      <x:c r="K293" s="13"/>
      <x:c r="L293" s="13"/>
      <x:c r="M293" s="13" t="s">
        <x:v>91</x:v>
      </x:c>
      <x:c r="N293" s="13" t="s">
        <x:v>154</x:v>
      </x:c>
      <x:c r="O293" s="13" t="s">
        <x:v>1007</x:v>
      </x:c>
    </x:row>
    <x:row r="294" ht="15.75" customHeight="1">
      <x:c r="A294" s="12" t="s">
        <x:v>2437</x:v>
      </x:c>
      <x:c r="B294" s="12" t="s">
        <x:v>1704</x:v>
      </x:c>
      <x:c r="C294" s="12" t="s">
        <x:v>1608</x:v>
      </x:c>
      <x:c r="D294" s="12" t="s">
        <x:v>1701</x:v>
      </x:c>
      <x:c r="E294" s="12" t="s">
        <x:v>2433</x:v>
      </x:c>
      <x:c r="F294" s="12"/>
      <x:c r="G294" s="12"/>
      <x:c r="H294" s="12" t="s">
        <x:v>1215</x:v>
      </x:c>
      <x:c r="I294" s="12" t="s">
        <x:v>1523</x:v>
      </x:c>
      <x:c r="J294" s="12" t="s">
        <x:v>2118</x:v>
      </x:c>
      <x:c r="K294" s="13"/>
      <x:c r="L294" s="13"/>
      <x:c r="M294" s="13" t="s">
        <x:v>91</x:v>
      </x:c>
      <x:c r="N294" s="13" t="s">
        <x:v>2433</x:v>
      </x:c>
      <x:c r="O294" s="13" t="s">
        <x:v>1009</x:v>
      </x:c>
    </x:row>
    <x:row r="295" ht="15.75" customHeight="1">
      <x:c r="A295" s="12" t="s">
        <x:v>2438</x:v>
      </x:c>
      <x:c r="B295" s="12" t="s">
        <x:v>1704</x:v>
      </x:c>
      <x:c r="C295" s="12" t="s">
        <x:v>1608</x:v>
      </x:c>
      <x:c r="D295" s="12" t="s">
        <x:v>1701</x:v>
      </x:c>
      <x:c r="E295" s="12" t="s">
        <x:v>127</x:v>
      </x:c>
      <x:c r="F295" s="12"/>
      <x:c r="G295" s="12"/>
      <x:c r="H295" s="12" t="s">
        <x:v>1215</x:v>
      </x:c>
      <x:c r="I295" s="12" t="s">
        <x:v>1523</x:v>
      </x:c>
      <x:c r="J295" s="12" t="s">
        <x:v>2118</x:v>
      </x:c>
      <x:c r="K295" s="13"/>
      <x:c r="L295" s="13"/>
      <x:c r="M295" s="13" t="s">
        <x:v>91</x:v>
      </x:c>
      <x:c r="N295" s="13" t="s">
        <x:v>127</x:v>
      </x:c>
      <x:c r="O295" s="13" t="s">
        <x:v>1009</x:v>
      </x:c>
    </x:row>
    <x:row r="296" ht="15.75" customHeight="1">
      <x:c r="A296" s="12" t="s">
        <x:v>2439</x:v>
      </x:c>
      <x:c r="B296" s="12" t="s">
        <x:v>1704</x:v>
      </x:c>
      <x:c r="C296" s="12" t="s">
        <x:v>1608</x:v>
      </x:c>
      <x:c r="D296" s="12" t="s">
        <x:v>1701</x:v>
      </x:c>
      <x:c r="E296" s="12" t="s">
        <x:v>2440</x:v>
      </x:c>
      <x:c r="F296" s="12"/>
      <x:c r="G296" s="12"/>
      <x:c r="H296" s="12" t="s">
        <x:v>1215</x:v>
      </x:c>
      <x:c r="I296" s="12" t="s">
        <x:v>1523</x:v>
      </x:c>
      <x:c r="J296" s="12" t="s">
        <x:v>2118</x:v>
      </x:c>
      <x:c r="K296" s="13"/>
      <x:c r="L296" s="13"/>
      <x:c r="M296" s="13" t="s">
        <x:v>91</x:v>
      </x:c>
      <x:c r="N296" s="13" t="s">
        <x:v>2440</x:v>
      </x:c>
      <x:c r="O296" s="13" t="s">
        <x:v>1009</x:v>
      </x:c>
    </x:row>
    <x:row r="297" ht="15.75" customHeight="1">
      <x:c r="A297" s="12" t="s">
        <x:v>2441</x:v>
      </x:c>
      <x:c r="B297" s="12" t="s">
        <x:v>1704</x:v>
      </x:c>
      <x:c r="C297" s="12" t="s">
        <x:v>1608</x:v>
      </x:c>
      <x:c r="D297" s="12" t="s">
        <x:v>1701</x:v>
      </x:c>
      <x:c r="E297" s="12" t="s">
        <x:v>876</x:v>
      </x:c>
      <x:c r="F297" s="12"/>
      <x:c r="G297" s="12"/>
      <x:c r="H297" s="12" t="s">
        <x:v>1215</x:v>
      </x:c>
      <x:c r="I297" s="12" t="s">
        <x:v>1523</x:v>
      </x:c>
      <x:c r="J297" s="12" t="s">
        <x:v>2118</x:v>
      </x:c>
      <x:c r="K297" s="13"/>
      <x:c r="L297" s="13"/>
      <x:c r="M297" s="13" t="s">
        <x:v>91</x:v>
      </x:c>
      <x:c r="N297" s="13" t="s">
        <x:v>876</x:v>
      </x:c>
      <x:c r="O297" s="13" t="s">
        <x:v>1009</x:v>
      </x:c>
    </x:row>
    <x:row r="298" ht="15.75" customHeight="1">
      <x:c r="A298" s="12" t="s">
        <x:v>2442</x:v>
      </x:c>
      <x:c r="B298" s="12" t="s">
        <x:v>1704</x:v>
      </x:c>
      <x:c r="C298" s="12" t="s">
        <x:v>1608</x:v>
      </x:c>
      <x:c r="D298" s="12" t="s">
        <x:v>1701</x:v>
      </x:c>
      <x:c r="E298" s="12" t="s">
        <x:v>154</x:v>
      </x:c>
      <x:c r="F298" s="12"/>
      <x:c r="G298" s="12"/>
      <x:c r="H298" s="12" t="s">
        <x:v>1215</x:v>
      </x:c>
      <x:c r="I298" s="12" t="s">
        <x:v>1523</x:v>
      </x:c>
      <x:c r="J298" s="12" t="s">
        <x:v>2118</x:v>
      </x:c>
      <x:c r="K298" s="13"/>
      <x:c r="L298" s="13"/>
      <x:c r="M298" s="13" t="s">
        <x:v>91</x:v>
      </x:c>
      <x:c r="N298" s="13" t="s">
        <x:v>154</x:v>
      </x:c>
      <x:c r="O298" s="13" t="s">
        <x:v>1009</x:v>
      </x:c>
    </x:row>
    <x:row r="299" ht="15.75" customHeight="1">
      <x:c r="A299" s="12" t="s">
        <x:v>2443</x:v>
      </x:c>
      <x:c r="B299" s="12" t="s">
        <x:v>1704</x:v>
      </x:c>
      <x:c r="C299" s="12" t="s">
        <x:v>1608</x:v>
      </x:c>
      <x:c r="D299" s="12" t="s">
        <x:v>1701</x:v>
      </x:c>
      <x:c r="E299" s="12" t="s">
        <x:v>1215</x:v>
      </x:c>
      <x:c r="F299" s="12"/>
      <x:c r="G299" s="12"/>
      <x:c r="H299" s="12" t="s">
        <x:v>1215</x:v>
      </x:c>
      <x:c r="I299" s="12" t="s">
        <x:v>1523</x:v>
      </x:c>
      <x:c r="J299" s="12" t="s">
        <x:v>2118</x:v>
      </x:c>
      <x:c r="K299" s="13"/>
      <x:c r="L299" s="13"/>
      <x:c r="M299" s="13" t="s">
        <x:v>91</x:v>
      </x:c>
      <x:c r="N299" s="13" t="s">
        <x:v>1215</x:v>
      </x:c>
      <x:c r="O299" s="13" t="s">
        <x:v>1009</x:v>
      </x:c>
    </x:row>
    <x:row r="300" ht="15.75" customHeight="1">
      <x:c r="A300" s="12" t="s">
        <x:v>2444</x:v>
      </x:c>
      <x:c r="B300" s="12" t="s">
        <x:v>1706</x:v>
      </x:c>
      <x:c r="C300" s="12" t="s">
        <x:v>1608</x:v>
      </x:c>
      <x:c r="D300" s="12" t="s">
        <x:v>1379</x:v>
      </x:c>
      <x:c r="E300" s="12" t="s">
        <x:v>154</x:v>
      </x:c>
      <x:c r="F300" s="12"/>
      <x:c r="G300" s="12"/>
      <x:c r="H300" s="12" t="s">
        <x:v>209</x:v>
      </x:c>
      <x:c r="I300" s="12" t="s">
        <x:v>1332</x:v>
      </x:c>
      <x:c r="J300" s="12" t="s">
        <x:v>2118</x:v>
      </x:c>
      <x:c r="K300" s="13"/>
      <x:c r="L300" s="13"/>
      <x:c r="M300" s="13" t="s">
        <x:v>91</x:v>
      </x:c>
      <x:c r="N300" s="13" t="s">
        <x:v>154</x:v>
      </x:c>
      <x:c r="O300" s="13"/>
    </x:row>
    <x:row r="301" ht="15.75" customHeight="1">
      <x:c r="A301" s="12" t="s">
        <x:v>2445</x:v>
      </x:c>
      <x:c r="B301" s="12" t="s">
        <x:v>1706</x:v>
      </x:c>
      <x:c r="C301" s="12" t="s">
        <x:v>1608</x:v>
      </x:c>
      <x:c r="D301" s="12" t="s">
        <x:v>1379</x:v>
      </x:c>
      <x:c r="E301" s="12" t="s">
        <x:v>264</x:v>
      </x:c>
      <x:c r="F301" s="12"/>
      <x:c r="G301" s="12"/>
      <x:c r="H301" s="12" t="s">
        <x:v>209</x:v>
      </x:c>
      <x:c r="I301" s="12" t="s">
        <x:v>1332</x:v>
      </x:c>
      <x:c r="J301" s="12" t="s">
        <x:v>2118</x:v>
      </x:c>
      <x:c r="K301" s="13"/>
      <x:c r="L301" s="13"/>
      <x:c r="M301" s="13" t="s">
        <x:v>91</x:v>
      </x:c>
      <x:c r="N301" s="13" t="s">
        <x:v>264</x:v>
      </x:c>
      <x:c r="O301" s="13"/>
    </x:row>
    <x:row r="302" ht="15.75" customHeight="1">
      <x:c r="A302" s="12" t="s">
        <x:v>2446</x:v>
      </x:c>
      <x:c r="B302" s="12" t="s">
        <x:v>1708</x:v>
      </x:c>
      <x:c r="C302" s="12" t="s">
        <x:v>1608</x:v>
      </x:c>
      <x:c r="D302" s="12" t="s">
        <x:v>1379</x:v>
      </x:c>
      <x:c r="E302" s="12" t="s">
        <x:v>154</x:v>
      </x:c>
      <x:c r="F302" s="12"/>
      <x:c r="G302" s="12"/>
      <x:c r="H302" s="12" t="s">
        <x:v>209</x:v>
      </x:c>
      <x:c r="I302" s="12" t="s">
        <x:v>1332</x:v>
      </x:c>
      <x:c r="J302" s="12" t="s">
        <x:v>2118</x:v>
      </x:c>
      <x:c r="K302" s="13"/>
      <x:c r="L302" s="13"/>
      <x:c r="M302" s="13" t="s">
        <x:v>91</x:v>
      </x:c>
      <x:c r="N302" s="13" t="s">
        <x:v>154</x:v>
      </x:c>
      <x:c r="O302" s="13"/>
    </x:row>
    <x:row r="303" ht="15.75" customHeight="1">
      <x:c r="A303" s="12" t="s">
        <x:v>2447</x:v>
      </x:c>
      <x:c r="B303" s="12" t="s">
        <x:v>1708</x:v>
      </x:c>
      <x:c r="C303" s="12" t="s">
        <x:v>1608</x:v>
      </x:c>
      <x:c r="D303" s="12" t="s">
        <x:v>1379</x:v>
      </x:c>
      <x:c r="E303" s="12" t="s">
        <x:v>264</x:v>
      </x:c>
      <x:c r="F303" s="12"/>
      <x:c r="G303" s="12"/>
      <x:c r="H303" s="12" t="s">
        <x:v>209</x:v>
      </x:c>
      <x:c r="I303" s="12" t="s">
        <x:v>1332</x:v>
      </x:c>
      <x:c r="J303" s="12" t="s">
        <x:v>2118</x:v>
      </x:c>
      <x:c r="K303" s="13"/>
      <x:c r="L303" s="13"/>
      <x:c r="M303" s="13" t="s">
        <x:v>91</x:v>
      </x:c>
      <x:c r="N303" s="13" t="s">
        <x:v>264</x:v>
      </x:c>
      <x:c r="O303" s="13"/>
    </x:row>
    <x:row r="304" ht="15.75" customHeight="1">
      <x:c r="A304" s="12" t="s">
        <x:v>2448</x:v>
      </x:c>
      <x:c r="B304" s="12" t="s">
        <x:v>1711</x:v>
      </x:c>
      <x:c r="C304" s="12" t="s">
        <x:v>1608</x:v>
      </x:c>
      <x:c r="D304" s="12" t="s">
        <x:v>1710</x:v>
      </x:c>
      <x:c r="E304" s="12" t="s">
        <x:v>154</x:v>
      </x:c>
      <x:c r="F304" s="12"/>
      <x:c r="G304" s="12"/>
      <x:c r="H304" s="12" t="s">
        <x:v>1215</x:v>
      </x:c>
      <x:c r="I304" s="12" t="s">
        <x:v>1523</x:v>
      </x:c>
      <x:c r="J304" s="12" t="s">
        <x:v>2118</x:v>
      </x:c>
      <x:c r="K304" s="13"/>
      <x:c r="L304" s="13"/>
      <x:c r="M304" s="13" t="s">
        <x:v>91</x:v>
      </x:c>
      <x:c r="N304" s="13" t="s">
        <x:v>154</x:v>
      </x:c>
      <x:c r="O304" s="13" t="s">
        <x:v>1016</x:v>
      </x:c>
    </x:row>
    <x:row r="305" ht="15.75" customHeight="1">
      <x:c r="A305" s="12" t="s">
        <x:v>2449</x:v>
      </x:c>
      <x:c r="B305" s="12" t="s">
        <x:v>1711</x:v>
      </x:c>
      <x:c r="C305" s="12" t="s">
        <x:v>1608</x:v>
      </x:c>
      <x:c r="D305" s="12" t="s">
        <x:v>1710</x:v>
      </x:c>
      <x:c r="E305" s="12" t="s">
        <x:v>264</x:v>
      </x:c>
      <x:c r="F305" s="12"/>
      <x:c r="G305" s="12"/>
      <x:c r="H305" s="12" t="s">
        <x:v>1215</x:v>
      </x:c>
      <x:c r="I305" s="12" t="s">
        <x:v>1523</x:v>
      </x:c>
      <x:c r="J305" s="12" t="s">
        <x:v>2118</x:v>
      </x:c>
      <x:c r="K305" s="13"/>
      <x:c r="L305" s="13"/>
      <x:c r="M305" s="13" t="s">
        <x:v>91</x:v>
      </x:c>
      <x:c r="N305" s="13" t="s">
        <x:v>264</x:v>
      </x:c>
      <x:c r="O305" s="13" t="s">
        <x:v>1016</x:v>
      </x:c>
    </x:row>
    <x:row r="306" ht="15.75" customHeight="1">
      <x:c r="A306" s="12" t="s">
        <x:v>2450</x:v>
      </x:c>
      <x:c r="B306" s="12" t="s">
        <x:v>1714</x:v>
      </x:c>
      <x:c r="C306" s="12" t="s">
        <x:v>1608</x:v>
      </x:c>
      <x:c r="D306" s="12" t="s">
        <x:v>1713</x:v>
      </x:c>
      <x:c r="E306" s="12" t="s">
        <x:v>264</x:v>
      </x:c>
      <x:c r="F306" s="12"/>
      <x:c r="G306" s="12"/>
      <x:c r="H306" s="12" t="s">
        <x:v>2136</x:v>
      </x:c>
      <x:c r="I306" s="12" t="s">
        <x:v>1439</x:v>
      </x:c>
      <x:c r="J306" s="12" t="s">
        <x:v>2127</x:v>
      </x:c>
      <x:c r="K306" s="13"/>
      <x:c r="L306" s="13"/>
      <x:c r="M306" s="13" t="s">
        <x:v>61</x:v>
      </x:c>
      <x:c r="N306" s="13" t="s">
        <x:v>264</x:v>
      </x:c>
      <x:c r="O306" s="13" t="s">
        <x:v>1018</x:v>
      </x:c>
    </x:row>
    <x:row r="307" ht="15.75" customHeight="1">
      <x:c r="A307" s="12" t="s">
        <x:v>2451</x:v>
      </x:c>
      <x:c r="B307" s="12" t="s">
        <x:v>1714</x:v>
      </x:c>
      <x:c r="C307" s="12" t="s">
        <x:v>1608</x:v>
      </x:c>
      <x:c r="D307" s="12" t="s">
        <x:v>1713</x:v>
      </x:c>
      <x:c r="E307" s="12" t="s">
        <x:v>2135</x:v>
      </x:c>
      <x:c r="F307" s="12"/>
      <x:c r="G307" s="12"/>
      <x:c r="H307" s="12" t="s">
        <x:v>2136</x:v>
      </x:c>
      <x:c r="I307" s="12" t="s">
        <x:v>1439</x:v>
      </x:c>
      <x:c r="J307" s="12" t="s">
        <x:v>2127</x:v>
      </x:c>
      <x:c r="K307" s="13"/>
      <x:c r="L307" s="13"/>
      <x:c r="M307" s="13" t="s">
        <x:v>61</x:v>
      </x:c>
      <x:c r="N307" s="13" t="s">
        <x:v>2135</x:v>
      </x:c>
      <x:c r="O307" s="13" t="s">
        <x:v>1018</x:v>
      </x:c>
    </x:row>
    <x:row r="308" ht="15.75" customHeight="1">
      <x:c r="A308" s="12" t="s">
        <x:v>2452</x:v>
      </x:c>
      <x:c r="B308" s="12" t="s">
        <x:v>1716</x:v>
      </x:c>
      <x:c r="C308" s="12" t="s">
        <x:v>1608</x:v>
      </x:c>
      <x:c r="D308" s="12" t="s">
        <x:v>1713</x:v>
      </x:c>
      <x:c r="E308" s="12" t="s">
        <x:v>264</x:v>
      </x:c>
      <x:c r="F308" s="12"/>
      <x:c r="G308" s="12"/>
      <x:c r="H308" s="12" t="s">
        <x:v>2136</x:v>
      </x:c>
      <x:c r="I308" s="12" t="s">
        <x:v>1717</x:v>
      </x:c>
      <x:c r="J308" s="12" t="s">
        <x:v>2127</x:v>
      </x:c>
      <x:c r="K308" s="13"/>
      <x:c r="L308" s="13"/>
      <x:c r="M308" s="13" t="s">
        <x:v>61</x:v>
      </x:c>
      <x:c r="N308" s="13" t="s">
        <x:v>264</x:v>
      </x:c>
      <x:c r="O308" s="13" t="s">
        <x:v>1018</x:v>
      </x:c>
    </x:row>
    <x:row r="309" ht="15.75" customHeight="1">
      <x:c r="A309" s="12" t="s">
        <x:v>2453</x:v>
      </x:c>
      <x:c r="B309" s="12" t="s">
        <x:v>1716</x:v>
      </x:c>
      <x:c r="C309" s="12" t="s">
        <x:v>1608</x:v>
      </x:c>
      <x:c r="D309" s="12" t="s">
        <x:v>1713</x:v>
      </x:c>
      <x:c r="E309" s="12" t="s">
        <x:v>2135</x:v>
      </x:c>
      <x:c r="F309" s="12"/>
      <x:c r="G309" s="12"/>
      <x:c r="H309" s="12" t="s">
        <x:v>2136</x:v>
      </x:c>
      <x:c r="I309" s="12" t="s">
        <x:v>1717</x:v>
      </x:c>
      <x:c r="J309" s="12" t="s">
        <x:v>2127</x:v>
      </x:c>
      <x:c r="K309" s="13"/>
      <x:c r="L309" s="13"/>
      <x:c r="M309" s="13" t="s">
        <x:v>61</x:v>
      </x:c>
      <x:c r="N309" s="13" t="s">
        <x:v>2135</x:v>
      </x:c>
      <x:c r="O309" s="13" t="s">
        <x:v>1018</x:v>
      </x:c>
    </x:row>
    <x:row r="310" ht="15.75" customHeight="1">
      <x:c r="A310" s="12" t="s">
        <x:v>2454</x:v>
      </x:c>
      <x:c r="B310" s="12" t="s">
        <x:v>1720</x:v>
      </x:c>
      <x:c r="C310" s="12" t="s">
        <x:v>1608</x:v>
      </x:c>
      <x:c r="D310" s="12" t="s">
        <x:v>1719</x:v>
      </x:c>
      <x:c r="E310" s="12" t="s">
        <x:v>947</x:v>
      </x:c>
      <x:c r="F310" s="12"/>
      <x:c r="G310" s="12"/>
      <x:c r="H310" s="12" t="s">
        <x:v>1215</x:v>
      </x:c>
      <x:c r="I310" s="12" t="s">
        <x:v>1523</x:v>
      </x:c>
      <x:c r="J310" s="12" t="s">
        <x:v>2118</x:v>
      </x:c>
      <x:c r="K310" s="13"/>
      <x:c r="L310" s="13"/>
      <x:c r="M310" s="13" t="s">
        <x:v>91</x:v>
      </x:c>
      <x:c r="N310" s="13" t="s">
        <x:v>947</x:v>
      </x:c>
      <x:c r="O310" s="13" t="s">
        <x:v>1023</x:v>
      </x:c>
    </x:row>
    <x:row r="311" ht="15.75" customHeight="1">
      <x:c r="A311" s="12" t="s">
        <x:v>2455</x:v>
      </x:c>
      <x:c r="B311" s="12" t="s">
        <x:v>1720</x:v>
      </x:c>
      <x:c r="C311" s="12" t="s">
        <x:v>1608</x:v>
      </x:c>
      <x:c r="D311" s="12" t="s">
        <x:v>1719</x:v>
      </x:c>
      <x:c r="E311" s="12" t="s">
        <x:v>2456</x:v>
      </x:c>
      <x:c r="F311" s="12"/>
      <x:c r="G311" s="12"/>
      <x:c r="H311" s="12" t="s">
        <x:v>1215</x:v>
      </x:c>
      <x:c r="I311" s="12" t="s">
        <x:v>1523</x:v>
      </x:c>
      <x:c r="J311" s="12" t="s">
        <x:v>2118</x:v>
      </x:c>
      <x:c r="K311" s="13"/>
      <x:c r="L311" s="13"/>
      <x:c r="M311" s="13" t="s">
        <x:v>91</x:v>
      </x:c>
      <x:c r="N311" s="13" t="s">
        <x:v>2456</x:v>
      </x:c>
      <x:c r="O311" s="13" t="s">
        <x:v>1023</x:v>
      </x:c>
    </x:row>
    <x:row r="312" ht="15.75" customHeight="1">
      <x:c r="A312" s="12" t="s">
        <x:v>2457</x:v>
      </x:c>
      <x:c r="B312" s="12" t="s">
        <x:v>1720</x:v>
      </x:c>
      <x:c r="C312" s="12" t="s">
        <x:v>1608</x:v>
      </x:c>
      <x:c r="D312" s="12" t="s">
        <x:v>1719</x:v>
      </x:c>
      <x:c r="E312" s="12" t="s">
        <x:v>264</x:v>
      </x:c>
      <x:c r="F312" s="12"/>
      <x:c r="G312" s="12"/>
      <x:c r="H312" s="12" t="s">
        <x:v>1215</x:v>
      </x:c>
      <x:c r="I312" s="12" t="s">
        <x:v>1523</x:v>
      </x:c>
      <x:c r="J312" s="12" t="s">
        <x:v>2118</x:v>
      </x:c>
      <x:c r="K312" s="13"/>
      <x:c r="L312" s="13"/>
      <x:c r="M312" s="13" t="s">
        <x:v>91</x:v>
      </x:c>
      <x:c r="N312" s="13" t="s">
        <x:v>264</x:v>
      </x:c>
      <x:c r="O312" s="13" t="s">
        <x:v>1023</x:v>
      </x:c>
    </x:row>
    <x:row r="313" ht="15.75" customHeight="1">
      <x:c r="A313" s="12" t="s">
        <x:v>2458</x:v>
      </x:c>
      <x:c r="B313" s="12" t="s">
        <x:v>1722</x:v>
      </x:c>
      <x:c r="C313" s="12" t="s">
        <x:v>1608</x:v>
      </x:c>
      <x:c r="D313" s="12" t="s">
        <x:v>1719</x:v>
      </x:c>
      <x:c r="E313" s="12" t="s">
        <x:v>127</x:v>
      </x:c>
      <x:c r="F313" s="12"/>
      <x:c r="G313" s="12"/>
      <x:c r="H313" s="12" t="s">
        <x:v>1215</x:v>
      </x:c>
      <x:c r="I313" s="12" t="s">
        <x:v>1523</x:v>
      </x:c>
      <x:c r="J313" s="12" t="s">
        <x:v>2121</x:v>
      </x:c>
      <x:c r="K313" s="13"/>
      <x:c r="L313" s="13"/>
      <x:c r="M313" s="13" t="s">
        <x:v>91</x:v>
      </x:c>
      <x:c r="N313" s="13" t="s">
        <x:v>127</x:v>
      </x:c>
      <x:c r="O313" s="13" t="s">
        <x:v>1007</x:v>
      </x:c>
    </x:row>
    <x:row r="314" ht="15.75" customHeight="1">
      <x:c r="A314" s="12" t="s">
        <x:v>2459</x:v>
      </x:c>
      <x:c r="B314" s="12" t="s">
        <x:v>1722</x:v>
      </x:c>
      <x:c r="C314" s="12" t="s">
        <x:v>1608</x:v>
      </x:c>
      <x:c r="D314" s="12" t="s">
        <x:v>1719</x:v>
      </x:c>
      <x:c r="E314" s="12" t="s">
        <x:v>2433</x:v>
      </x:c>
      <x:c r="F314" s="12"/>
      <x:c r="G314" s="12"/>
      <x:c r="H314" s="12" t="s">
        <x:v>1215</x:v>
      </x:c>
      <x:c r="I314" s="12" t="s">
        <x:v>1523</x:v>
      </x:c>
      <x:c r="J314" s="12" t="s">
        <x:v>2121</x:v>
      </x:c>
      <x:c r="K314" s="13"/>
      <x:c r="L314" s="13"/>
      <x:c r="M314" s="13" t="s">
        <x:v>91</x:v>
      </x:c>
      <x:c r="N314" s="13" t="s">
        <x:v>2433</x:v>
      </x:c>
      <x:c r="O314" s="13" t="s">
        <x:v>1007</x:v>
      </x:c>
    </x:row>
    <x:row r="315" ht="15.75" customHeight="1">
      <x:c r="A315" s="12" t="s">
        <x:v>2460</x:v>
      </x:c>
      <x:c r="B315" s="12" t="s">
        <x:v>1722</x:v>
      </x:c>
      <x:c r="C315" s="12" t="s">
        <x:v>1608</x:v>
      </x:c>
      <x:c r="D315" s="12" t="s">
        <x:v>1719</x:v>
      </x:c>
      <x:c r="E315" s="12" t="s">
        <x:v>594</x:v>
      </x:c>
      <x:c r="F315" s="12"/>
      <x:c r="G315" s="12"/>
      <x:c r="H315" s="12" t="s">
        <x:v>1215</x:v>
      </x:c>
      <x:c r="I315" s="12" t="s">
        <x:v>1523</x:v>
      </x:c>
      <x:c r="J315" s="12" t="s">
        <x:v>2121</x:v>
      </x:c>
      <x:c r="K315" s="13"/>
      <x:c r="L315" s="13"/>
      <x:c r="M315" s="13" t="s">
        <x:v>91</x:v>
      </x:c>
      <x:c r="N315" s="13" t="s">
        <x:v>594</x:v>
      </x:c>
      <x:c r="O315" s="13" t="s">
        <x:v>1007</x:v>
      </x:c>
    </x:row>
    <x:row r="316" ht="15.75" customHeight="1">
      <x:c r="A316" s="12" t="s">
        <x:v>2461</x:v>
      </x:c>
      <x:c r="B316" s="12" t="s">
        <x:v>1722</x:v>
      </x:c>
      <x:c r="C316" s="12" t="s">
        <x:v>1608</x:v>
      </x:c>
      <x:c r="D316" s="12" t="s">
        <x:v>1719</x:v>
      </x:c>
      <x:c r="E316" s="12" t="s">
        <x:v>876</x:v>
      </x:c>
      <x:c r="F316" s="12"/>
      <x:c r="G316" s="12"/>
      <x:c r="H316" s="12" t="s">
        <x:v>1215</x:v>
      </x:c>
      <x:c r="I316" s="12" t="s">
        <x:v>1523</x:v>
      </x:c>
      <x:c r="J316" s="12" t="s">
        <x:v>2121</x:v>
      </x:c>
      <x:c r="K316" s="13"/>
      <x:c r="L316" s="13"/>
      <x:c r="M316" s="13" t="s">
        <x:v>91</x:v>
      </x:c>
      <x:c r="N316" s="13" t="s">
        <x:v>876</x:v>
      </x:c>
      <x:c r="O316" s="13" t="s">
        <x:v>1007</x:v>
      </x:c>
    </x:row>
    <x:row r="317" ht="15.75" customHeight="1">
      <x:c r="A317" s="12" t="s">
        <x:v>2462</x:v>
      </x:c>
      <x:c r="B317" s="12" t="s">
        <x:v>1722</x:v>
      </x:c>
      <x:c r="C317" s="12" t="s">
        <x:v>1608</x:v>
      </x:c>
      <x:c r="D317" s="12" t="s">
        <x:v>1719</x:v>
      </x:c>
      <x:c r="E317" s="12" t="s">
        <x:v>154</x:v>
      </x:c>
      <x:c r="F317" s="12"/>
      <x:c r="G317" s="12"/>
      <x:c r="H317" s="12" t="s">
        <x:v>1215</x:v>
      </x:c>
      <x:c r="I317" s="12" t="s">
        <x:v>1523</x:v>
      </x:c>
      <x:c r="J317" s="12" t="s">
        <x:v>2121</x:v>
      </x:c>
      <x:c r="K317" s="13"/>
      <x:c r="L317" s="13"/>
      <x:c r="M317" s="13" t="s">
        <x:v>91</x:v>
      </x:c>
      <x:c r="N317" s="13" t="s">
        <x:v>154</x:v>
      </x:c>
      <x:c r="O317" s="13" t="s">
        <x:v>1007</x:v>
      </x:c>
    </x:row>
    <x:row r="318" ht="15.75" customHeight="1">
      <x:c r="A318" s="12" t="s">
        <x:v>2463</x:v>
      </x:c>
      <x:c r="B318" s="12" t="s">
        <x:v>1724</x:v>
      </x:c>
      <x:c r="C318" s="12" t="s">
        <x:v>1608</x:v>
      </x:c>
      <x:c r="D318" s="12" t="s">
        <x:v>1719</x:v>
      </x:c>
      <x:c r="E318" s="12" t="s">
        <x:v>2433</x:v>
      </x:c>
      <x:c r="F318" s="12"/>
      <x:c r="G318" s="12"/>
      <x:c r="H318" s="12" t="s">
        <x:v>1215</x:v>
      </x:c>
      <x:c r="I318" s="12" t="s">
        <x:v>1523</x:v>
      </x:c>
      <x:c r="J318" s="12" t="s">
        <x:v>2118</x:v>
      </x:c>
      <x:c r="K318" s="13"/>
      <x:c r="L318" s="13"/>
      <x:c r="M318" s="13" t="s">
        <x:v>91</x:v>
      </x:c>
      <x:c r="N318" s="13" t="s">
        <x:v>2433</x:v>
      </x:c>
      <x:c r="O318" s="13" t="s">
        <x:v>1009</x:v>
      </x:c>
    </x:row>
    <x:row r="319" ht="15.75" customHeight="1">
      <x:c r="A319" s="12" t="s">
        <x:v>2464</x:v>
      </x:c>
      <x:c r="B319" s="12" t="s">
        <x:v>1724</x:v>
      </x:c>
      <x:c r="C319" s="12" t="s">
        <x:v>1608</x:v>
      </x:c>
      <x:c r="D319" s="12" t="s">
        <x:v>1719</x:v>
      </x:c>
      <x:c r="E319" s="12" t="s">
        <x:v>127</x:v>
      </x:c>
      <x:c r="F319" s="12"/>
      <x:c r="G319" s="12"/>
      <x:c r="H319" s="12" t="s">
        <x:v>1215</x:v>
      </x:c>
      <x:c r="I319" s="12" t="s">
        <x:v>1523</x:v>
      </x:c>
      <x:c r="J319" s="12" t="s">
        <x:v>2118</x:v>
      </x:c>
      <x:c r="K319" s="13"/>
      <x:c r="L319" s="13"/>
      <x:c r="M319" s="13" t="s">
        <x:v>91</x:v>
      </x:c>
      <x:c r="N319" s="13" t="s">
        <x:v>127</x:v>
      </x:c>
      <x:c r="O319" s="13" t="s">
        <x:v>1009</x:v>
      </x:c>
    </x:row>
    <x:row r="320" ht="15.75" customHeight="1">
      <x:c r="A320" s="12" t="s">
        <x:v>2465</x:v>
      </x:c>
      <x:c r="B320" s="12" t="s">
        <x:v>1724</x:v>
      </x:c>
      <x:c r="C320" s="12" t="s">
        <x:v>1608</x:v>
      </x:c>
      <x:c r="D320" s="12" t="s">
        <x:v>1719</x:v>
      </x:c>
      <x:c r="E320" s="12" t="s">
        <x:v>2440</x:v>
      </x:c>
      <x:c r="F320" s="12"/>
      <x:c r="G320" s="12"/>
      <x:c r="H320" s="12" t="s">
        <x:v>1215</x:v>
      </x:c>
      <x:c r="I320" s="12" t="s">
        <x:v>1523</x:v>
      </x:c>
      <x:c r="J320" s="12" t="s">
        <x:v>2118</x:v>
      </x:c>
      <x:c r="K320" s="13"/>
      <x:c r="L320" s="13"/>
      <x:c r="M320" s="13" t="s">
        <x:v>91</x:v>
      </x:c>
      <x:c r="N320" s="13" t="s">
        <x:v>2440</x:v>
      </x:c>
      <x:c r="O320" s="13" t="s">
        <x:v>1009</x:v>
      </x:c>
    </x:row>
    <x:row r="321" ht="15.75" customHeight="1">
      <x:c r="A321" s="12" t="s">
        <x:v>2466</x:v>
      </x:c>
      <x:c r="B321" s="12" t="s">
        <x:v>1724</x:v>
      </x:c>
      <x:c r="C321" s="12" t="s">
        <x:v>1608</x:v>
      </x:c>
      <x:c r="D321" s="12" t="s">
        <x:v>1719</x:v>
      </x:c>
      <x:c r="E321" s="12" t="s">
        <x:v>876</x:v>
      </x:c>
      <x:c r="F321" s="12"/>
      <x:c r="G321" s="12"/>
      <x:c r="H321" s="12" t="s">
        <x:v>1215</x:v>
      </x:c>
      <x:c r="I321" s="12" t="s">
        <x:v>1523</x:v>
      </x:c>
      <x:c r="J321" s="12" t="s">
        <x:v>2118</x:v>
      </x:c>
      <x:c r="K321" s="13"/>
      <x:c r="L321" s="13"/>
      <x:c r="M321" s="13" t="s">
        <x:v>91</x:v>
      </x:c>
      <x:c r="N321" s="13" t="s">
        <x:v>876</x:v>
      </x:c>
      <x:c r="O321" s="13" t="s">
        <x:v>1009</x:v>
      </x:c>
    </x:row>
    <x:row r="322" ht="15.75" customHeight="1">
      <x:c r="A322" s="12" t="s">
        <x:v>2467</x:v>
      </x:c>
      <x:c r="B322" s="12" t="s">
        <x:v>1724</x:v>
      </x:c>
      <x:c r="C322" s="12" t="s">
        <x:v>1608</x:v>
      </x:c>
      <x:c r="D322" s="12" t="s">
        <x:v>1719</x:v>
      </x:c>
      <x:c r="E322" s="12" t="s">
        <x:v>154</x:v>
      </x:c>
      <x:c r="F322" s="12"/>
      <x:c r="G322" s="12"/>
      <x:c r="H322" s="12" t="s">
        <x:v>1215</x:v>
      </x:c>
      <x:c r="I322" s="12" t="s">
        <x:v>1523</x:v>
      </x:c>
      <x:c r="J322" s="12" t="s">
        <x:v>2118</x:v>
      </x:c>
      <x:c r="K322" s="13"/>
      <x:c r="L322" s="13"/>
      <x:c r="M322" s="13" t="s">
        <x:v>91</x:v>
      </x:c>
      <x:c r="N322" s="13" t="s">
        <x:v>154</x:v>
      </x:c>
      <x:c r="O322" s="13" t="s">
        <x:v>1009</x:v>
      </x:c>
    </x:row>
    <x:row r="323" ht="15.75" customHeight="1">
      <x:c r="A323" s="12" t="s">
        <x:v>2468</x:v>
      </x:c>
      <x:c r="B323" s="12" t="s">
        <x:v>1724</x:v>
      </x:c>
      <x:c r="C323" s="12" t="s">
        <x:v>1608</x:v>
      </x:c>
      <x:c r="D323" s="12" t="s">
        <x:v>1719</x:v>
      </x:c>
      <x:c r="E323" s="12" t="s">
        <x:v>1215</x:v>
      </x:c>
      <x:c r="F323" s="12"/>
      <x:c r="G323" s="12"/>
      <x:c r="H323" s="12" t="s">
        <x:v>1215</x:v>
      </x:c>
      <x:c r="I323" s="12" t="s">
        <x:v>1523</x:v>
      </x:c>
      <x:c r="J323" s="12" t="s">
        <x:v>2118</x:v>
      </x:c>
      <x:c r="K323" s="13"/>
      <x:c r="L323" s="13"/>
      <x:c r="M323" s="13" t="s">
        <x:v>91</x:v>
      </x:c>
      <x:c r="N323" s="13" t="s">
        <x:v>1215</x:v>
      </x:c>
      <x:c r="O323" s="13" t="s">
        <x:v>1009</x:v>
      </x:c>
    </x:row>
    <x:row r="324" ht="15.75" customHeight="1">
      <x:c r="A324" s="12" t="s">
        <x:v>2469</x:v>
      </x:c>
      <x:c r="B324" s="12" t="s">
        <x:v>1517</x:v>
      </x:c>
      <x:c r="C324" s="12" t="s">
        <x:v>1608</x:v>
      </x:c>
      <x:c r="D324" s="12" t="s">
        <x:v>1528</x:v>
      </x:c>
      <x:c r="E324" s="12" t="s">
        <x:v>326</x:v>
      </x:c>
      <x:c r="F324" s="12"/>
      <x:c r="G324" s="12"/>
      <x:c r="H324" s="12" t="s">
        <x:v>209</x:v>
      </x:c>
      <x:c r="I324" s="12" t="s">
        <x:v>1443</x:v>
      </x:c>
      <x:c r="J324" s="12" t="s">
        <x:v>2127</x:v>
      </x:c>
      <x:c r="K324" s="13"/>
      <x:c r="L324" s="13"/>
      <x:c r="M324" s="13" t="s">
        <x:v>61</x:v>
      </x:c>
      <x:c r="N324" s="13" t="s">
        <x:v>326</x:v>
      </x:c>
      <x:c r="O324" s="13" t="s">
        <x:v>655</x:v>
      </x:c>
    </x:row>
    <x:row r="325" ht="15.75" customHeight="1">
      <x:c r="A325" s="12" t="s">
        <x:v>2470</x:v>
      </x:c>
      <x:c r="B325" s="12" t="s">
        <x:v>1727</x:v>
      </x:c>
      <x:c r="C325" s="12" t="s">
        <x:v>1608</x:v>
      </x:c>
      <x:c r="D325" s="12" t="s">
        <x:v>1386</x:v>
      </x:c>
      <x:c r="E325" s="12" t="s">
        <x:v>46</x:v>
      </x:c>
      <x:c r="F325" s="12"/>
      <x:c r="G325" s="12"/>
      <x:c r="H325" s="12" t="s">
        <x:v>2150</x:v>
      </x:c>
      <x:c r="I325" s="12" t="s">
        <x:v>68</x:v>
      </x:c>
      <x:c r="J325" s="12" t="s">
        <x:v>2471</x:v>
      </x:c>
      <x:c r="K325" s="13"/>
      <x:c r="L325" s="13"/>
      <x:c r="M325" s="13" t="s">
        <x:v>199</x:v>
      </x:c>
      <x:c r="N325" s="13" t="s">
        <x:v>46</x:v>
      </x:c>
      <x:c r="O325" s="13" t="s">
        <x:v>1028</x:v>
      </x:c>
    </x:row>
    <x:row r="326" ht="15.75" customHeight="1">
      <x:c r="A326" s="12" t="s">
        <x:v>2472</x:v>
      </x:c>
      <x:c r="B326" s="12" t="s">
        <x:v>1727</x:v>
      </x:c>
      <x:c r="C326" s="12" t="s">
        <x:v>1608</x:v>
      </x:c>
      <x:c r="D326" s="12" t="s">
        <x:v>1386</x:v>
      </x:c>
      <x:c r="E326" s="12" t="s">
        <x:v>154</x:v>
      </x:c>
      <x:c r="F326" s="12"/>
      <x:c r="G326" s="12"/>
      <x:c r="H326" s="12" t="s">
        <x:v>2150</x:v>
      </x:c>
      <x:c r="I326" s="12" t="s">
        <x:v>68</x:v>
      </x:c>
      <x:c r="J326" s="12" t="s">
        <x:v>2471</x:v>
      </x:c>
      <x:c r="K326" s="13"/>
      <x:c r="L326" s="13"/>
      <x:c r="M326" s="13" t="s">
        <x:v>199</x:v>
      </x:c>
      <x:c r="N326" s="13" t="s">
        <x:v>154</x:v>
      </x:c>
      <x:c r="O326" s="13" t="s">
        <x:v>1028</x:v>
      </x:c>
    </x:row>
    <x:row r="327" ht="15.75" customHeight="1">
      <x:c r="A327" s="12" t="s">
        <x:v>2473</x:v>
      </x:c>
      <x:c r="B327" s="12" t="s">
        <x:v>1727</x:v>
      </x:c>
      <x:c r="C327" s="12" t="s">
        <x:v>1608</x:v>
      </x:c>
      <x:c r="D327" s="12" t="s">
        <x:v>1386</x:v>
      </x:c>
      <x:c r="E327" s="12" t="s">
        <x:v>2399</x:v>
      </x:c>
      <x:c r="F327" s="12"/>
      <x:c r="G327" s="12"/>
      <x:c r="H327" s="12" t="s">
        <x:v>2150</x:v>
      </x:c>
      <x:c r="I327" s="12" t="s">
        <x:v>68</x:v>
      </x:c>
      <x:c r="J327" s="12" t="s">
        <x:v>2471</x:v>
      </x:c>
      <x:c r="K327" s="13"/>
      <x:c r="L327" s="13"/>
      <x:c r="M327" s="13" t="s">
        <x:v>199</x:v>
      </x:c>
      <x:c r="N327" s="13" t="s">
        <x:v>2399</x:v>
      </x:c>
      <x:c r="O327" s="13" t="s">
        <x:v>1028</x:v>
      </x:c>
    </x:row>
    <x:row r="328" ht="15.75" customHeight="1">
      <x:c r="A328" s="12" t="s">
        <x:v>2474</x:v>
      </x:c>
      <x:c r="B328" s="12" t="s">
        <x:v>1727</x:v>
      </x:c>
      <x:c r="C328" s="12" t="s">
        <x:v>1608</x:v>
      </x:c>
      <x:c r="D328" s="12" t="s">
        <x:v>1386</x:v>
      </x:c>
      <x:c r="E328" s="12" t="s">
        <x:v>2401</x:v>
      </x:c>
      <x:c r="F328" s="12"/>
      <x:c r="G328" s="12"/>
      <x:c r="H328" s="12" t="s">
        <x:v>2150</x:v>
      </x:c>
      <x:c r="I328" s="12" t="s">
        <x:v>68</x:v>
      </x:c>
      <x:c r="J328" s="12" t="s">
        <x:v>2471</x:v>
      </x:c>
      <x:c r="K328" s="13"/>
      <x:c r="L328" s="13"/>
      <x:c r="M328" s="13" t="s">
        <x:v>199</x:v>
      </x:c>
      <x:c r="N328" s="13" t="s">
        <x:v>2401</x:v>
      </x:c>
      <x:c r="O328" s="13" t="s">
        <x:v>1028</x:v>
      </x:c>
    </x:row>
    <x:row r="329" ht="15.75" customHeight="1">
      <x:c r="A329" s="12" t="s">
        <x:v>2475</x:v>
      </x:c>
      <x:c r="B329" s="12" t="s">
        <x:v>1731</x:v>
      </x:c>
      <x:c r="C329" s="12" t="s">
        <x:v>1608</x:v>
      </x:c>
      <x:c r="D329" s="12" t="s">
        <x:v>1730</x:v>
      </x:c>
      <x:c r="E329" s="12" t="s">
        <x:v>154</x:v>
      </x:c>
      <x:c r="F329" s="12"/>
      <x:c r="G329" s="12"/>
      <x:c r="H329" s="12" t="s">
        <x:v>2150</x:v>
      </x:c>
      <x:c r="I329" s="12" t="s">
        <x:v>68</x:v>
      </x:c>
      <x:c r="J329" s="12" t="s">
        <x:v>2397</x:v>
      </x:c>
      <x:c r="K329" s="13"/>
      <x:c r="L329" s="13"/>
      <x:c r="M329" s="13" t="s">
        <x:v>91</x:v>
      </x:c>
      <x:c r="N329" s="13" t="s">
        <x:v>154</x:v>
      </x:c>
      <x:c r="O329" s="13" t="s">
        <x:v>1030</x:v>
      </x:c>
    </x:row>
    <x:row r="330" ht="15.75" customHeight="1">
      <x:c r="A330" s="12" t="s">
        <x:v>2476</x:v>
      </x:c>
      <x:c r="B330" s="12" t="s">
        <x:v>1731</x:v>
      </x:c>
      <x:c r="C330" s="12" t="s">
        <x:v>1608</x:v>
      </x:c>
      <x:c r="D330" s="12" t="s">
        <x:v>1730</x:v>
      </x:c>
      <x:c r="E330" s="12" t="s">
        <x:v>2399</x:v>
      </x:c>
      <x:c r="F330" s="12"/>
      <x:c r="G330" s="12"/>
      <x:c r="H330" s="12" t="s">
        <x:v>2150</x:v>
      </x:c>
      <x:c r="I330" s="12" t="s">
        <x:v>68</x:v>
      </x:c>
      <x:c r="J330" s="12" t="s">
        <x:v>2397</x:v>
      </x:c>
      <x:c r="K330" s="13"/>
      <x:c r="L330" s="13"/>
      <x:c r="M330" s="13" t="s">
        <x:v>91</x:v>
      </x:c>
      <x:c r="N330" s="13" t="s">
        <x:v>2399</x:v>
      </x:c>
      <x:c r="O330" s="13" t="s">
        <x:v>1030</x:v>
      </x:c>
    </x:row>
    <x:row r="331" ht="15.75" customHeight="1">
      <x:c r="A331" s="12" t="s">
        <x:v>2477</x:v>
      </x:c>
      <x:c r="B331" s="12" t="s">
        <x:v>1734</x:v>
      </x:c>
      <x:c r="C331" s="12" t="s">
        <x:v>1608</x:v>
      </x:c>
      <x:c r="D331" s="12" t="s">
        <x:v>1733</x:v>
      </x:c>
      <x:c r="E331" s="12" t="s">
        <x:v>2478</x:v>
      </x:c>
      <x:c r="F331" s="12"/>
      <x:c r="G331" s="12"/>
      <x:c r="H331" s="12" t="s">
        <x:v>2126</x:v>
      </x:c>
      <x:c r="I331" s="12" t="s">
        <x:v>1523</x:v>
      </x:c>
      <x:c r="J331" s="12" t="s">
        <x:v>2118</x:v>
      </x:c>
      <x:c r="K331" s="13"/>
      <x:c r="L331" s="13"/>
      <x:c r="M331" s="13" t="s">
        <x:v>91</x:v>
      </x:c>
      <x:c r="N331" s="13" t="s">
        <x:v>2478</x:v>
      </x:c>
      <x:c r="O331" s="13"/>
    </x:row>
    <x:row r="332" ht="15.75" customHeight="1">
      <x:c r="A332" s="12" t="s">
        <x:v>2479</x:v>
      </x:c>
      <x:c r="B332" s="12" t="s">
        <x:v>1734</x:v>
      </x:c>
      <x:c r="C332" s="12" t="s">
        <x:v>1608</x:v>
      </x:c>
      <x:c r="D332" s="12" t="s">
        <x:v>1733</x:v>
      </x:c>
      <x:c r="E332" s="12" t="s">
        <x:v>264</x:v>
      </x:c>
      <x:c r="F332" s="12"/>
      <x:c r="G332" s="12"/>
      <x:c r="H332" s="12" t="s">
        <x:v>2126</x:v>
      </x:c>
      <x:c r="I332" s="12" t="s">
        <x:v>1523</x:v>
      </x:c>
      <x:c r="J332" s="12" t="s">
        <x:v>2118</x:v>
      </x:c>
      <x:c r="K332" s="13"/>
      <x:c r="L332" s="13"/>
      <x:c r="M332" s="13" t="s">
        <x:v>91</x:v>
      </x:c>
      <x:c r="N332" s="13" t="s">
        <x:v>264</x:v>
      </x:c>
      <x:c r="O332" s="13"/>
    </x:row>
    <x:row r="333" ht="15.75" customHeight="1">
      <x:c r="A333" s="12" t="s">
        <x:v>2480</x:v>
      </x:c>
      <x:c r="B333" s="12" t="s">
        <x:v>1737</x:v>
      </x:c>
      <x:c r="C333" s="12" t="s">
        <x:v>1608</x:v>
      </x:c>
      <x:c r="D333" s="12" t="s">
        <x:v>1736</x:v>
      </x:c>
      <x:c r="E333" s="12" t="s">
        <x:v>947</x:v>
      </x:c>
      <x:c r="F333" s="12"/>
      <x:c r="G333" s="12"/>
      <x:c r="H333" s="12" t="s">
        <x:v>2136</x:v>
      </x:c>
      <x:c r="I333" s="12" t="s">
        <x:v>1523</x:v>
      </x:c>
      <x:c r="J333" s="12" t="s">
        <x:v>2118</x:v>
      </x:c>
      <x:c r="K333" s="13"/>
      <x:c r="L333" s="13"/>
      <x:c r="M333" s="13" t="s">
        <x:v>91</x:v>
      </x:c>
      <x:c r="N333" s="13" t="s">
        <x:v>947</x:v>
      </x:c>
      <x:c r="O333" s="13"/>
    </x:row>
    <x:row r="334" ht="15.75" customHeight="1">
      <x:c r="A334" s="12" t="s">
        <x:v>2481</x:v>
      </x:c>
      <x:c r="B334" s="12" t="s">
        <x:v>1737</x:v>
      </x:c>
      <x:c r="C334" s="12" t="s">
        <x:v>1608</x:v>
      </x:c>
      <x:c r="D334" s="12" t="s">
        <x:v>1736</x:v>
      </x:c>
      <x:c r="E334" s="12" t="s">
        <x:v>264</x:v>
      </x:c>
      <x:c r="F334" s="12"/>
      <x:c r="G334" s="12"/>
      <x:c r="H334" s="12" t="s">
        <x:v>2136</x:v>
      </x:c>
      <x:c r="I334" s="12" t="s">
        <x:v>1523</x:v>
      </x:c>
      <x:c r="J334" s="12" t="s">
        <x:v>2118</x:v>
      </x:c>
      <x:c r="K334" s="13"/>
      <x:c r="L334" s="13"/>
      <x:c r="M334" s="13" t="s">
        <x:v>91</x:v>
      </x:c>
      <x:c r="N334" s="13" t="s">
        <x:v>264</x:v>
      </x:c>
      <x:c r="O334" s="13"/>
    </x:row>
    <x:row r="335" ht="15.75" customHeight="1">
      <x:c r="A335" s="12" t="s">
        <x:v>2482</x:v>
      </x:c>
      <x:c r="B335" s="12" t="s">
        <x:v>1740</x:v>
      </x:c>
      <x:c r="C335" s="12" t="s">
        <x:v>1608</x:v>
      </x:c>
      <x:c r="D335" s="12" t="s">
        <x:v>1739</x:v>
      </x:c>
      <x:c r="E335" s="12" t="s">
        <x:v>947</x:v>
      </x:c>
      <x:c r="F335" s="12"/>
      <x:c r="G335" s="12"/>
      <x:c r="H335" s="12" t="s">
        <x:v>1215</x:v>
      </x:c>
      <x:c r="I335" s="12" t="s">
        <x:v>1523</x:v>
      </x:c>
      <x:c r="J335" s="12" t="s">
        <x:v>2118</x:v>
      </x:c>
      <x:c r="K335" s="13"/>
      <x:c r="L335" s="13"/>
      <x:c r="M335" s="13" t="s">
        <x:v>91</x:v>
      </x:c>
      <x:c r="N335" s="13" t="s">
        <x:v>947</x:v>
      </x:c>
      <x:c r="O335" s="13" t="s">
        <x:v>1038</x:v>
      </x:c>
    </x:row>
    <x:row r="336" ht="15.75" customHeight="1">
      <x:c r="A336" s="12" t="s">
        <x:v>2483</x:v>
      </x:c>
      <x:c r="B336" s="12" t="s">
        <x:v>1740</x:v>
      </x:c>
      <x:c r="C336" s="12" t="s">
        <x:v>1608</x:v>
      </x:c>
      <x:c r="D336" s="12" t="s">
        <x:v>1739</x:v>
      </x:c>
      <x:c r="E336" s="12" t="s">
        <x:v>2456</x:v>
      </x:c>
      <x:c r="F336" s="12"/>
      <x:c r="G336" s="12"/>
      <x:c r="H336" s="12" t="s">
        <x:v>1215</x:v>
      </x:c>
      <x:c r="I336" s="12" t="s">
        <x:v>1523</x:v>
      </x:c>
      <x:c r="J336" s="12" t="s">
        <x:v>2118</x:v>
      </x:c>
      <x:c r="K336" s="13"/>
      <x:c r="L336" s="13"/>
      <x:c r="M336" s="13" t="s">
        <x:v>91</x:v>
      </x:c>
      <x:c r="N336" s="13" t="s">
        <x:v>2456</x:v>
      </x:c>
      <x:c r="O336" s="13" t="s">
        <x:v>1038</x:v>
      </x:c>
    </x:row>
    <x:row r="337" ht="15.75" customHeight="1">
      <x:c r="A337" s="12" t="s">
        <x:v>2484</x:v>
      </x:c>
      <x:c r="B337" s="12" t="s">
        <x:v>1740</x:v>
      </x:c>
      <x:c r="C337" s="12" t="s">
        <x:v>1608</x:v>
      </x:c>
      <x:c r="D337" s="12" t="s">
        <x:v>1739</x:v>
      </x:c>
      <x:c r="E337" s="12" t="s">
        <x:v>264</x:v>
      </x:c>
      <x:c r="F337" s="12"/>
      <x:c r="G337" s="12"/>
      <x:c r="H337" s="12" t="s">
        <x:v>1215</x:v>
      </x:c>
      <x:c r="I337" s="12" t="s">
        <x:v>1523</x:v>
      </x:c>
      <x:c r="J337" s="12" t="s">
        <x:v>2118</x:v>
      </x:c>
      <x:c r="K337" s="13"/>
      <x:c r="L337" s="13"/>
      <x:c r="M337" s="13" t="s">
        <x:v>91</x:v>
      </x:c>
      <x:c r="N337" s="13" t="s">
        <x:v>264</x:v>
      </x:c>
      <x:c r="O337" s="13" t="s">
        <x:v>1038</x:v>
      </x:c>
    </x:row>
    <x:row r="338" ht="15.75" customHeight="1">
      <x:c r="A338" s="12" t="s">
        <x:v>2485</x:v>
      </x:c>
      <x:c r="B338" s="12" t="s">
        <x:v>1742</x:v>
      </x:c>
      <x:c r="C338" s="12" t="s">
        <x:v>1608</x:v>
      </x:c>
      <x:c r="D338" s="12" t="s">
        <x:v>1739</x:v>
      </x:c>
      <x:c r="E338" s="12" t="s">
        <x:v>127</x:v>
      </x:c>
      <x:c r="F338" s="12"/>
      <x:c r="G338" s="12"/>
      <x:c r="H338" s="12" t="s">
        <x:v>1215</x:v>
      </x:c>
      <x:c r="I338" s="12" t="s">
        <x:v>1523</x:v>
      </x:c>
      <x:c r="J338" s="12" t="s">
        <x:v>2121</x:v>
      </x:c>
      <x:c r="K338" s="13"/>
      <x:c r="L338" s="13"/>
      <x:c r="M338" s="13" t="s">
        <x:v>91</x:v>
      </x:c>
      <x:c r="N338" s="13" t="s">
        <x:v>127</x:v>
      </x:c>
      <x:c r="O338" s="13" t="s">
        <x:v>1007</x:v>
      </x:c>
    </x:row>
    <x:row r="339" ht="15.75" customHeight="1">
      <x:c r="A339" s="12" t="s">
        <x:v>2486</x:v>
      </x:c>
      <x:c r="B339" s="12" t="s">
        <x:v>1742</x:v>
      </x:c>
      <x:c r="C339" s="12" t="s">
        <x:v>1608</x:v>
      </x:c>
      <x:c r="D339" s="12" t="s">
        <x:v>1739</x:v>
      </x:c>
      <x:c r="E339" s="12" t="s">
        <x:v>2433</x:v>
      </x:c>
      <x:c r="F339" s="12"/>
      <x:c r="G339" s="12"/>
      <x:c r="H339" s="12" t="s">
        <x:v>1215</x:v>
      </x:c>
      <x:c r="I339" s="12" t="s">
        <x:v>1523</x:v>
      </x:c>
      <x:c r="J339" s="12" t="s">
        <x:v>2121</x:v>
      </x:c>
      <x:c r="K339" s="13"/>
      <x:c r="L339" s="13"/>
      <x:c r="M339" s="13" t="s">
        <x:v>91</x:v>
      </x:c>
      <x:c r="N339" s="13" t="s">
        <x:v>2433</x:v>
      </x:c>
      <x:c r="O339" s="13" t="s">
        <x:v>1007</x:v>
      </x:c>
    </x:row>
    <x:row r="340" ht="15.75" customHeight="1">
      <x:c r="A340" s="12" t="s">
        <x:v>2487</x:v>
      </x:c>
      <x:c r="B340" s="12" t="s">
        <x:v>1742</x:v>
      </x:c>
      <x:c r="C340" s="12" t="s">
        <x:v>1608</x:v>
      </x:c>
      <x:c r="D340" s="12" t="s">
        <x:v>1739</x:v>
      </x:c>
      <x:c r="E340" s="12" t="s">
        <x:v>594</x:v>
      </x:c>
      <x:c r="F340" s="12"/>
      <x:c r="G340" s="12"/>
      <x:c r="H340" s="12" t="s">
        <x:v>1215</x:v>
      </x:c>
      <x:c r="I340" s="12" t="s">
        <x:v>1523</x:v>
      </x:c>
      <x:c r="J340" s="12" t="s">
        <x:v>2121</x:v>
      </x:c>
      <x:c r="K340" s="13"/>
      <x:c r="L340" s="13"/>
      <x:c r="M340" s="13" t="s">
        <x:v>91</x:v>
      </x:c>
      <x:c r="N340" s="13" t="s">
        <x:v>594</x:v>
      </x:c>
      <x:c r="O340" s="13" t="s">
        <x:v>1007</x:v>
      </x:c>
    </x:row>
    <x:row r="341" ht="15.75" customHeight="1">
      <x:c r="A341" s="12" t="s">
        <x:v>2488</x:v>
      </x:c>
      <x:c r="B341" s="12" t="s">
        <x:v>1742</x:v>
      </x:c>
      <x:c r="C341" s="12" t="s">
        <x:v>1608</x:v>
      </x:c>
      <x:c r="D341" s="12" t="s">
        <x:v>1739</x:v>
      </x:c>
      <x:c r="E341" s="12" t="s">
        <x:v>876</x:v>
      </x:c>
      <x:c r="F341" s="12"/>
      <x:c r="G341" s="12"/>
      <x:c r="H341" s="12" t="s">
        <x:v>1215</x:v>
      </x:c>
      <x:c r="I341" s="12" t="s">
        <x:v>1523</x:v>
      </x:c>
      <x:c r="J341" s="12" t="s">
        <x:v>2121</x:v>
      </x:c>
      <x:c r="K341" s="13"/>
      <x:c r="L341" s="13"/>
      <x:c r="M341" s="13" t="s">
        <x:v>91</x:v>
      </x:c>
      <x:c r="N341" s="13" t="s">
        <x:v>876</x:v>
      </x:c>
      <x:c r="O341" s="13" t="s">
        <x:v>1007</x:v>
      </x:c>
    </x:row>
    <x:row r="342" ht="15.75" customHeight="1">
      <x:c r="A342" s="12" t="s">
        <x:v>2489</x:v>
      </x:c>
      <x:c r="B342" s="12" t="s">
        <x:v>1742</x:v>
      </x:c>
      <x:c r="C342" s="12" t="s">
        <x:v>1608</x:v>
      </x:c>
      <x:c r="D342" s="12" t="s">
        <x:v>1739</x:v>
      </x:c>
      <x:c r="E342" s="12" t="s">
        <x:v>154</x:v>
      </x:c>
      <x:c r="F342" s="12"/>
      <x:c r="G342" s="12"/>
      <x:c r="H342" s="12" t="s">
        <x:v>1215</x:v>
      </x:c>
      <x:c r="I342" s="12" t="s">
        <x:v>1523</x:v>
      </x:c>
      <x:c r="J342" s="12" t="s">
        <x:v>2121</x:v>
      </x:c>
      <x:c r="K342" s="13"/>
      <x:c r="L342" s="13"/>
      <x:c r="M342" s="13" t="s">
        <x:v>91</x:v>
      </x:c>
      <x:c r="N342" s="13" t="s">
        <x:v>154</x:v>
      </x:c>
      <x:c r="O342" s="13" t="s">
        <x:v>1007</x:v>
      </x:c>
    </x:row>
    <x:row r="343" ht="15.75" customHeight="1">
      <x:c r="A343" s="12" t="s">
        <x:v>2490</x:v>
      </x:c>
      <x:c r="B343" s="12" t="s">
        <x:v>1744</x:v>
      </x:c>
      <x:c r="C343" s="12" t="s">
        <x:v>1608</x:v>
      </x:c>
      <x:c r="D343" s="12" t="s">
        <x:v>1739</x:v>
      </x:c>
      <x:c r="E343" s="12" t="s">
        <x:v>2433</x:v>
      </x:c>
      <x:c r="F343" s="12"/>
      <x:c r="G343" s="12"/>
      <x:c r="H343" s="12" t="s">
        <x:v>1215</x:v>
      </x:c>
      <x:c r="I343" s="12" t="s">
        <x:v>1523</x:v>
      </x:c>
      <x:c r="J343" s="12" t="s">
        <x:v>2118</x:v>
      </x:c>
      <x:c r="K343" s="13"/>
      <x:c r="L343" s="13"/>
      <x:c r="M343" s="13" t="s">
        <x:v>91</x:v>
      </x:c>
      <x:c r="N343" s="13" t="s">
        <x:v>2433</x:v>
      </x:c>
      <x:c r="O343" s="13" t="s">
        <x:v>1009</x:v>
      </x:c>
    </x:row>
    <x:row r="344" ht="15.75" customHeight="1">
      <x:c r="A344" s="12" t="s">
        <x:v>2491</x:v>
      </x:c>
      <x:c r="B344" s="12" t="s">
        <x:v>1744</x:v>
      </x:c>
      <x:c r="C344" s="12" t="s">
        <x:v>1608</x:v>
      </x:c>
      <x:c r="D344" s="12" t="s">
        <x:v>1739</x:v>
      </x:c>
      <x:c r="E344" s="12" t="s">
        <x:v>127</x:v>
      </x:c>
      <x:c r="F344" s="12"/>
      <x:c r="G344" s="12"/>
      <x:c r="H344" s="12" t="s">
        <x:v>1215</x:v>
      </x:c>
      <x:c r="I344" s="12" t="s">
        <x:v>1523</x:v>
      </x:c>
      <x:c r="J344" s="12" t="s">
        <x:v>2118</x:v>
      </x:c>
      <x:c r="K344" s="13"/>
      <x:c r="L344" s="13"/>
      <x:c r="M344" s="13" t="s">
        <x:v>91</x:v>
      </x:c>
      <x:c r="N344" s="13" t="s">
        <x:v>127</x:v>
      </x:c>
      <x:c r="O344" s="13" t="s">
        <x:v>1009</x:v>
      </x:c>
    </x:row>
    <x:row r="345" ht="15.75" customHeight="1">
      <x:c r="A345" s="12" t="s">
        <x:v>2492</x:v>
      </x:c>
      <x:c r="B345" s="12" t="s">
        <x:v>1744</x:v>
      </x:c>
      <x:c r="C345" s="12" t="s">
        <x:v>1608</x:v>
      </x:c>
      <x:c r="D345" s="12" t="s">
        <x:v>1739</x:v>
      </x:c>
      <x:c r="E345" s="12" t="s">
        <x:v>2440</x:v>
      </x:c>
      <x:c r="F345" s="12"/>
      <x:c r="G345" s="12"/>
      <x:c r="H345" s="12" t="s">
        <x:v>1215</x:v>
      </x:c>
      <x:c r="I345" s="12" t="s">
        <x:v>1523</x:v>
      </x:c>
      <x:c r="J345" s="12" t="s">
        <x:v>2118</x:v>
      </x:c>
      <x:c r="K345" s="13"/>
      <x:c r="L345" s="13"/>
      <x:c r="M345" s="13" t="s">
        <x:v>91</x:v>
      </x:c>
      <x:c r="N345" s="13" t="s">
        <x:v>2440</x:v>
      </x:c>
      <x:c r="O345" s="13" t="s">
        <x:v>1009</x:v>
      </x:c>
    </x:row>
    <x:row r="346" ht="15.75" customHeight="1">
      <x:c r="A346" s="12" t="s">
        <x:v>2493</x:v>
      </x:c>
      <x:c r="B346" s="12" t="s">
        <x:v>1744</x:v>
      </x:c>
      <x:c r="C346" s="12" t="s">
        <x:v>1608</x:v>
      </x:c>
      <x:c r="D346" s="12" t="s">
        <x:v>1739</x:v>
      </x:c>
      <x:c r="E346" s="12" t="s">
        <x:v>876</x:v>
      </x:c>
      <x:c r="F346" s="12"/>
      <x:c r="G346" s="12"/>
      <x:c r="H346" s="12" t="s">
        <x:v>1215</x:v>
      </x:c>
      <x:c r="I346" s="12" t="s">
        <x:v>1523</x:v>
      </x:c>
      <x:c r="J346" s="12" t="s">
        <x:v>2118</x:v>
      </x:c>
      <x:c r="K346" s="13"/>
      <x:c r="L346" s="13"/>
      <x:c r="M346" s="13" t="s">
        <x:v>91</x:v>
      </x:c>
      <x:c r="N346" s="13" t="s">
        <x:v>876</x:v>
      </x:c>
      <x:c r="O346" s="13" t="s">
        <x:v>1009</x:v>
      </x:c>
    </x:row>
    <x:row r="347" ht="15.75" customHeight="1">
      <x:c r="A347" s="12" t="s">
        <x:v>2494</x:v>
      </x:c>
      <x:c r="B347" s="12" t="s">
        <x:v>1744</x:v>
      </x:c>
      <x:c r="C347" s="12" t="s">
        <x:v>1608</x:v>
      </x:c>
      <x:c r="D347" s="12" t="s">
        <x:v>1739</x:v>
      </x:c>
      <x:c r="E347" s="12" t="s">
        <x:v>154</x:v>
      </x:c>
      <x:c r="F347" s="12"/>
      <x:c r="G347" s="12"/>
      <x:c r="H347" s="12" t="s">
        <x:v>1215</x:v>
      </x:c>
      <x:c r="I347" s="12" t="s">
        <x:v>1523</x:v>
      </x:c>
      <x:c r="J347" s="12" t="s">
        <x:v>2118</x:v>
      </x:c>
      <x:c r="K347" s="13"/>
      <x:c r="L347" s="13"/>
      <x:c r="M347" s="13" t="s">
        <x:v>91</x:v>
      </x:c>
      <x:c r="N347" s="13" t="s">
        <x:v>154</x:v>
      </x:c>
      <x:c r="O347" s="13" t="s">
        <x:v>1009</x:v>
      </x:c>
    </x:row>
    <x:row r="348" ht="15.75" customHeight="1">
      <x:c r="A348" s="12" t="s">
        <x:v>2495</x:v>
      </x:c>
      <x:c r="B348" s="12" t="s">
        <x:v>1744</x:v>
      </x:c>
      <x:c r="C348" s="12" t="s">
        <x:v>1608</x:v>
      </x:c>
      <x:c r="D348" s="12" t="s">
        <x:v>1739</x:v>
      </x:c>
      <x:c r="E348" s="12" t="s">
        <x:v>1215</x:v>
      </x:c>
      <x:c r="F348" s="12"/>
      <x:c r="G348" s="12"/>
      <x:c r="H348" s="12" t="s">
        <x:v>1215</x:v>
      </x:c>
      <x:c r="I348" s="12" t="s">
        <x:v>1523</x:v>
      </x:c>
      <x:c r="J348" s="12" t="s">
        <x:v>2118</x:v>
      </x:c>
      <x:c r="K348" s="13"/>
      <x:c r="L348" s="13"/>
      <x:c r="M348" s="13" t="s">
        <x:v>91</x:v>
      </x:c>
      <x:c r="N348" s="13" t="s">
        <x:v>1215</x:v>
      </x:c>
      <x:c r="O348" s="13" t="s">
        <x:v>1009</x:v>
      </x:c>
    </x:row>
    <x:row r="349" ht="15.75" customHeight="1">
      <x:c r="A349" s="12" t="s">
        <x:v>2496</x:v>
      </x:c>
      <x:c r="B349" s="12" t="s">
        <x:v>1747</x:v>
      </x:c>
      <x:c r="C349" s="12" t="s">
        <x:v>1608</x:v>
      </x:c>
      <x:c r="D349" s="12" t="s">
        <x:v>1746</x:v>
      </x:c>
      <x:c r="E349" s="12" t="s">
        <x:v>71</x:v>
      </x:c>
      <x:c r="F349" s="12"/>
      <x:c r="G349" s="12"/>
      <x:c r="H349" s="12" t="s">
        <x:v>2240</x:v>
      </x:c>
      <x:c r="I349" s="12" t="s">
        <x:v>1323</x:v>
      </x:c>
      <x:c r="J349" s="12" t="s">
        <x:v>2118</x:v>
      </x:c>
      <x:c r="K349" s="13"/>
      <x:c r="L349" s="13"/>
      <x:c r="M349" s="13" t="s">
        <x:v>91</x:v>
      </x:c>
      <x:c r="N349" s="13" t="s">
        <x:v>71</x:v>
      </x:c>
      <x:c r="O349" s="13" t="s">
        <x:v>1043</x:v>
      </x:c>
    </x:row>
    <x:row r="350" ht="15.75" customHeight="1">
      <x:c r="A350" s="12" t="s">
        <x:v>2497</x:v>
      </x:c>
      <x:c r="B350" s="12" t="s">
        <x:v>1747</x:v>
      </x:c>
      <x:c r="C350" s="12" t="s">
        <x:v>1608</x:v>
      </x:c>
      <x:c r="D350" s="12" t="s">
        <x:v>1746</x:v>
      </x:c>
      <x:c r="E350" s="12" t="s">
        <x:v>2129</x:v>
      </x:c>
      <x:c r="F350" s="12"/>
      <x:c r="G350" s="12"/>
      <x:c r="H350" s="12" t="s">
        <x:v>2240</x:v>
      </x:c>
      <x:c r="I350" s="12" t="s">
        <x:v>1323</x:v>
      </x:c>
      <x:c r="J350" s="12" t="s">
        <x:v>2118</x:v>
      </x:c>
      <x:c r="K350" s="13"/>
      <x:c r="L350" s="13"/>
      <x:c r="M350" s="13" t="s">
        <x:v>91</x:v>
      </x:c>
      <x:c r="N350" s="13" t="s">
        <x:v>2129</x:v>
      </x:c>
      <x:c r="O350" s="13" t="s">
        <x:v>1043</x:v>
      </x:c>
    </x:row>
    <x:row r="351" ht="15.75" customHeight="1">
      <x:c r="A351" s="12" t="s">
        <x:v>2498</x:v>
      </x:c>
      <x:c r="B351" s="12" t="s">
        <x:v>1750</x:v>
      </x:c>
      <x:c r="C351" s="12" t="s">
        <x:v>1608</x:v>
      </x:c>
      <x:c r="D351" s="12" t="s">
        <x:v>1749</x:v>
      </x:c>
      <x:c r="E351" s="12" t="s">
        <x:v>658</x:v>
      </x:c>
      <x:c r="F351" s="12"/>
      <x:c r="G351" s="12"/>
      <x:c r="H351" s="12" t="s">
        <x:v>2240</x:v>
      </x:c>
      <x:c r="I351" s="12" t="s">
        <x:v>1313</x:v>
      </x:c>
      <x:c r="J351" s="12" t="s">
        <x:v>2118</x:v>
      </x:c>
      <x:c r="K351" s="13"/>
      <x:c r="L351" s="13"/>
      <x:c r="M351" s="13" t="s">
        <x:v>91</x:v>
      </x:c>
      <x:c r="N351" s="13" t="s">
        <x:v>658</x:v>
      </x:c>
      <x:c r="O351" s="13"/>
    </x:row>
    <x:row r="352" ht="15.75" customHeight="1">
      <x:c r="A352" s="12" t="s">
        <x:v>2499</x:v>
      </x:c>
      <x:c r="B352" s="12" t="s">
        <x:v>1753</x:v>
      </x:c>
      <x:c r="C352" s="12" t="s">
        <x:v>1608</x:v>
      </x:c>
      <x:c r="D352" s="12" t="s">
        <x:v>1752</x:v>
      </x:c>
      <x:c r="E352" s="12" t="s">
        <x:v>658</x:v>
      </x:c>
      <x:c r="F352" s="12"/>
      <x:c r="G352" s="12"/>
      <x:c r="H352" s="12" t="s">
        <x:v>2126</x:v>
      </x:c>
      <x:c r="I352" s="12" t="s">
        <x:v>1323</x:v>
      </x:c>
      <x:c r="J352" s="12" t="s">
        <x:v>2118</x:v>
      </x:c>
      <x:c r="K352" s="13"/>
      <x:c r="L352" s="13"/>
      <x:c r="M352" s="13" t="s">
        <x:v>91</x:v>
      </x:c>
      <x:c r="N352" s="13" t="s">
        <x:v>658</x:v>
      </x:c>
      <x:c r="O352" s="13" t="s">
        <x:v>915</x:v>
      </x:c>
    </x:row>
    <x:row r="353" ht="15.75" customHeight="1">
      <x:c r="A353" s="12" t="s">
        <x:v>2500</x:v>
      </x:c>
      <x:c r="B353" s="12" t="s">
        <x:v>1755</x:v>
      </x:c>
      <x:c r="C353" s="12" t="s">
        <x:v>1608</x:v>
      </x:c>
      <x:c r="D353" s="12" t="s">
        <x:v>1752</x:v>
      </x:c>
      <x:c r="E353" s="12" t="s">
        <x:v>658</x:v>
      </x:c>
      <x:c r="F353" s="12"/>
      <x:c r="G353" s="12"/>
      <x:c r="H353" s="12" t="s">
        <x:v>2126</x:v>
      </x:c>
      <x:c r="I353" s="12" t="s">
        <x:v>1323</x:v>
      </x:c>
      <x:c r="J353" s="12" t="s">
        <x:v>2118</x:v>
      </x:c>
      <x:c r="K353" s="13"/>
      <x:c r="L353" s="13"/>
      <x:c r="M353" s="13" t="s">
        <x:v>91</x:v>
      </x:c>
      <x:c r="N353" s="13" t="s">
        <x:v>658</x:v>
      </x:c>
      <x:c r="O353" s="13"/>
    </x:row>
    <x:row r="354" ht="15.75" customHeight="1">
      <x:c r="A354" s="12" t="s">
        <x:v>2501</x:v>
      </x:c>
      <x:c r="B354" s="12" t="s">
        <x:v>1758</x:v>
      </x:c>
      <x:c r="C354" s="12" t="s">
        <x:v>1608</x:v>
      </x:c>
      <x:c r="D354" s="12" t="s">
        <x:v>1757</x:v>
      </x:c>
      <x:c r="E354" s="12" t="s">
        <x:v>947</x:v>
      </x:c>
      <x:c r="F354" s="12"/>
      <x:c r="G354" s="12"/>
      <x:c r="H354" s="12" t="s">
        <x:v>2136</x:v>
      </x:c>
      <x:c r="I354" s="12" t="s">
        <x:v>1523</x:v>
      </x:c>
      <x:c r="J354" s="12" t="s">
        <x:v>2118</x:v>
      </x:c>
      <x:c r="K354" s="13"/>
      <x:c r="L354" s="13"/>
      <x:c r="M354" s="13" t="s">
        <x:v>91</x:v>
      </x:c>
      <x:c r="N354" s="13" t="s">
        <x:v>947</x:v>
      </x:c>
      <x:c r="O354" s="13" t="s">
        <x:v>1052</x:v>
      </x:c>
    </x:row>
    <x:row r="355" ht="15.75" customHeight="1">
      <x:c r="A355" s="12" t="s">
        <x:v>2502</x:v>
      </x:c>
      <x:c r="B355" s="12" t="s">
        <x:v>1758</x:v>
      </x:c>
      <x:c r="C355" s="12" t="s">
        <x:v>1608</x:v>
      </x:c>
      <x:c r="D355" s="12" t="s">
        <x:v>1757</x:v>
      </x:c>
      <x:c r="E355" s="12" t="s">
        <x:v>264</x:v>
      </x:c>
      <x:c r="F355" s="12"/>
      <x:c r="G355" s="12"/>
      <x:c r="H355" s="12" t="s">
        <x:v>2136</x:v>
      </x:c>
      <x:c r="I355" s="12" t="s">
        <x:v>1523</x:v>
      </x:c>
      <x:c r="J355" s="12" t="s">
        <x:v>2118</x:v>
      </x:c>
      <x:c r="K355" s="13"/>
      <x:c r="L355" s="13"/>
      <x:c r="M355" s="13" t="s">
        <x:v>91</x:v>
      </x:c>
      <x:c r="N355" s="13" t="s">
        <x:v>264</x:v>
      </x:c>
      <x:c r="O355" s="13" t="s">
        <x:v>1052</x:v>
      </x:c>
    </x:row>
    <x:row r="356" ht="15.75" customHeight="1">
      <x:c r="A356" s="12" t="s">
        <x:v>2503</x:v>
      </x:c>
      <x:c r="B356" s="12" t="s">
        <x:v>1686</x:v>
      </x:c>
      <x:c r="C356" s="12" t="s">
        <x:v>1608</x:v>
      </x:c>
      <x:c r="D356" s="12" t="s">
        <x:v>1536</x:v>
      </x:c>
      <x:c r="E356" s="12" t="s">
        <x:v>658</x:v>
      </x:c>
      <x:c r="F356" s="12"/>
      <x:c r="G356" s="12"/>
      <x:c r="H356" s="12" t="s">
        <x:v>209</x:v>
      </x:c>
      <x:c r="I356" s="12" t="s">
        <x:v>1443</x:v>
      </x:c>
      <x:c r="J356" s="12" t="s">
        <x:v>2118</x:v>
      </x:c>
      <x:c r="K356" s="13"/>
      <x:c r="L356" s="13"/>
      <x:c r="M356" s="13" t="s">
        <x:v>91</x:v>
      </x:c>
      <x:c r="N356" s="13" t="s">
        <x:v>658</x:v>
      </x:c>
      <x:c r="O356" s="13" t="s">
        <x:v>804</x:v>
      </x:c>
    </x:row>
    <x:row r="357" ht="15.75" customHeight="1">
      <x:c r="A357" s="12" t="s">
        <x:v>2504</x:v>
      </x:c>
      <x:c r="B357" s="12" t="s">
        <x:v>1686</x:v>
      </x:c>
      <x:c r="C357" s="12" t="s">
        <x:v>1608</x:v>
      </x:c>
      <x:c r="D357" s="12" t="s">
        <x:v>1536</x:v>
      </x:c>
      <x:c r="E357" s="12" t="s">
        <x:v>859</x:v>
      </x:c>
      <x:c r="F357" s="12"/>
      <x:c r="G357" s="12"/>
      <x:c r="H357" s="12" t="s">
        <x:v>209</x:v>
      </x:c>
      <x:c r="I357" s="12" t="s">
        <x:v>1443</x:v>
      </x:c>
      <x:c r="J357" s="12" t="s">
        <x:v>2118</x:v>
      </x:c>
      <x:c r="K357" s="13"/>
      <x:c r="L357" s="13"/>
      <x:c r="M357" s="13" t="s">
        <x:v>91</x:v>
      </x:c>
      <x:c r="N357" s="13" t="s">
        <x:v>859</x:v>
      </x:c>
      <x:c r="O357" s="13" t="s">
        <x:v>804</x:v>
      </x:c>
    </x:row>
    <x:row r="358" ht="15.75" customHeight="1">
      <x:c r="A358" s="12" t="s">
        <x:v>2505</x:v>
      </x:c>
      <x:c r="B358" s="12" t="s">
        <x:v>1686</x:v>
      </x:c>
      <x:c r="C358" s="12" t="s">
        <x:v>1608</x:v>
      </x:c>
      <x:c r="D358" s="12" t="s">
        <x:v>1536</x:v>
      </x:c>
      <x:c r="E358" s="12" t="s">
        <x:v>326</x:v>
      </x:c>
      <x:c r="F358" s="12"/>
      <x:c r="G358" s="12"/>
      <x:c r="H358" s="12" t="s">
        <x:v>209</x:v>
      </x:c>
      <x:c r="I358" s="12" t="s">
        <x:v>1443</x:v>
      </x:c>
      <x:c r="J358" s="12" t="s">
        <x:v>2118</x:v>
      </x:c>
      <x:c r="K358" s="13"/>
      <x:c r="L358" s="13"/>
      <x:c r="M358" s="13" t="s">
        <x:v>91</x:v>
      </x:c>
      <x:c r="N358" s="13" t="s">
        <x:v>326</x:v>
      </x:c>
      <x:c r="O358" s="13" t="s">
        <x:v>804</x:v>
      </x:c>
    </x:row>
    <x:row r="359" ht="15.75" customHeight="1">
      <x:c r="A359" s="12" t="s">
        <x:v>2506</x:v>
      </x:c>
      <x:c r="B359" s="12" t="s">
        <x:v>1761</x:v>
      </x:c>
      <x:c r="C359" s="12" t="s">
        <x:v>1608</x:v>
      </x:c>
      <x:c r="D359" s="12" t="s">
        <x:v>1325</x:v>
      </x:c>
      <x:c r="E359" s="12" t="s">
        <x:v>83</x:v>
      </x:c>
      <x:c r="F359" s="12"/>
      <x:c r="G359" s="12"/>
      <x:c r="H359" s="12" t="s">
        <x:v>209</x:v>
      </x:c>
      <x:c r="I359" s="12" t="s">
        <x:v>68</x:v>
      </x:c>
      <x:c r="J359" s="12" t="s">
        <x:v>2507</x:v>
      </x:c>
      <x:c r="K359" s="13"/>
      <x:c r="L359" s="13"/>
      <x:c r="M359" s="13" t="s">
        <x:v>61</x:v>
      </x:c>
      <x:c r="N359" s="13" t="s">
        <x:v>83</x:v>
      </x:c>
      <x:c r="O359" s="13" t="s">
        <x:v>1055</x:v>
      </x:c>
    </x:row>
    <x:row r="360" ht="15.75" customHeight="1">
      <x:c r="A360" s="12" t="s">
        <x:v>2508</x:v>
      </x:c>
      <x:c r="B360" s="12" t="s">
        <x:v>1761</x:v>
      </x:c>
      <x:c r="C360" s="12" t="s">
        <x:v>1608</x:v>
      </x:c>
      <x:c r="D360" s="12" t="s">
        <x:v>1325</x:v>
      </x:c>
      <x:c r="E360" s="12" t="s">
        <x:v>326</x:v>
      </x:c>
      <x:c r="F360" s="12"/>
      <x:c r="G360" s="12"/>
      <x:c r="H360" s="12" t="s">
        <x:v>209</x:v>
      </x:c>
      <x:c r="I360" s="12" t="s">
        <x:v>68</x:v>
      </x:c>
      <x:c r="J360" s="12" t="s">
        <x:v>2507</x:v>
      </x:c>
      <x:c r="K360" s="13"/>
      <x:c r="L360" s="13"/>
      <x:c r="M360" s="13" t="s">
        <x:v>61</x:v>
      </x:c>
      <x:c r="N360" s="13" t="s">
        <x:v>326</x:v>
      </x:c>
      <x:c r="O360" s="13" t="s">
        <x:v>1055</x:v>
      </x:c>
    </x:row>
    <x:row r="361" ht="15.75" customHeight="1">
      <x:c r="A361" s="12" t="s">
        <x:v>2509</x:v>
      </x:c>
      <x:c r="B361" s="12" t="s">
        <x:v>1764</x:v>
      </x:c>
      <x:c r="C361" s="12" t="s">
        <x:v>1608</x:v>
      </x:c>
      <x:c r="D361" s="12" t="s">
        <x:v>1763</x:v>
      </x:c>
      <x:c r="E361" s="12" t="s">
        <x:v>947</x:v>
      </x:c>
      <x:c r="F361" s="12"/>
      <x:c r="G361" s="12"/>
      <x:c r="H361" s="12" t="s">
        <x:v>1215</x:v>
      </x:c>
      <x:c r="I361" s="12" t="s">
        <x:v>1523</x:v>
      </x:c>
      <x:c r="J361" s="12" t="s">
        <x:v>2118</x:v>
      </x:c>
      <x:c r="K361" s="13"/>
      <x:c r="L361" s="13"/>
      <x:c r="M361" s="13" t="s">
        <x:v>91</x:v>
      </x:c>
      <x:c r="N361" s="13" t="s">
        <x:v>947</x:v>
      </x:c>
      <x:c r="O361" s="13" t="s">
        <x:v>1038</x:v>
      </x:c>
    </x:row>
    <x:row r="362" ht="15.75" customHeight="1">
      <x:c r="A362" s="12" t="s">
        <x:v>2510</x:v>
      </x:c>
      <x:c r="B362" s="12" t="s">
        <x:v>1764</x:v>
      </x:c>
      <x:c r="C362" s="12" t="s">
        <x:v>1608</x:v>
      </x:c>
      <x:c r="D362" s="12" t="s">
        <x:v>1763</x:v>
      </x:c>
      <x:c r="E362" s="12" t="s">
        <x:v>2456</x:v>
      </x:c>
      <x:c r="F362" s="12"/>
      <x:c r="G362" s="12"/>
      <x:c r="H362" s="12" t="s">
        <x:v>1215</x:v>
      </x:c>
      <x:c r="I362" s="12" t="s">
        <x:v>1523</x:v>
      </x:c>
      <x:c r="J362" s="12" t="s">
        <x:v>2118</x:v>
      </x:c>
      <x:c r="K362" s="13"/>
      <x:c r="L362" s="13"/>
      <x:c r="M362" s="13" t="s">
        <x:v>91</x:v>
      </x:c>
      <x:c r="N362" s="13" t="s">
        <x:v>2456</x:v>
      </x:c>
      <x:c r="O362" s="13" t="s">
        <x:v>1038</x:v>
      </x:c>
    </x:row>
    <x:row r="363" ht="15.75" customHeight="1">
      <x:c r="A363" s="12" t="s">
        <x:v>2511</x:v>
      </x:c>
      <x:c r="B363" s="12" t="s">
        <x:v>1764</x:v>
      </x:c>
      <x:c r="C363" s="12" t="s">
        <x:v>1608</x:v>
      </x:c>
      <x:c r="D363" s="12" t="s">
        <x:v>1763</x:v>
      </x:c>
      <x:c r="E363" s="12" t="s">
        <x:v>264</x:v>
      </x:c>
      <x:c r="F363" s="12"/>
      <x:c r="G363" s="12"/>
      <x:c r="H363" s="12" t="s">
        <x:v>1215</x:v>
      </x:c>
      <x:c r="I363" s="12" t="s">
        <x:v>1523</x:v>
      </x:c>
      <x:c r="J363" s="12" t="s">
        <x:v>2118</x:v>
      </x:c>
      <x:c r="K363" s="13"/>
      <x:c r="L363" s="13"/>
      <x:c r="M363" s="13" t="s">
        <x:v>91</x:v>
      </x:c>
      <x:c r="N363" s="13" t="s">
        <x:v>264</x:v>
      </x:c>
      <x:c r="O363" s="13" t="s">
        <x:v>1038</x:v>
      </x:c>
    </x:row>
    <x:row r="364" ht="15.75" customHeight="1">
      <x:c r="A364" s="12" t="s">
        <x:v>2512</x:v>
      </x:c>
      <x:c r="B364" s="12" t="s">
        <x:v>1766</x:v>
      </x:c>
      <x:c r="C364" s="12" t="s">
        <x:v>1608</x:v>
      </x:c>
      <x:c r="D364" s="12" t="s">
        <x:v>1763</x:v>
      </x:c>
      <x:c r="E364" s="12" t="s">
        <x:v>127</x:v>
      </x:c>
      <x:c r="F364" s="12"/>
      <x:c r="G364" s="12"/>
      <x:c r="H364" s="12" t="s">
        <x:v>1215</x:v>
      </x:c>
      <x:c r="I364" s="12" t="s">
        <x:v>1523</x:v>
      </x:c>
      <x:c r="J364" s="12" t="s">
        <x:v>2121</x:v>
      </x:c>
      <x:c r="K364" s="13"/>
      <x:c r="L364" s="13"/>
      <x:c r="M364" s="13" t="s">
        <x:v>91</x:v>
      </x:c>
      <x:c r="N364" s="13" t="s">
        <x:v>127</x:v>
      </x:c>
      <x:c r="O364" s="13" t="s">
        <x:v>1007</x:v>
      </x:c>
    </x:row>
    <x:row r="365" ht="15.75" customHeight="1">
      <x:c r="A365" s="12" t="s">
        <x:v>2513</x:v>
      </x:c>
      <x:c r="B365" s="12" t="s">
        <x:v>1766</x:v>
      </x:c>
      <x:c r="C365" s="12" t="s">
        <x:v>1608</x:v>
      </x:c>
      <x:c r="D365" s="12" t="s">
        <x:v>1763</x:v>
      </x:c>
      <x:c r="E365" s="12" t="s">
        <x:v>2433</x:v>
      </x:c>
      <x:c r="F365" s="12"/>
      <x:c r="G365" s="12"/>
      <x:c r="H365" s="12" t="s">
        <x:v>1215</x:v>
      </x:c>
      <x:c r="I365" s="12" t="s">
        <x:v>1523</x:v>
      </x:c>
      <x:c r="J365" s="12" t="s">
        <x:v>2121</x:v>
      </x:c>
      <x:c r="K365" s="13"/>
      <x:c r="L365" s="13"/>
      <x:c r="M365" s="13" t="s">
        <x:v>91</x:v>
      </x:c>
      <x:c r="N365" s="13" t="s">
        <x:v>2433</x:v>
      </x:c>
      <x:c r="O365" s="13" t="s">
        <x:v>1007</x:v>
      </x:c>
    </x:row>
    <x:row r="366" ht="15.75" customHeight="1">
      <x:c r="A366" s="12" t="s">
        <x:v>2514</x:v>
      </x:c>
      <x:c r="B366" s="12" t="s">
        <x:v>1766</x:v>
      </x:c>
      <x:c r="C366" s="12" t="s">
        <x:v>1608</x:v>
      </x:c>
      <x:c r="D366" s="12" t="s">
        <x:v>1763</x:v>
      </x:c>
      <x:c r="E366" s="12" t="s">
        <x:v>594</x:v>
      </x:c>
      <x:c r="F366" s="12"/>
      <x:c r="G366" s="12"/>
      <x:c r="H366" s="12" t="s">
        <x:v>1215</x:v>
      </x:c>
      <x:c r="I366" s="12" t="s">
        <x:v>1523</x:v>
      </x:c>
      <x:c r="J366" s="12" t="s">
        <x:v>2121</x:v>
      </x:c>
      <x:c r="K366" s="13"/>
      <x:c r="L366" s="13"/>
      <x:c r="M366" s="13" t="s">
        <x:v>91</x:v>
      </x:c>
      <x:c r="N366" s="13" t="s">
        <x:v>594</x:v>
      </x:c>
      <x:c r="O366" s="13" t="s">
        <x:v>1007</x:v>
      </x:c>
    </x:row>
    <x:row r="367" ht="15.75" customHeight="1">
      <x:c r="A367" s="12" t="s">
        <x:v>2515</x:v>
      </x:c>
      <x:c r="B367" s="12" t="s">
        <x:v>1766</x:v>
      </x:c>
      <x:c r="C367" s="12" t="s">
        <x:v>1608</x:v>
      </x:c>
      <x:c r="D367" s="12" t="s">
        <x:v>1763</x:v>
      </x:c>
      <x:c r="E367" s="12" t="s">
        <x:v>876</x:v>
      </x:c>
      <x:c r="F367" s="12"/>
      <x:c r="G367" s="12"/>
      <x:c r="H367" s="12" t="s">
        <x:v>1215</x:v>
      </x:c>
      <x:c r="I367" s="12" t="s">
        <x:v>1523</x:v>
      </x:c>
      <x:c r="J367" s="12" t="s">
        <x:v>2121</x:v>
      </x:c>
      <x:c r="K367" s="13"/>
      <x:c r="L367" s="13"/>
      <x:c r="M367" s="13" t="s">
        <x:v>91</x:v>
      </x:c>
      <x:c r="N367" s="13" t="s">
        <x:v>876</x:v>
      </x:c>
      <x:c r="O367" s="13" t="s">
        <x:v>1007</x:v>
      </x:c>
    </x:row>
    <x:row r="368" ht="15.75" customHeight="1">
      <x:c r="A368" s="12" t="s">
        <x:v>2516</x:v>
      </x:c>
      <x:c r="B368" s="12" t="s">
        <x:v>1766</x:v>
      </x:c>
      <x:c r="C368" s="12" t="s">
        <x:v>1608</x:v>
      </x:c>
      <x:c r="D368" s="12" t="s">
        <x:v>1763</x:v>
      </x:c>
      <x:c r="E368" s="12" t="s">
        <x:v>154</x:v>
      </x:c>
      <x:c r="F368" s="12"/>
      <x:c r="G368" s="12"/>
      <x:c r="H368" s="12" t="s">
        <x:v>1215</x:v>
      </x:c>
      <x:c r="I368" s="12" t="s">
        <x:v>1523</x:v>
      </x:c>
      <x:c r="J368" s="12" t="s">
        <x:v>2121</x:v>
      </x:c>
      <x:c r="K368" s="13"/>
      <x:c r="L368" s="13"/>
      <x:c r="M368" s="13" t="s">
        <x:v>91</x:v>
      </x:c>
      <x:c r="N368" s="13" t="s">
        <x:v>154</x:v>
      </x:c>
      <x:c r="O368" s="13" t="s">
        <x:v>1007</x:v>
      </x:c>
    </x:row>
    <x:row r="369" ht="15.75" customHeight="1">
      <x:c r="A369" s="12" t="s">
        <x:v>2517</x:v>
      </x:c>
      <x:c r="B369" s="12" t="s">
        <x:v>1768</x:v>
      </x:c>
      <x:c r="C369" s="12" t="s">
        <x:v>1608</x:v>
      </x:c>
      <x:c r="D369" s="12" t="s">
        <x:v>1763</x:v>
      </x:c>
      <x:c r="E369" s="12" t="s">
        <x:v>2433</x:v>
      </x:c>
      <x:c r="F369" s="12"/>
      <x:c r="G369" s="12"/>
      <x:c r="H369" s="12" t="s">
        <x:v>1215</x:v>
      </x:c>
      <x:c r="I369" s="12" t="s">
        <x:v>1523</x:v>
      </x:c>
      <x:c r="J369" s="12" t="s">
        <x:v>2118</x:v>
      </x:c>
      <x:c r="K369" s="13"/>
      <x:c r="L369" s="13"/>
      <x:c r="M369" s="13" t="s">
        <x:v>91</x:v>
      </x:c>
      <x:c r="N369" s="13" t="s">
        <x:v>2433</x:v>
      </x:c>
      <x:c r="O369" s="13" t="s">
        <x:v>1009</x:v>
      </x:c>
    </x:row>
    <x:row r="370" ht="15.75" customHeight="1">
      <x:c r="A370" s="12" t="s">
        <x:v>2518</x:v>
      </x:c>
      <x:c r="B370" s="12" t="s">
        <x:v>1768</x:v>
      </x:c>
      <x:c r="C370" s="12" t="s">
        <x:v>1608</x:v>
      </x:c>
      <x:c r="D370" s="12" t="s">
        <x:v>1763</x:v>
      </x:c>
      <x:c r="E370" s="12" t="s">
        <x:v>127</x:v>
      </x:c>
      <x:c r="F370" s="12"/>
      <x:c r="G370" s="12"/>
      <x:c r="H370" s="12" t="s">
        <x:v>1215</x:v>
      </x:c>
      <x:c r="I370" s="12" t="s">
        <x:v>1523</x:v>
      </x:c>
      <x:c r="J370" s="12" t="s">
        <x:v>2118</x:v>
      </x:c>
      <x:c r="K370" s="13"/>
      <x:c r="L370" s="13"/>
      <x:c r="M370" s="13" t="s">
        <x:v>91</x:v>
      </x:c>
      <x:c r="N370" s="13" t="s">
        <x:v>127</x:v>
      </x:c>
      <x:c r="O370" s="13" t="s">
        <x:v>1009</x:v>
      </x:c>
    </x:row>
    <x:row r="371" ht="15.75" customHeight="1">
      <x:c r="A371" s="12" t="s">
        <x:v>2519</x:v>
      </x:c>
      <x:c r="B371" s="12" t="s">
        <x:v>1768</x:v>
      </x:c>
      <x:c r="C371" s="12" t="s">
        <x:v>1608</x:v>
      </x:c>
      <x:c r="D371" s="12" t="s">
        <x:v>1763</x:v>
      </x:c>
      <x:c r="E371" s="12" t="s">
        <x:v>2440</x:v>
      </x:c>
      <x:c r="F371" s="12"/>
      <x:c r="G371" s="12"/>
      <x:c r="H371" s="12" t="s">
        <x:v>1215</x:v>
      </x:c>
      <x:c r="I371" s="12" t="s">
        <x:v>1523</x:v>
      </x:c>
      <x:c r="J371" s="12" t="s">
        <x:v>2118</x:v>
      </x:c>
      <x:c r="K371" s="13"/>
      <x:c r="L371" s="13"/>
      <x:c r="M371" s="13" t="s">
        <x:v>91</x:v>
      </x:c>
      <x:c r="N371" s="13" t="s">
        <x:v>2440</x:v>
      </x:c>
      <x:c r="O371" s="13" t="s">
        <x:v>1009</x:v>
      </x:c>
    </x:row>
    <x:row r="372" ht="15.75" customHeight="1">
      <x:c r="A372" s="12" t="s">
        <x:v>2520</x:v>
      </x:c>
      <x:c r="B372" s="12" t="s">
        <x:v>1768</x:v>
      </x:c>
      <x:c r="C372" s="12" t="s">
        <x:v>1608</x:v>
      </x:c>
      <x:c r="D372" s="12" t="s">
        <x:v>1763</x:v>
      </x:c>
      <x:c r="E372" s="12" t="s">
        <x:v>876</x:v>
      </x:c>
      <x:c r="F372" s="12"/>
      <x:c r="G372" s="12"/>
      <x:c r="H372" s="12" t="s">
        <x:v>1215</x:v>
      </x:c>
      <x:c r="I372" s="12" t="s">
        <x:v>1523</x:v>
      </x:c>
      <x:c r="J372" s="12" t="s">
        <x:v>2118</x:v>
      </x:c>
      <x:c r="K372" s="13"/>
      <x:c r="L372" s="13"/>
      <x:c r="M372" s="13" t="s">
        <x:v>91</x:v>
      </x:c>
      <x:c r="N372" s="13" t="s">
        <x:v>876</x:v>
      </x:c>
      <x:c r="O372" s="13" t="s">
        <x:v>1009</x:v>
      </x:c>
    </x:row>
    <x:row r="373" ht="15.75" customHeight="1">
      <x:c r="A373" s="12" t="s">
        <x:v>2521</x:v>
      </x:c>
      <x:c r="B373" s="12" t="s">
        <x:v>1768</x:v>
      </x:c>
      <x:c r="C373" s="12" t="s">
        <x:v>1608</x:v>
      </x:c>
      <x:c r="D373" s="12" t="s">
        <x:v>1763</x:v>
      </x:c>
      <x:c r="E373" s="12" t="s">
        <x:v>154</x:v>
      </x:c>
      <x:c r="F373" s="12"/>
      <x:c r="G373" s="12"/>
      <x:c r="H373" s="12" t="s">
        <x:v>1215</x:v>
      </x:c>
      <x:c r="I373" s="12" t="s">
        <x:v>1523</x:v>
      </x:c>
      <x:c r="J373" s="12" t="s">
        <x:v>2118</x:v>
      </x:c>
      <x:c r="K373" s="13"/>
      <x:c r="L373" s="13"/>
      <x:c r="M373" s="13" t="s">
        <x:v>91</x:v>
      </x:c>
      <x:c r="N373" s="13" t="s">
        <x:v>154</x:v>
      </x:c>
      <x:c r="O373" s="13" t="s">
        <x:v>1009</x:v>
      </x:c>
    </x:row>
    <x:row r="374" ht="15.75" customHeight="1">
      <x:c r="A374" s="12" t="s">
        <x:v>2522</x:v>
      </x:c>
      <x:c r="B374" s="12" t="s">
        <x:v>1768</x:v>
      </x:c>
      <x:c r="C374" s="12" t="s">
        <x:v>1608</x:v>
      </x:c>
      <x:c r="D374" s="12" t="s">
        <x:v>1763</x:v>
      </x:c>
      <x:c r="E374" s="12" t="s">
        <x:v>1215</x:v>
      </x:c>
      <x:c r="F374" s="12"/>
      <x:c r="G374" s="12"/>
      <x:c r="H374" s="12" t="s">
        <x:v>1215</x:v>
      </x:c>
      <x:c r="I374" s="12" t="s">
        <x:v>1523</x:v>
      </x:c>
      <x:c r="J374" s="12" t="s">
        <x:v>2118</x:v>
      </x:c>
      <x:c r="K374" s="13"/>
      <x:c r="L374" s="13"/>
      <x:c r="M374" s="13" t="s">
        <x:v>91</x:v>
      </x:c>
      <x:c r="N374" s="13" t="s">
        <x:v>1215</x:v>
      </x:c>
      <x:c r="O374" s="13" t="s">
        <x:v>1009</x:v>
      </x:c>
    </x:row>
    <x:row r="375" ht="15.75" customHeight="1">
      <x:c r="A375" s="12" t="s">
        <x:v>2523</x:v>
      </x:c>
      <x:c r="B375" s="12" t="s">
        <x:v>1771</x:v>
      </x:c>
      <x:c r="C375" s="12" t="s">
        <x:v>1608</x:v>
      </x:c>
      <x:c r="D375" s="12" t="s">
        <x:v>1770</x:v>
      </x:c>
      <x:c r="E375" s="12" t="s">
        <x:v>588</x:v>
      </x:c>
      <x:c r="F375" s="12"/>
      <x:c r="G375" s="12"/>
      <x:c r="H375" s="12" t="s">
        <x:v>209</x:v>
      </x:c>
      <x:c r="I375" s="12" t="s">
        <x:v>1443</x:v>
      </x:c>
      <x:c r="J375" s="12" t="s">
        <x:v>2118</x:v>
      </x:c>
      <x:c r="K375" s="13"/>
      <x:c r="L375" s="13"/>
      <x:c r="M375" s="13" t="s">
        <x:v>91</x:v>
      </x:c>
      <x:c r="N375" s="13" t="s">
        <x:v>588</x:v>
      </x:c>
      <x:c r="O375" s="13"/>
    </x:row>
    <x:row r="376" ht="15.75" customHeight="1">
      <x:c r="A376" s="12" t="s">
        <x:v>2524</x:v>
      </x:c>
      <x:c r="B376" s="12" t="s">
        <x:v>1771</x:v>
      </x:c>
      <x:c r="C376" s="12" t="s">
        <x:v>1608</x:v>
      </x:c>
      <x:c r="D376" s="12" t="s">
        <x:v>1770</x:v>
      </x:c>
      <x:c r="E376" s="12" t="s">
        <x:v>2158</x:v>
      </x:c>
      <x:c r="F376" s="12"/>
      <x:c r="G376" s="12"/>
      <x:c r="H376" s="12" t="s">
        <x:v>209</x:v>
      </x:c>
      <x:c r="I376" s="12" t="s">
        <x:v>1443</x:v>
      </x:c>
      <x:c r="J376" s="12" t="s">
        <x:v>2118</x:v>
      </x:c>
      <x:c r="K376" s="13"/>
      <x:c r="L376" s="13"/>
      <x:c r="M376" s="13" t="s">
        <x:v>91</x:v>
      </x:c>
      <x:c r="N376" s="13" t="s">
        <x:v>2158</x:v>
      </x:c>
      <x:c r="O376" s="13"/>
    </x:row>
    <x:row r="377" ht="15.75" customHeight="1">
      <x:c r="A377" s="12" t="s">
        <x:v>2525</x:v>
      </x:c>
      <x:c r="B377" s="12" t="s">
        <x:v>1771</x:v>
      </x:c>
      <x:c r="C377" s="12" t="s">
        <x:v>1608</x:v>
      </x:c>
      <x:c r="D377" s="12" t="s">
        <x:v>1770</x:v>
      </x:c>
      <x:c r="E377" s="12" t="s">
        <x:v>579</x:v>
      </x:c>
      <x:c r="F377" s="12"/>
      <x:c r="G377" s="12"/>
      <x:c r="H377" s="12" t="s">
        <x:v>209</x:v>
      </x:c>
      <x:c r="I377" s="12" t="s">
        <x:v>1443</x:v>
      </x:c>
      <x:c r="J377" s="12" t="s">
        <x:v>2118</x:v>
      </x:c>
      <x:c r="K377" s="13"/>
      <x:c r="L377" s="13"/>
      <x:c r="M377" s="13" t="s">
        <x:v>91</x:v>
      </x:c>
      <x:c r="N377" s="13" t="s">
        <x:v>579</x:v>
      </x:c>
      <x:c r="O377" s="13"/>
    </x:row>
    <x:row r="378" ht="15.75" customHeight="1">
      <x:c r="A378" s="12" t="s">
        <x:v>2526</x:v>
      </x:c>
      <x:c r="B378" s="12" t="s">
        <x:v>1771</x:v>
      </x:c>
      <x:c r="C378" s="12" t="s">
        <x:v>1608</x:v>
      </x:c>
      <x:c r="D378" s="12" t="s">
        <x:v>1770</x:v>
      </x:c>
      <x:c r="E378" s="12" t="s">
        <x:v>591</x:v>
      </x:c>
      <x:c r="F378" s="12"/>
      <x:c r="G378" s="12"/>
      <x:c r="H378" s="12" t="s">
        <x:v>209</x:v>
      </x:c>
      <x:c r="I378" s="12" t="s">
        <x:v>1443</x:v>
      </x:c>
      <x:c r="J378" s="12" t="s">
        <x:v>2118</x:v>
      </x:c>
      <x:c r="K378" s="13"/>
      <x:c r="L378" s="13"/>
      <x:c r="M378" s="13" t="s">
        <x:v>91</x:v>
      </x:c>
      <x:c r="N378" s="13" t="s">
        <x:v>591</x:v>
      </x:c>
      <x:c r="O378" s="13"/>
    </x:row>
    <x:row r="379" ht="15.75" customHeight="1">
      <x:c r="A379" s="12" t="s">
        <x:v>2527</x:v>
      </x:c>
      <x:c r="B379" s="12" t="s">
        <x:v>1771</x:v>
      </x:c>
      <x:c r="C379" s="12" t="s">
        <x:v>1608</x:v>
      </x:c>
      <x:c r="D379" s="12" t="s">
        <x:v>1770</x:v>
      </x:c>
      <x:c r="E379" s="12" t="s">
        <x:v>154</x:v>
      </x:c>
      <x:c r="F379" s="12"/>
      <x:c r="G379" s="12"/>
      <x:c r="H379" s="12" t="s">
        <x:v>209</x:v>
      </x:c>
      <x:c r="I379" s="12" t="s">
        <x:v>1443</x:v>
      </x:c>
      <x:c r="J379" s="12" t="s">
        <x:v>2118</x:v>
      </x:c>
      <x:c r="K379" s="13"/>
      <x:c r="L379" s="13"/>
      <x:c r="M379" s="13" t="s">
        <x:v>91</x:v>
      </x:c>
      <x:c r="N379" s="13" t="s">
        <x:v>154</x:v>
      </x:c>
      <x:c r="O379" s="13"/>
    </x:row>
    <x:row r="380" ht="15.75" customHeight="1">
      <x:c r="A380" s="12" t="s">
        <x:v>2528</x:v>
      </x:c>
      <x:c r="B380" s="12" t="s">
        <x:v>1771</x:v>
      </x:c>
      <x:c r="C380" s="12" t="s">
        <x:v>1608</x:v>
      </x:c>
      <x:c r="D380" s="12" t="s">
        <x:v>1770</x:v>
      </x:c>
      <x:c r="E380" s="12" t="s">
        <x:v>264</x:v>
      </x:c>
      <x:c r="F380" s="12"/>
      <x:c r="G380" s="12"/>
      <x:c r="H380" s="12" t="s">
        <x:v>209</x:v>
      </x:c>
      <x:c r="I380" s="12" t="s">
        <x:v>1443</x:v>
      </x:c>
      <x:c r="J380" s="12" t="s">
        <x:v>2118</x:v>
      </x:c>
      <x:c r="K380" s="13"/>
      <x:c r="L380" s="13"/>
      <x:c r="M380" s="13" t="s">
        <x:v>91</x:v>
      </x:c>
      <x:c r="N380" s="13" t="s">
        <x:v>264</x:v>
      </x:c>
      <x:c r="O380" s="13"/>
    </x:row>
    <x:row r="381" ht="15.75" customHeight="1">
      <x:c r="A381" s="12" t="s">
        <x:v>2529</x:v>
      </x:c>
      <x:c r="B381" s="12" t="s">
        <x:v>1773</x:v>
      </x:c>
      <x:c r="C381" s="12" t="s">
        <x:v>1608</x:v>
      </x:c>
      <x:c r="D381" s="12" t="s">
        <x:v>1542</x:v>
      </x:c>
      <x:c r="E381" s="12" t="s">
        <x:v>264</x:v>
      </x:c>
      <x:c r="F381" s="12"/>
      <x:c r="G381" s="12"/>
      <x:c r="H381" s="12" t="s">
        <x:v>209</x:v>
      </x:c>
      <x:c r="I381" s="12" t="s">
        <x:v>1664</x:v>
      </x:c>
      <x:c r="J381" s="12" t="s">
        <x:v>2127</x:v>
      </x:c>
      <x:c r="K381" s="13"/>
      <x:c r="L381" s="13"/>
      <x:c r="M381" s="13" t="s">
        <x:v>61</x:v>
      </x:c>
      <x:c r="N381" s="13" t="s">
        <x:v>264</x:v>
      </x:c>
      <x:c r="O381" s="13" t="s">
        <x:v>655</x:v>
      </x:c>
    </x:row>
    <x:row r="382" ht="15.75" customHeight="1">
      <x:c r="A382" s="12" t="s">
        <x:v>2530</x:v>
      </x:c>
      <x:c r="B382" s="12" t="s">
        <x:v>1775</x:v>
      </x:c>
      <x:c r="C382" s="12" t="s">
        <x:v>1608</x:v>
      </x:c>
      <x:c r="D382" s="12" t="s">
        <x:v>1392</x:v>
      </x:c>
      <x:c r="E382" s="12" t="s">
        <x:v>99</x:v>
      </x:c>
      <x:c r="F382" s="12"/>
      <x:c r="G382" s="12"/>
      <x:c r="H382" s="12" t="s">
        <x:v>2126</x:v>
      </x:c>
      <x:c r="I382" s="12" t="s">
        <x:v>1313</x:v>
      </x:c>
      <x:c r="J382" s="12" t="s">
        <x:v>2118</x:v>
      </x:c>
      <x:c r="K382" s="13"/>
      <x:c r="L382" s="13"/>
      <x:c r="M382" s="13" t="s">
        <x:v>91</x:v>
      </x:c>
      <x:c r="N382" s="13" t="s">
        <x:v>99</x:v>
      </x:c>
      <x:c r="O382" s="13"/>
    </x:row>
    <x:row r="383" ht="15.75" customHeight="1">
      <x:c r="A383" s="12" t="s">
        <x:v>2531</x:v>
      </x:c>
      <x:c r="B383" s="12" t="s">
        <x:v>1778</x:v>
      </x:c>
      <x:c r="C383" s="12" t="s">
        <x:v>1608</x:v>
      </x:c>
      <x:c r="D383" s="12" t="s">
        <x:v>1777</x:v>
      </x:c>
      <x:c r="E383" s="12" t="s">
        <x:v>859</x:v>
      </x:c>
      <x:c r="F383" s="12"/>
      <x:c r="G383" s="12"/>
      <x:c r="H383" s="12" t="s">
        <x:v>2117</x:v>
      </x:c>
      <x:c r="I383" s="12" t="s">
        <x:v>1523</x:v>
      </x:c>
      <x:c r="J383" s="12" t="s">
        <x:v>2118</x:v>
      </x:c>
      <x:c r="K383" s="13"/>
      <x:c r="L383" s="13"/>
      <x:c r="M383" s="13" t="s">
        <x:v>91</x:v>
      </x:c>
      <x:c r="N383" s="13" t="s">
        <x:v>859</x:v>
      </x:c>
      <x:c r="O383" s="13" t="s">
        <x:v>1066</x:v>
      </x:c>
    </x:row>
    <x:row r="384" ht="15.75" customHeight="1">
      <x:c r="A384" s="12" t="s">
        <x:v>2532</x:v>
      </x:c>
      <x:c r="B384" s="12" t="s">
        <x:v>1780</x:v>
      </x:c>
      <x:c r="C384" s="12" t="s">
        <x:v>1608</x:v>
      </x:c>
      <x:c r="D384" s="12" t="s">
        <x:v>1395</x:v>
      </x:c>
      <x:c r="E384" s="12" t="s">
        <x:v>151</x:v>
      </x:c>
      <x:c r="F384" s="12"/>
      <x:c r="G384" s="12"/>
      <x:c r="H384" s="12" t="s">
        <x:v>2240</x:v>
      </x:c>
      <x:c r="I384" s="12" t="s">
        <x:v>1523</x:v>
      </x:c>
      <x:c r="J384" s="12" t="s">
        <x:v>2118</x:v>
      </x:c>
      <x:c r="K384" s="13"/>
      <x:c r="L384" s="13"/>
      <x:c r="M384" s="13" t="s">
        <x:v>91</x:v>
      </x:c>
      <x:c r="N384" s="13" t="s">
        <x:v>151</x:v>
      </x:c>
      <x:c r="O384" s="13" t="s">
        <x:v>1068</x:v>
      </x:c>
    </x:row>
    <x:row r="385" ht="15.75" customHeight="1">
      <x:c r="A385" s="12" t="s">
        <x:v>2533</x:v>
      </x:c>
      <x:c r="B385" s="12" t="s">
        <x:v>1780</x:v>
      </x:c>
      <x:c r="C385" s="12" t="s">
        <x:v>1608</x:v>
      </x:c>
      <x:c r="D385" s="12" t="s">
        <x:v>1395</x:v>
      </x:c>
      <x:c r="E385" s="12" t="s">
        <x:v>264</x:v>
      </x:c>
      <x:c r="F385" s="12"/>
      <x:c r="G385" s="12"/>
      <x:c r="H385" s="12" t="s">
        <x:v>2240</x:v>
      </x:c>
      <x:c r="I385" s="12" t="s">
        <x:v>1523</x:v>
      </x:c>
      <x:c r="J385" s="12" t="s">
        <x:v>2118</x:v>
      </x:c>
      <x:c r="K385" s="13"/>
      <x:c r="L385" s="13"/>
      <x:c r="M385" s="13" t="s">
        <x:v>91</x:v>
      </x:c>
      <x:c r="N385" s="13" t="s">
        <x:v>264</x:v>
      </x:c>
      <x:c r="O385" s="13" t="s">
        <x:v>1068</x:v>
      </x:c>
    </x:row>
    <x:row r="386" ht="15.75" customHeight="1">
      <x:c r="A386" s="12" t="s">
        <x:v>2534</x:v>
      </x:c>
      <x:c r="B386" s="12" t="s">
        <x:v>1783</x:v>
      </x:c>
      <x:c r="C386" s="12" t="s">
        <x:v>1608</x:v>
      </x:c>
      <x:c r="D386" s="12" t="s">
        <x:v>1782</x:v>
      </x:c>
      <x:c r="E386" s="12" t="s">
        <x:v>71</x:v>
      </x:c>
      <x:c r="F386" s="12"/>
      <x:c r="G386" s="12"/>
      <x:c r="H386" s="12" t="s">
        <x:v>2117</x:v>
      </x:c>
      <x:c r="I386" s="12" t="s">
        <x:v>1664</x:v>
      </x:c>
      <x:c r="J386" s="12" t="s">
        <x:v>2127</x:v>
      </x:c>
      <x:c r="K386" s="13"/>
      <x:c r="L386" s="13"/>
      <x:c r="M386" s="13" t="s">
        <x:v>61</x:v>
      </x:c>
      <x:c r="N386" s="13" t="s">
        <x:v>71</x:v>
      </x:c>
      <x:c r="O386" s="13" t="s">
        <x:v>1070</x:v>
      </x:c>
    </x:row>
    <x:row r="387" ht="15.75" customHeight="1">
      <x:c r="A387" s="12" t="s">
        <x:v>2535</x:v>
      </x:c>
      <x:c r="B387" s="12" t="s">
        <x:v>1783</x:v>
      </x:c>
      <x:c r="C387" s="12" t="s">
        <x:v>1608</x:v>
      </x:c>
      <x:c r="D387" s="12" t="s">
        <x:v>1782</x:v>
      </x:c>
      <x:c r="E387" s="12" t="s">
        <x:v>264</x:v>
      </x:c>
      <x:c r="F387" s="12"/>
      <x:c r="G387" s="12"/>
      <x:c r="H387" s="12" t="s">
        <x:v>2117</x:v>
      </x:c>
      <x:c r="I387" s="12" t="s">
        <x:v>1664</x:v>
      </x:c>
      <x:c r="J387" s="12" t="s">
        <x:v>2127</x:v>
      </x:c>
      <x:c r="K387" s="13"/>
      <x:c r="L387" s="13"/>
      <x:c r="M387" s="13" t="s">
        <x:v>61</x:v>
      </x:c>
      <x:c r="N387" s="13" t="s">
        <x:v>264</x:v>
      </x:c>
      <x:c r="O387" s="13" t="s">
        <x:v>1070</x:v>
      </x:c>
    </x:row>
    <x:row r="388" ht="15.75" customHeight="1">
      <x:c r="A388" s="12" t="s">
        <x:v>2536</x:v>
      </x:c>
      <x:c r="B388" s="12" t="s">
        <x:v>1785</x:v>
      </x:c>
      <x:c r="C388" s="12" t="s">
        <x:v>1608</x:v>
      </x:c>
      <x:c r="D388" s="12" t="s">
        <x:v>1401</x:v>
      </x:c>
      <x:c r="E388" s="12" t="s">
        <x:v>326</x:v>
      </x:c>
      <x:c r="F388" s="12"/>
      <x:c r="G388" s="12"/>
      <x:c r="H388" s="12" t="s">
        <x:v>209</x:v>
      </x:c>
      <x:c r="I388" s="12" t="s">
        <x:v>1443</x:v>
      </x:c>
      <x:c r="J388" s="12" t="s">
        <x:v>2127</x:v>
      </x:c>
      <x:c r="K388" s="13"/>
      <x:c r="L388" s="13"/>
      <x:c r="M388" s="13" t="s">
        <x:v>61</x:v>
      </x:c>
      <x:c r="N388" s="13" t="s">
        <x:v>326</x:v>
      </x:c>
      <x:c r="O388" s="13" t="s">
        <x:v>1072</x:v>
      </x:c>
    </x:row>
    <x:row r="389" ht="15.75" customHeight="1">
      <x:c r="A389" s="12" t="s">
        <x:v>2537</x:v>
      </x:c>
      <x:c r="B389" s="12" t="s">
        <x:v>1787</x:v>
      </x:c>
      <x:c r="C389" s="12" t="s">
        <x:v>1608</x:v>
      </x:c>
      <x:c r="D389" s="12" t="s">
        <x:v>1782</x:v>
      </x:c>
      <x:c r="E389" s="12" t="s">
        <x:v>588</x:v>
      </x:c>
      <x:c r="F389" s="12"/>
      <x:c r="G389" s="12"/>
      <x:c r="H389" s="12" t="s">
        <x:v>2136</x:v>
      </x:c>
      <x:c r="I389" s="12" t="s">
        <x:v>1413</x:v>
      </x:c>
      <x:c r="J389" s="12" t="s">
        <x:v>2118</x:v>
      </x:c>
      <x:c r="K389" s="13"/>
      <x:c r="L389" s="13"/>
      <x:c r="M389" s="13" t="s">
        <x:v>91</x:v>
      </x:c>
      <x:c r="N389" s="13" t="s">
        <x:v>588</x:v>
      </x:c>
      <x:c r="O389" s="13"/>
    </x:row>
    <x:row r="390" ht="15.75" customHeight="1">
      <x:c r="A390" s="12" t="s">
        <x:v>2538</x:v>
      </x:c>
      <x:c r="B390" s="12" t="s">
        <x:v>1787</x:v>
      </x:c>
      <x:c r="C390" s="12" t="s">
        <x:v>1608</x:v>
      </x:c>
      <x:c r="D390" s="12" t="s">
        <x:v>1782</x:v>
      </x:c>
      <x:c r="E390" s="12" t="s">
        <x:v>2158</x:v>
      </x:c>
      <x:c r="F390" s="12"/>
      <x:c r="G390" s="12"/>
      <x:c r="H390" s="12" t="s">
        <x:v>2136</x:v>
      </x:c>
      <x:c r="I390" s="12" t="s">
        <x:v>1413</x:v>
      </x:c>
      <x:c r="J390" s="12" t="s">
        <x:v>2118</x:v>
      </x:c>
      <x:c r="K390" s="13"/>
      <x:c r="L390" s="13"/>
      <x:c r="M390" s="13" t="s">
        <x:v>91</x:v>
      </x:c>
      <x:c r="N390" s="13" t="s">
        <x:v>2158</x:v>
      </x:c>
      <x:c r="O390" s="13"/>
    </x:row>
    <x:row r="391" ht="15.75" customHeight="1">
      <x:c r="A391" s="12" t="s">
        <x:v>2539</x:v>
      </x:c>
      <x:c r="B391" s="12" t="s">
        <x:v>1787</x:v>
      </x:c>
      <x:c r="C391" s="12" t="s">
        <x:v>1608</x:v>
      </x:c>
      <x:c r="D391" s="12" t="s">
        <x:v>1782</x:v>
      </x:c>
      <x:c r="E391" s="12" t="s">
        <x:v>264</x:v>
      </x:c>
      <x:c r="F391" s="12"/>
      <x:c r="G391" s="12"/>
      <x:c r="H391" s="12" t="s">
        <x:v>2136</x:v>
      </x:c>
      <x:c r="I391" s="12" t="s">
        <x:v>1413</x:v>
      </x:c>
      <x:c r="J391" s="12" t="s">
        <x:v>2118</x:v>
      </x:c>
      <x:c r="K391" s="13"/>
      <x:c r="L391" s="13"/>
      <x:c r="M391" s="13" t="s">
        <x:v>91</x:v>
      </x:c>
      <x:c r="N391" s="13" t="s">
        <x:v>264</x:v>
      </x:c>
      <x:c r="O391" s="13"/>
    </x:row>
    <x:row r="392" ht="15.75" customHeight="1">
      <x:c r="A392" s="12" t="s">
        <x:v>2540</x:v>
      </x:c>
      <x:c r="B392" s="12" t="s">
        <x:v>1790</x:v>
      </x:c>
      <x:c r="C392" s="12" t="s">
        <x:v>1608</x:v>
      </x:c>
      <x:c r="D392" s="12" t="s">
        <x:v>1789</x:v>
      </x:c>
      <x:c r="E392" s="12" t="s">
        <x:v>154</x:v>
      </x:c>
      <x:c r="F392" s="12"/>
      <x:c r="G392" s="12"/>
      <x:c r="H392" s="12" t="s">
        <x:v>2136</x:v>
      </x:c>
      <x:c r="I392" s="12" t="s">
        <x:v>1664</x:v>
      </x:c>
      <x:c r="J392" s="12" t="s">
        <x:v>2118</x:v>
      </x:c>
      <x:c r="K392" s="13"/>
      <x:c r="L392" s="13"/>
      <x:c r="M392" s="13" t="s">
        <x:v>91</x:v>
      </x:c>
      <x:c r="N392" s="13" t="s">
        <x:v>154</x:v>
      </x:c>
      <x:c r="O392" s="13"/>
    </x:row>
    <x:row r="393" ht="15.75" customHeight="1">
      <x:c r="A393" s="12" t="s">
        <x:v>2541</x:v>
      </x:c>
      <x:c r="B393" s="12" t="s">
        <x:v>1790</x:v>
      </x:c>
      <x:c r="C393" s="12" t="s">
        <x:v>1608</x:v>
      </x:c>
      <x:c r="D393" s="12" t="s">
        <x:v>1789</x:v>
      </x:c>
      <x:c r="E393" s="12" t="s">
        <x:v>591</x:v>
      </x:c>
      <x:c r="F393" s="12"/>
      <x:c r="G393" s="12"/>
      <x:c r="H393" s="12" t="s">
        <x:v>2136</x:v>
      </x:c>
      <x:c r="I393" s="12" t="s">
        <x:v>1664</x:v>
      </x:c>
      <x:c r="J393" s="12" t="s">
        <x:v>2118</x:v>
      </x:c>
      <x:c r="K393" s="13"/>
      <x:c r="L393" s="13"/>
      <x:c r="M393" s="13" t="s">
        <x:v>91</x:v>
      </x:c>
      <x:c r="N393" s="13" t="s">
        <x:v>591</x:v>
      </x:c>
      <x:c r="O393" s="13"/>
    </x:row>
    <x:row r="394" ht="15.75" customHeight="1">
      <x:c r="A394" s="12" t="s">
        <x:v>2542</x:v>
      </x:c>
      <x:c r="B394" s="12" t="s">
        <x:v>1790</x:v>
      </x:c>
      <x:c r="C394" s="12" t="s">
        <x:v>1608</x:v>
      </x:c>
      <x:c r="D394" s="12" t="s">
        <x:v>1789</x:v>
      </x:c>
      <x:c r="E394" s="12" t="s">
        <x:v>588</x:v>
      </x:c>
      <x:c r="F394" s="12"/>
      <x:c r="G394" s="12"/>
      <x:c r="H394" s="12" t="s">
        <x:v>2136</x:v>
      </x:c>
      <x:c r="I394" s="12" t="s">
        <x:v>1664</x:v>
      </x:c>
      <x:c r="J394" s="12" t="s">
        <x:v>2118</x:v>
      </x:c>
      <x:c r="K394" s="13"/>
      <x:c r="L394" s="13"/>
      <x:c r="M394" s="13" t="s">
        <x:v>91</x:v>
      </x:c>
      <x:c r="N394" s="13" t="s">
        <x:v>588</x:v>
      </x:c>
      <x:c r="O394" s="13"/>
    </x:row>
    <x:row r="395" ht="15.75" customHeight="1">
      <x:c r="A395" s="12" t="s">
        <x:v>2543</x:v>
      </x:c>
      <x:c r="B395" s="12" t="s">
        <x:v>1790</x:v>
      </x:c>
      <x:c r="C395" s="12" t="s">
        <x:v>1608</x:v>
      </x:c>
      <x:c r="D395" s="12" t="s">
        <x:v>1789</x:v>
      </x:c>
      <x:c r="E395" s="12" t="s">
        <x:v>264</x:v>
      </x:c>
      <x:c r="F395" s="12"/>
      <x:c r="G395" s="12"/>
      <x:c r="H395" s="12" t="s">
        <x:v>2136</x:v>
      </x:c>
      <x:c r="I395" s="12" t="s">
        <x:v>1664</x:v>
      </x:c>
      <x:c r="J395" s="12" t="s">
        <x:v>2118</x:v>
      </x:c>
      <x:c r="K395" s="13"/>
      <x:c r="L395" s="13"/>
      <x:c r="M395" s="13" t="s">
        <x:v>91</x:v>
      </x:c>
      <x:c r="N395" s="13" t="s">
        <x:v>264</x:v>
      </x:c>
      <x:c r="O395" s="13"/>
    </x:row>
    <x:row r="396" ht="15.75" customHeight="1">
      <x:c r="A396" s="12" t="s">
        <x:v>2544</x:v>
      </x:c>
      <x:c r="B396" s="12" t="s">
        <x:v>1577</x:v>
      </x:c>
      <x:c r="C396" s="12" t="s">
        <x:v>1608</x:v>
      </x:c>
      <x:c r="D396" s="12" t="s">
        <x:v>1330</x:v>
      </x:c>
      <x:c r="E396" s="12" t="s">
        <x:v>876</x:v>
      </x:c>
      <x:c r="F396" s="12"/>
      <x:c r="G396" s="12"/>
      <x:c r="H396" s="12" t="s">
        <x:v>2136</x:v>
      </x:c>
      <x:c r="I396" s="12" t="s">
        <x:v>1443</x:v>
      </x:c>
      <x:c r="J396" s="12" t="s">
        <x:v>2118</x:v>
      </x:c>
      <x:c r="K396" s="13"/>
      <x:c r="L396" s="13"/>
      <x:c r="M396" s="13" t="s">
        <x:v>91</x:v>
      </x:c>
      <x:c r="N396" s="13" t="s">
        <x:v>876</x:v>
      </x:c>
      <x:c r="O396" s="13"/>
    </x:row>
    <x:row r="397" ht="15.75" customHeight="1">
      <x:c r="A397" s="12" t="s">
        <x:v>2545</x:v>
      </x:c>
      <x:c r="B397" s="12" t="s">
        <x:v>1577</x:v>
      </x:c>
      <x:c r="C397" s="12" t="s">
        <x:v>1608</x:v>
      </x:c>
      <x:c r="D397" s="12" t="s">
        <x:v>1330</x:v>
      </x:c>
      <x:c r="E397" s="12" t="s">
        <x:v>264</x:v>
      </x:c>
      <x:c r="F397" s="12"/>
      <x:c r="G397" s="12"/>
      <x:c r="H397" s="12" t="s">
        <x:v>2136</x:v>
      </x:c>
      <x:c r="I397" s="12" t="s">
        <x:v>1443</x:v>
      </x:c>
      <x:c r="J397" s="12" t="s">
        <x:v>2118</x:v>
      </x:c>
      <x:c r="K397" s="13"/>
      <x:c r="L397" s="13"/>
      <x:c r="M397" s="13" t="s">
        <x:v>91</x:v>
      </x:c>
      <x:c r="N397" s="13" t="s">
        <x:v>264</x:v>
      </x:c>
      <x:c r="O397" s="13"/>
    </x:row>
    <x:row r="398" ht="15.75" customHeight="1">
      <x:c r="A398" s="12" t="s">
        <x:v>2546</x:v>
      </x:c>
      <x:c r="B398" s="12" t="s">
        <x:v>1787</x:v>
      </x:c>
      <x:c r="C398" s="12" t="s">
        <x:v>1608</x:v>
      </x:c>
      <x:c r="D398" s="12" t="s">
        <x:v>1800</x:v>
      </x:c>
      <x:c r="E398" s="12" t="s">
        <x:v>588</x:v>
      </x:c>
      <x:c r="F398" s="12"/>
      <x:c r="G398" s="12"/>
      <x:c r="H398" s="12" t="s">
        <x:v>2136</x:v>
      </x:c>
      <x:c r="I398" s="12" t="s">
        <x:v>1413</x:v>
      </x:c>
      <x:c r="J398" s="12" t="s">
        <x:v>2118</x:v>
      </x:c>
      <x:c r="K398" s="13"/>
      <x:c r="L398" s="13"/>
      <x:c r="M398" s="13" t="s">
        <x:v>91</x:v>
      </x:c>
      <x:c r="N398" s="13" t="s">
        <x:v>588</x:v>
      </x:c>
      <x:c r="O398" s="13" t="s">
        <x:v>838</x:v>
      </x:c>
    </x:row>
    <x:row r="399" ht="15.75" customHeight="1">
      <x:c r="A399" s="12" t="s">
        <x:v>2547</x:v>
      </x:c>
      <x:c r="B399" s="12" t="s">
        <x:v>1787</x:v>
      </x:c>
      <x:c r="C399" s="12" t="s">
        <x:v>1608</x:v>
      </x:c>
      <x:c r="D399" s="12" t="s">
        <x:v>1800</x:v>
      </x:c>
      <x:c r="E399" s="12" t="s">
        <x:v>594</x:v>
      </x:c>
      <x:c r="F399" s="12"/>
      <x:c r="G399" s="12"/>
      <x:c r="H399" s="12" t="s">
        <x:v>2136</x:v>
      </x:c>
      <x:c r="I399" s="12" t="s">
        <x:v>1413</x:v>
      </x:c>
      <x:c r="J399" s="12" t="s">
        <x:v>2118</x:v>
      </x:c>
      <x:c r="K399" s="13"/>
      <x:c r="L399" s="13"/>
      <x:c r="M399" s="13" t="s">
        <x:v>91</x:v>
      </x:c>
      <x:c r="N399" s="13" t="s">
        <x:v>594</x:v>
      </x:c>
      <x:c r="O399" s="13" t="s">
        <x:v>838</x:v>
      </x:c>
    </x:row>
    <x:row r="400" ht="15.75" customHeight="1">
      <x:c r="A400" s="12" t="s">
        <x:v>2548</x:v>
      </x:c>
      <x:c r="B400" s="12" t="s">
        <x:v>1787</x:v>
      </x:c>
      <x:c r="C400" s="12" t="s">
        <x:v>1608</x:v>
      </x:c>
      <x:c r="D400" s="12" t="s">
        <x:v>1800</x:v>
      </x:c>
      <x:c r="E400" s="12" t="s">
        <x:v>2158</x:v>
      </x:c>
      <x:c r="F400" s="12"/>
      <x:c r="G400" s="12"/>
      <x:c r="H400" s="12" t="s">
        <x:v>2136</x:v>
      </x:c>
      <x:c r="I400" s="12" t="s">
        <x:v>1413</x:v>
      </x:c>
      <x:c r="J400" s="12" t="s">
        <x:v>2118</x:v>
      </x:c>
      <x:c r="K400" s="13"/>
      <x:c r="L400" s="13"/>
      <x:c r="M400" s="13" t="s">
        <x:v>91</x:v>
      </x:c>
      <x:c r="N400" s="13" t="s">
        <x:v>2158</x:v>
      </x:c>
      <x:c r="O400" s="13" t="s">
        <x:v>838</x:v>
      </x:c>
    </x:row>
    <x:row r="401" ht="15.75" customHeight="1">
      <x:c r="A401" s="12" t="s">
        <x:v>2549</x:v>
      </x:c>
      <x:c r="B401" s="12" t="s">
        <x:v>1787</x:v>
      </x:c>
      <x:c r="C401" s="12" t="s">
        <x:v>1608</x:v>
      </x:c>
      <x:c r="D401" s="12" t="s">
        <x:v>1800</x:v>
      </x:c>
      <x:c r="E401" s="12" t="s">
        <x:v>264</x:v>
      </x:c>
      <x:c r="F401" s="12"/>
      <x:c r="G401" s="12"/>
      <x:c r="H401" s="12" t="s">
        <x:v>2136</x:v>
      </x:c>
      <x:c r="I401" s="12" t="s">
        <x:v>1413</x:v>
      </x:c>
      <x:c r="J401" s="12" t="s">
        <x:v>2118</x:v>
      </x:c>
      <x:c r="K401" s="13"/>
      <x:c r="L401" s="13"/>
      <x:c r="M401" s="13" t="s">
        <x:v>91</x:v>
      </x:c>
      <x:c r="N401" s="13" t="s">
        <x:v>264</x:v>
      </x:c>
      <x:c r="O401" s="13" t="s">
        <x:v>838</x:v>
      </x:c>
    </x:row>
    <x:row r="402" ht="15.75" customHeight="1">
      <x:c r="A402" s="12" t="s">
        <x:v>2550</x:v>
      </x:c>
      <x:c r="B402" s="12" t="s">
        <x:v>1802</x:v>
      </x:c>
      <x:c r="C402" s="12" t="s">
        <x:v>1608</x:v>
      </x:c>
      <x:c r="D402" s="12" t="s">
        <x:v>1800</x:v>
      </x:c>
      <x:c r="E402" s="12" t="s">
        <x:v>588</x:v>
      </x:c>
      <x:c r="F402" s="12"/>
      <x:c r="G402" s="12"/>
      <x:c r="H402" s="12" t="s">
        <x:v>2136</x:v>
      </x:c>
      <x:c r="I402" s="12" t="s">
        <x:v>1664</x:v>
      </x:c>
      <x:c r="J402" s="12" t="s">
        <x:v>2118</x:v>
      </x:c>
      <x:c r="K402" s="13"/>
      <x:c r="L402" s="13"/>
      <x:c r="M402" s="13" t="s">
        <x:v>91</x:v>
      </x:c>
      <x:c r="N402" s="13" t="s">
        <x:v>588</x:v>
      </x:c>
      <x:c r="O402" s="13"/>
    </x:row>
    <x:row r="403" ht="15.75" customHeight="1">
      <x:c r="A403" s="12" t="s">
        <x:v>2551</x:v>
      </x:c>
      <x:c r="B403" s="12" t="s">
        <x:v>1802</x:v>
      </x:c>
      <x:c r="C403" s="12" t="s">
        <x:v>1608</x:v>
      </x:c>
      <x:c r="D403" s="12" t="s">
        <x:v>1800</x:v>
      </x:c>
      <x:c r="E403" s="12" t="s">
        <x:v>594</x:v>
      </x:c>
      <x:c r="F403" s="12"/>
      <x:c r="G403" s="12"/>
      <x:c r="H403" s="12" t="s">
        <x:v>2136</x:v>
      </x:c>
      <x:c r="I403" s="12" t="s">
        <x:v>1664</x:v>
      </x:c>
      <x:c r="J403" s="12" t="s">
        <x:v>2118</x:v>
      </x:c>
      <x:c r="K403" s="13"/>
      <x:c r="L403" s="13"/>
      <x:c r="M403" s="13" t="s">
        <x:v>91</x:v>
      </x:c>
      <x:c r="N403" s="13" t="s">
        <x:v>594</x:v>
      </x:c>
      <x:c r="O403" s="13"/>
    </x:row>
    <x:row r="404" ht="15.75" customHeight="1">
      <x:c r="A404" s="12" t="s">
        <x:v>2552</x:v>
      </x:c>
      <x:c r="B404" s="12" t="s">
        <x:v>1802</x:v>
      </x:c>
      <x:c r="C404" s="12" t="s">
        <x:v>1608</x:v>
      </x:c>
      <x:c r="D404" s="12" t="s">
        <x:v>1800</x:v>
      </x:c>
      <x:c r="E404" s="12" t="s">
        <x:v>591</x:v>
      </x:c>
      <x:c r="F404" s="12"/>
      <x:c r="G404" s="12"/>
      <x:c r="H404" s="12" t="s">
        <x:v>2136</x:v>
      </x:c>
      <x:c r="I404" s="12" t="s">
        <x:v>1664</x:v>
      </x:c>
      <x:c r="J404" s="12" t="s">
        <x:v>2118</x:v>
      </x:c>
      <x:c r="K404" s="13"/>
      <x:c r="L404" s="13"/>
      <x:c r="M404" s="13" t="s">
        <x:v>91</x:v>
      </x:c>
      <x:c r="N404" s="13" t="s">
        <x:v>591</x:v>
      </x:c>
      <x:c r="O404" s="13"/>
    </x:row>
    <x:row r="405" ht="15.75" customHeight="1">
      <x:c r="A405" s="12" t="s">
        <x:v>2553</x:v>
      </x:c>
      <x:c r="B405" s="12" t="s">
        <x:v>1802</x:v>
      </x:c>
      <x:c r="C405" s="12" t="s">
        <x:v>1608</x:v>
      </x:c>
      <x:c r="D405" s="12" t="s">
        <x:v>1800</x:v>
      </x:c>
      <x:c r="E405" s="12" t="s">
        <x:v>264</x:v>
      </x:c>
      <x:c r="F405" s="12"/>
      <x:c r="G405" s="12"/>
      <x:c r="H405" s="12" t="s">
        <x:v>2136</x:v>
      </x:c>
      <x:c r="I405" s="12" t="s">
        <x:v>1664</x:v>
      </x:c>
      <x:c r="J405" s="12" t="s">
        <x:v>2118</x:v>
      </x:c>
      <x:c r="K405" s="13"/>
      <x:c r="L405" s="13"/>
      <x:c r="M405" s="13" t="s">
        <x:v>91</x:v>
      </x:c>
      <x:c r="N405" s="13" t="s">
        <x:v>264</x:v>
      </x:c>
      <x:c r="O405" s="13"/>
    </x:row>
    <x:row r="406" ht="15.75" customHeight="1">
      <x:c r="A406" s="12" t="s">
        <x:v>2554</x:v>
      </x:c>
      <x:c r="B406" s="12" t="s">
        <x:v>1804</x:v>
      </x:c>
      <x:c r="C406" s="12" t="s">
        <x:v>1608</x:v>
      </x:c>
      <x:c r="D406" s="12" t="s">
        <x:v>1415</x:v>
      </x:c>
      <x:c r="E406" s="12" t="s">
        <x:v>154</x:v>
      </x:c>
      <x:c r="F406" s="12"/>
      <x:c r="G406" s="12"/>
      <x:c r="H406" s="12" t="s">
        <x:v>2150</x:v>
      </x:c>
      <x:c r="I406" s="12" t="s">
        <x:v>1323</x:v>
      </x:c>
      <x:c r="J406" s="12" t="s">
        <x:v>2118</x:v>
      </x:c>
      <x:c r="K406" s="13"/>
      <x:c r="L406" s="13"/>
      <x:c r="M406" s="13" t="s">
        <x:v>91</x:v>
      </x:c>
      <x:c r="N406" s="13" t="s">
        <x:v>154</x:v>
      </x:c>
      <x:c r="O406" s="13"/>
    </x:row>
    <x:row r="407" ht="15.75" customHeight="1">
      <x:c r="A407" s="12" t="s">
        <x:v>2555</x:v>
      </x:c>
      <x:c r="B407" s="12" t="s">
        <x:v>1804</x:v>
      </x:c>
      <x:c r="C407" s="12" t="s">
        <x:v>1608</x:v>
      </x:c>
      <x:c r="D407" s="12" t="s">
        <x:v>1415</x:v>
      </x:c>
      <x:c r="E407" s="12" t="s">
        <x:v>264</x:v>
      </x:c>
      <x:c r="F407" s="12"/>
      <x:c r="G407" s="12"/>
      <x:c r="H407" s="12" t="s">
        <x:v>2150</x:v>
      </x:c>
      <x:c r="I407" s="12" t="s">
        <x:v>1323</x:v>
      </x:c>
      <x:c r="J407" s="12" t="s">
        <x:v>2118</x:v>
      </x:c>
      <x:c r="K407" s="13"/>
      <x:c r="L407" s="13"/>
      <x:c r="M407" s="13" t="s">
        <x:v>91</x:v>
      </x:c>
      <x:c r="N407" s="13" t="s">
        <x:v>264</x:v>
      </x:c>
      <x:c r="O407" s="13"/>
    </x:row>
    <x:row r="408" ht="15.75" customHeight="1">
      <x:c r="A408" s="12" t="s">
        <x:v>2556</x:v>
      </x:c>
      <x:c r="B408" s="12" t="s">
        <x:v>1806</x:v>
      </x:c>
      <x:c r="C408" s="12" t="s">
        <x:v>1608</x:v>
      </x:c>
      <x:c r="D408" s="12" t="s">
        <x:v>1582</x:v>
      </x:c>
      <x:c r="E408" s="12" t="s">
        <x:v>154</x:v>
      </x:c>
      <x:c r="F408" s="12"/>
      <x:c r="G408" s="12"/>
      <x:c r="H408" s="12" t="s">
        <x:v>209</x:v>
      </x:c>
      <x:c r="I408" s="12" t="s">
        <x:v>1413</x:v>
      </x:c>
      <x:c r="J408" s="12" t="s">
        <x:v>2121</x:v>
      </x:c>
      <x:c r="K408" s="13"/>
      <x:c r="L408" s="13"/>
      <x:c r="M408" s="13" t="s">
        <x:v>91</x:v>
      </x:c>
      <x:c r="N408" s="13" t="s">
        <x:v>154</x:v>
      </x:c>
      <x:c r="O408" s="13" t="s">
        <x:v>1095</x:v>
      </x:c>
    </x:row>
    <x:row r="409" ht="15.75" customHeight="1">
      <x:c r="A409" s="12" t="s">
        <x:v>2557</x:v>
      </x:c>
      <x:c r="B409" s="12" t="s">
        <x:v>1806</x:v>
      </x:c>
      <x:c r="C409" s="12" t="s">
        <x:v>1608</x:v>
      </x:c>
      <x:c r="D409" s="12" t="s">
        <x:v>1582</x:v>
      </x:c>
      <x:c r="E409" s="12" t="s">
        <x:v>264</x:v>
      </x:c>
      <x:c r="F409" s="12"/>
      <x:c r="G409" s="12"/>
      <x:c r="H409" s="12" t="s">
        <x:v>209</x:v>
      </x:c>
      <x:c r="I409" s="12" t="s">
        <x:v>1413</x:v>
      </x:c>
      <x:c r="J409" s="12" t="s">
        <x:v>2121</x:v>
      </x:c>
      <x:c r="K409" s="13"/>
      <x:c r="L409" s="13"/>
      <x:c r="M409" s="13" t="s">
        <x:v>91</x:v>
      </x:c>
      <x:c r="N409" s="13" t="s">
        <x:v>264</x:v>
      </x:c>
      <x:c r="O409" s="13" t="s">
        <x:v>1095</x:v>
      </x:c>
    </x:row>
    <x:row r="410" ht="15.75" customHeight="1">
      <x:c r="A410" s="12" t="s">
        <x:v>2558</x:v>
      </x:c>
      <x:c r="B410" s="12" t="s">
        <x:v>1808</x:v>
      </x:c>
      <x:c r="C410" s="12" t="s">
        <x:v>1608</x:v>
      </x:c>
      <x:c r="D410" s="12" t="s">
        <x:v>1582</x:v>
      </x:c>
      <x:c r="E410" s="12" t="s">
        <x:v>591</x:v>
      </x:c>
      <x:c r="F410" s="12"/>
      <x:c r="G410" s="12"/>
      <x:c r="H410" s="12" t="s">
        <x:v>2136</x:v>
      </x:c>
      <x:c r="I410" s="12" t="s">
        <x:v>1323</x:v>
      </x:c>
      <x:c r="J410" s="12" t="s">
        <x:v>2118</x:v>
      </x:c>
      <x:c r="K410" s="13"/>
      <x:c r="L410" s="13"/>
      <x:c r="M410" s="13" t="s">
        <x:v>91</x:v>
      </x:c>
      <x:c r="N410" s="13" t="s">
        <x:v>591</x:v>
      </x:c>
      <x:c r="O410" s="13"/>
    </x:row>
    <x:row r="411" ht="15.75" customHeight="1">
      <x:c r="A411" s="12" t="s">
        <x:v>2559</x:v>
      </x:c>
      <x:c r="B411" s="12" t="s">
        <x:v>1808</x:v>
      </x:c>
      <x:c r="C411" s="12" t="s">
        <x:v>1608</x:v>
      </x:c>
      <x:c r="D411" s="12" t="s">
        <x:v>1582</x:v>
      </x:c>
      <x:c r="E411" s="12" t="s">
        <x:v>594</x:v>
      </x:c>
      <x:c r="F411" s="12"/>
      <x:c r="G411" s="12"/>
      <x:c r="H411" s="12" t="s">
        <x:v>2136</x:v>
      </x:c>
      <x:c r="I411" s="12" t="s">
        <x:v>1323</x:v>
      </x:c>
      <x:c r="J411" s="12" t="s">
        <x:v>2118</x:v>
      </x:c>
      <x:c r="K411" s="13"/>
      <x:c r="L411" s="13"/>
      <x:c r="M411" s="13" t="s">
        <x:v>91</x:v>
      </x:c>
      <x:c r="N411" s="13" t="s">
        <x:v>594</x:v>
      </x:c>
      <x:c r="O411" s="13"/>
    </x:row>
    <x:row r="412" ht="15.75" customHeight="1">
      <x:c r="A412" s="12" t="s">
        <x:v>2560</x:v>
      </x:c>
      <x:c r="B412" s="12" t="s">
        <x:v>1808</x:v>
      </x:c>
      <x:c r="C412" s="12" t="s">
        <x:v>1608</x:v>
      </x:c>
      <x:c r="D412" s="12" t="s">
        <x:v>1582</x:v>
      </x:c>
      <x:c r="E412" s="12" t="s">
        <x:v>264</x:v>
      </x:c>
      <x:c r="F412" s="12"/>
      <x:c r="G412" s="12"/>
      <x:c r="H412" s="12" t="s">
        <x:v>2136</x:v>
      </x:c>
      <x:c r="I412" s="12" t="s">
        <x:v>1323</x:v>
      </x:c>
      <x:c r="J412" s="12" t="s">
        <x:v>2118</x:v>
      </x:c>
      <x:c r="K412" s="13"/>
      <x:c r="L412" s="13"/>
      <x:c r="M412" s="13" t="s">
        <x:v>91</x:v>
      </x:c>
      <x:c r="N412" s="13" t="s">
        <x:v>264</x:v>
      </x:c>
      <x:c r="O412" s="13"/>
    </x:row>
    <x:row r="413" ht="15.75" customHeight="1">
      <x:c r="A413" s="12" t="s">
        <x:v>2561</x:v>
      </x:c>
      <x:c r="B413" s="12" t="s">
        <x:v>1811</x:v>
      </x:c>
      <x:c r="C413" s="12" t="s">
        <x:v>1608</x:v>
      </x:c>
      <x:c r="D413" s="12" t="s">
        <x:v>1810</x:v>
      </x:c>
      <x:c r="E413" s="12" t="s">
        <x:v>579</x:v>
      </x:c>
      <x:c r="F413" s="12"/>
      <x:c r="G413" s="12"/>
      <x:c r="H413" s="12" t="s">
        <x:v>2126</x:v>
      </x:c>
      <x:c r="I413" s="12" t="s">
        <x:v>1443</x:v>
      </x:c>
      <x:c r="J413" s="12" t="s">
        <x:v>2118</x:v>
      </x:c>
      <x:c r="K413" s="13"/>
      <x:c r="L413" s="13"/>
      <x:c r="M413" s="13" t="s">
        <x:v>91</x:v>
      </x:c>
      <x:c r="N413" s="13" t="s">
        <x:v>579</x:v>
      </x:c>
      <x:c r="O413" s="13" t="s">
        <x:v>838</x:v>
      </x:c>
    </x:row>
    <x:row r="414" ht="15.75" customHeight="1">
      <x:c r="A414" s="12" t="s">
        <x:v>2562</x:v>
      </x:c>
      <x:c r="B414" s="12" t="s">
        <x:v>1811</x:v>
      </x:c>
      <x:c r="C414" s="12" t="s">
        <x:v>1608</x:v>
      </x:c>
      <x:c r="D414" s="12" t="s">
        <x:v>1810</x:v>
      </x:c>
      <x:c r="E414" s="12" t="s">
        <x:v>264</x:v>
      </x:c>
      <x:c r="F414" s="12"/>
      <x:c r="G414" s="12"/>
      <x:c r="H414" s="12" t="s">
        <x:v>2126</x:v>
      </x:c>
      <x:c r="I414" s="12" t="s">
        <x:v>1443</x:v>
      </x:c>
      <x:c r="J414" s="12" t="s">
        <x:v>2118</x:v>
      </x:c>
      <x:c r="K414" s="13"/>
      <x:c r="L414" s="13"/>
      <x:c r="M414" s="13" t="s">
        <x:v>91</x:v>
      </x:c>
      <x:c r="N414" s="13" t="s">
        <x:v>264</x:v>
      </x:c>
      <x:c r="O414" s="13" t="s">
        <x:v>838</x:v>
      </x:c>
    </x:row>
    <x:row r="415" ht="15.75" customHeight="1">
      <x:c r="A415" s="12" t="s">
        <x:v>2563</x:v>
      </x:c>
      <x:c r="B415" s="12" t="s">
        <x:v>1814</x:v>
      </x:c>
      <x:c r="C415" s="12" t="s">
        <x:v>1608</x:v>
      </x:c>
      <x:c r="D415" s="12" t="s">
        <x:v>1813</x:v>
      </x:c>
      <x:c r="E415" s="12" t="s">
        <x:v>2158</x:v>
      </x:c>
      <x:c r="F415" s="12"/>
      <x:c r="G415" s="12"/>
      <x:c r="H415" s="12" t="s">
        <x:v>2136</x:v>
      </x:c>
      <x:c r="I415" s="12" t="s">
        <x:v>1413</x:v>
      </x:c>
      <x:c r="J415" s="12" t="s">
        <x:v>2118</x:v>
      </x:c>
      <x:c r="K415" s="13"/>
      <x:c r="L415" s="13"/>
      <x:c r="M415" s="13" t="s">
        <x:v>91</x:v>
      </x:c>
      <x:c r="N415" s="13" t="s">
        <x:v>2158</x:v>
      </x:c>
      <x:c r="O415" s="13" t="s">
        <x:v>838</x:v>
      </x:c>
    </x:row>
    <x:row r="416" ht="15.75" customHeight="1">
      <x:c r="A416" s="12" t="s">
        <x:v>2564</x:v>
      </x:c>
      <x:c r="B416" s="12" t="s">
        <x:v>1814</x:v>
      </x:c>
      <x:c r="C416" s="12" t="s">
        <x:v>1608</x:v>
      </x:c>
      <x:c r="D416" s="12" t="s">
        <x:v>1813</x:v>
      </x:c>
      <x:c r="E416" s="12" t="s">
        <x:v>588</x:v>
      </x:c>
      <x:c r="F416" s="12"/>
      <x:c r="G416" s="12"/>
      <x:c r="H416" s="12" t="s">
        <x:v>2136</x:v>
      </x:c>
      <x:c r="I416" s="12" t="s">
        <x:v>1413</x:v>
      </x:c>
      <x:c r="J416" s="12" t="s">
        <x:v>2118</x:v>
      </x:c>
      <x:c r="K416" s="13"/>
      <x:c r="L416" s="13"/>
      <x:c r="M416" s="13" t="s">
        <x:v>91</x:v>
      </x:c>
      <x:c r="N416" s="13" t="s">
        <x:v>588</x:v>
      </x:c>
      <x:c r="O416" s="13" t="s">
        <x:v>838</x:v>
      </x:c>
    </x:row>
    <x:row r="417" ht="15.75" customHeight="1">
      <x:c r="A417" s="12" t="s">
        <x:v>2565</x:v>
      </x:c>
      <x:c r="B417" s="12" t="s">
        <x:v>1814</x:v>
      </x:c>
      <x:c r="C417" s="12" t="s">
        <x:v>1608</x:v>
      </x:c>
      <x:c r="D417" s="12" t="s">
        <x:v>1813</x:v>
      </x:c>
      <x:c r="E417" s="12" t="s">
        <x:v>264</x:v>
      </x:c>
      <x:c r="F417" s="12"/>
      <x:c r="G417" s="12"/>
      <x:c r="H417" s="12" t="s">
        <x:v>2136</x:v>
      </x:c>
      <x:c r="I417" s="12" t="s">
        <x:v>1413</x:v>
      </x:c>
      <x:c r="J417" s="12" t="s">
        <x:v>2118</x:v>
      </x:c>
      <x:c r="K417" s="13"/>
      <x:c r="L417" s="13"/>
      <x:c r="M417" s="13" t="s">
        <x:v>91</x:v>
      </x:c>
      <x:c r="N417" s="13" t="s">
        <x:v>264</x:v>
      </x:c>
      <x:c r="O417" s="13" t="s">
        <x:v>838</x:v>
      </x:c>
    </x:row>
    <x:row r="418" ht="15.75" customHeight="1">
      <x:c r="A418" s="12" t="s">
        <x:v>2566</x:v>
      </x:c>
      <x:c r="B418" s="12" t="s">
        <x:v>1816</x:v>
      </x:c>
      <x:c r="C418" s="12" t="s">
        <x:v>1608</x:v>
      </x:c>
      <x:c r="D418" s="12" t="s">
        <x:v>1813</x:v>
      </x:c>
      <x:c r="E418" s="12" t="s">
        <x:v>154</x:v>
      </x:c>
      <x:c r="F418" s="12"/>
      <x:c r="G418" s="12"/>
      <x:c r="H418" s="12" t="s">
        <x:v>2136</x:v>
      </x:c>
      <x:c r="I418" s="12" t="s">
        <x:v>1413</x:v>
      </x:c>
      <x:c r="J418" s="12" t="s">
        <x:v>2118</x:v>
      </x:c>
      <x:c r="K418" s="13"/>
      <x:c r="L418" s="13"/>
      <x:c r="M418" s="13" t="s">
        <x:v>91</x:v>
      </x:c>
      <x:c r="N418" s="13" t="s">
        <x:v>154</x:v>
      </x:c>
      <x:c r="O418" s="13" t="s">
        <x:v>1104</x:v>
      </x:c>
    </x:row>
    <x:row r="419" ht="15.75" customHeight="1">
      <x:c r="A419" s="12" t="s">
        <x:v>2567</x:v>
      </x:c>
      <x:c r="B419" s="12" t="s">
        <x:v>1816</x:v>
      </x:c>
      <x:c r="C419" s="12" t="s">
        <x:v>1608</x:v>
      </x:c>
      <x:c r="D419" s="12" t="s">
        <x:v>1813</x:v>
      </x:c>
      <x:c r="E419" s="12" t="s">
        <x:v>264</x:v>
      </x:c>
      <x:c r="F419" s="12"/>
      <x:c r="G419" s="12"/>
      <x:c r="H419" s="12" t="s">
        <x:v>2136</x:v>
      </x:c>
      <x:c r="I419" s="12" t="s">
        <x:v>1413</x:v>
      </x:c>
      <x:c r="J419" s="12" t="s">
        <x:v>2118</x:v>
      </x:c>
      <x:c r="K419" s="13"/>
      <x:c r="L419" s="13"/>
      <x:c r="M419" s="13" t="s">
        <x:v>91</x:v>
      </x:c>
      <x:c r="N419" s="13" t="s">
        <x:v>264</x:v>
      </x:c>
      <x:c r="O419" s="13" t="s">
        <x:v>1104</x:v>
      </x:c>
    </x:row>
    <x:row r="420" ht="15.75" customHeight="1">
      <x:c r="A420" s="12" t="s">
        <x:v>2568</x:v>
      </x:c>
      <x:c r="B420" s="12" t="s">
        <x:v>1820</x:v>
      </x:c>
      <x:c r="C420" s="12" t="s">
        <x:v>1608</x:v>
      </x:c>
      <x:c r="D420" s="12" t="s">
        <x:v>1423</x:v>
      </x:c>
      <x:c r="E420" s="12" t="s">
        <x:v>2569</x:v>
      </x:c>
      <x:c r="F420" s="12"/>
      <x:c r="G420" s="12"/>
      <x:c r="H420" s="12" t="s">
        <x:v>209</x:v>
      </x:c>
      <x:c r="I420" s="12" t="s">
        <x:v>1323</x:v>
      </x:c>
      <x:c r="J420" s="12" t="s">
        <x:v>2121</x:v>
      </x:c>
      <x:c r="K420" s="13"/>
      <x:c r="L420" s="13"/>
      <x:c r="M420" s="13" t="s">
        <x:v>91</x:v>
      </x:c>
      <x:c r="N420" s="13" t="s">
        <x:v>2569</x:v>
      </x:c>
      <x:c r="O420" s="13" t="s">
        <x:v>1110</x:v>
      </x:c>
    </x:row>
    <x:row r="421" ht="15.75" customHeight="1">
      <x:c r="A421" s="12" t="s">
        <x:v>2570</x:v>
      </x:c>
      <x:c r="B421" s="12" t="s">
        <x:v>1820</x:v>
      </x:c>
      <x:c r="C421" s="12" t="s">
        <x:v>1608</x:v>
      </x:c>
      <x:c r="D421" s="12" t="s">
        <x:v>1423</x:v>
      </x:c>
      <x:c r="E421" s="12" t="s">
        <x:v>264</x:v>
      </x:c>
      <x:c r="F421" s="12"/>
      <x:c r="G421" s="12"/>
      <x:c r="H421" s="12" t="s">
        <x:v>209</x:v>
      </x:c>
      <x:c r="I421" s="12" t="s">
        <x:v>1323</x:v>
      </x:c>
      <x:c r="J421" s="12" t="s">
        <x:v>2121</x:v>
      </x:c>
      <x:c r="K421" s="13"/>
      <x:c r="L421" s="13"/>
      <x:c r="M421" s="13" t="s">
        <x:v>91</x:v>
      </x:c>
      <x:c r="N421" s="13" t="s">
        <x:v>264</x:v>
      </x:c>
      <x:c r="O421" s="13" t="s">
        <x:v>1110</x:v>
      </x:c>
    </x:row>
    <x:row r="422" ht="15.75" customHeight="1">
      <x:c r="A422" s="12" t="s">
        <x:v>2571</x:v>
      </x:c>
      <x:c r="B422" s="12" t="s">
        <x:v>1822</x:v>
      </x:c>
      <x:c r="C422" s="12" t="s">
        <x:v>1608</x:v>
      </x:c>
      <x:c r="D422" s="12" t="s">
        <x:v>1423</x:v>
      </x:c>
      <x:c r="E422" s="12" t="s">
        <x:v>264</x:v>
      </x:c>
      <x:c r="F422" s="12"/>
      <x:c r="G422" s="12"/>
      <x:c r="H422" s="12" t="s">
        <x:v>2150</x:v>
      </x:c>
      <x:c r="I422" s="12" t="s">
        <x:v>1432</x:v>
      </x:c>
      <x:c r="J422" s="12" t="s">
        <x:v>2127</x:v>
      </x:c>
      <x:c r="K422" s="13"/>
      <x:c r="L422" s="13"/>
      <x:c r="M422" s="13" t="s">
        <x:v>61</x:v>
      </x:c>
      <x:c r="N422" s="13" t="s">
        <x:v>264</x:v>
      </x:c>
      <x:c r="O422" s="13" t="s">
        <x:v>1112</x:v>
      </x:c>
    </x:row>
    <x:row r="423" ht="15.75" customHeight="1">
      <x:c r="A423" s="12" t="s">
        <x:v>2572</x:v>
      </x:c>
      <x:c r="B423" s="12" t="s">
        <x:v>1824</x:v>
      </x:c>
      <x:c r="C423" s="12" t="s">
        <x:v>1608</x:v>
      </x:c>
      <x:c r="D423" s="12" t="s">
        <x:v>1423</x:v>
      </x:c>
      <x:c r="E423" s="12" t="s">
        <x:v>588</x:v>
      </x:c>
      <x:c r="F423" s="12"/>
      <x:c r="G423" s="12"/>
      <x:c r="H423" s="12" t="s">
        <x:v>2150</x:v>
      </x:c>
      <x:c r="I423" s="12" t="s">
        <x:v>1432</x:v>
      </x:c>
      <x:c r="J423" s="12" t="s">
        <x:v>2118</x:v>
      </x:c>
      <x:c r="K423" s="13"/>
      <x:c r="L423" s="13"/>
      <x:c r="M423" s="13" t="s">
        <x:v>91</x:v>
      </x:c>
      <x:c r="N423" s="13" t="s">
        <x:v>588</x:v>
      </x:c>
      <x:c r="O423" s="13" t="s">
        <x:v>1115</x:v>
      </x:c>
    </x:row>
    <x:row r="424" ht="15.75" customHeight="1">
      <x:c r="A424" s="12" t="s">
        <x:v>2573</x:v>
      </x:c>
      <x:c r="B424" s="12" t="s">
        <x:v>1824</x:v>
      </x:c>
      <x:c r="C424" s="12" t="s">
        <x:v>1608</x:v>
      </x:c>
      <x:c r="D424" s="12" t="s">
        <x:v>1423</x:v>
      </x:c>
      <x:c r="E424" s="12" t="s">
        <x:v>594</x:v>
      </x:c>
      <x:c r="F424" s="12"/>
      <x:c r="G424" s="12"/>
      <x:c r="H424" s="12" t="s">
        <x:v>2150</x:v>
      </x:c>
      <x:c r="I424" s="12" t="s">
        <x:v>1432</x:v>
      </x:c>
      <x:c r="J424" s="12" t="s">
        <x:v>2118</x:v>
      </x:c>
      <x:c r="K424" s="13"/>
      <x:c r="L424" s="13"/>
      <x:c r="M424" s="13" t="s">
        <x:v>91</x:v>
      </x:c>
      <x:c r="N424" s="13" t="s">
        <x:v>594</x:v>
      </x:c>
      <x:c r="O424" s="13" t="s">
        <x:v>1115</x:v>
      </x:c>
    </x:row>
    <x:row r="425" ht="15.75" customHeight="1">
      <x:c r="A425" s="12" t="s">
        <x:v>2574</x:v>
      </x:c>
      <x:c r="B425" s="12" t="s">
        <x:v>1824</x:v>
      </x:c>
      <x:c r="C425" s="12" t="s">
        <x:v>1608</x:v>
      </x:c>
      <x:c r="D425" s="12" t="s">
        <x:v>1423</x:v>
      </x:c>
      <x:c r="E425" s="12" t="s">
        <x:v>264</x:v>
      </x:c>
      <x:c r="F425" s="12"/>
      <x:c r="G425" s="12"/>
      <x:c r="H425" s="12" t="s">
        <x:v>2150</x:v>
      </x:c>
      <x:c r="I425" s="12" t="s">
        <x:v>1432</x:v>
      </x:c>
      <x:c r="J425" s="12" t="s">
        <x:v>2118</x:v>
      </x:c>
      <x:c r="K425" s="13"/>
      <x:c r="L425" s="13"/>
      <x:c r="M425" s="13" t="s">
        <x:v>91</x:v>
      </x:c>
      <x:c r="N425" s="13" t="s">
        <x:v>264</x:v>
      </x:c>
      <x:c r="O425" s="13" t="s">
        <x:v>1115</x:v>
      </x:c>
    </x:row>
    <x:row r="426" ht="15.75" customHeight="1">
      <x:c r="A426" s="12" t="s">
        <x:v>2575</x:v>
      </x:c>
      <x:c r="B426" s="12" t="s">
        <x:v>1829</x:v>
      </x:c>
      <x:c r="C426" s="12" t="s">
        <x:v>1608</x:v>
      </x:c>
      <x:c r="D426" s="12" t="s">
        <x:v>1593</x:v>
      </x:c>
      <x:c r="E426" s="12" t="s">
        <x:v>2158</x:v>
      </x:c>
      <x:c r="F426" s="12"/>
      <x:c r="G426" s="12"/>
      <x:c r="H426" s="12" t="s">
        <x:v>2150</x:v>
      </x:c>
      <x:c r="I426" s="12" t="s">
        <x:v>1432</x:v>
      </x:c>
      <x:c r="J426" s="12" t="s">
        <x:v>2118</x:v>
      </x:c>
      <x:c r="K426" s="13"/>
      <x:c r="L426" s="13"/>
      <x:c r="M426" s="13" t="s">
        <x:v>91</x:v>
      </x:c>
      <x:c r="N426" s="13" t="s">
        <x:v>2158</x:v>
      </x:c>
      <x:c r="O426" s="13" t="s">
        <x:v>588</x:v>
      </x:c>
    </x:row>
    <x:row r="427" ht="15.75" customHeight="1">
      <x:c r="A427" s="12" t="s">
        <x:v>2576</x:v>
      </x:c>
      <x:c r="B427" s="12" t="s">
        <x:v>1829</x:v>
      </x:c>
      <x:c r="C427" s="12" t="s">
        <x:v>1608</x:v>
      </x:c>
      <x:c r="D427" s="12" t="s">
        <x:v>1593</x:v>
      </x:c>
      <x:c r="E427" s="12" t="s">
        <x:v>876</x:v>
      </x:c>
      <x:c r="F427" s="12"/>
      <x:c r="G427" s="12"/>
      <x:c r="H427" s="12" t="s">
        <x:v>2150</x:v>
      </x:c>
      <x:c r="I427" s="12" t="s">
        <x:v>1432</x:v>
      </x:c>
      <x:c r="J427" s="12" t="s">
        <x:v>2118</x:v>
      </x:c>
      <x:c r="K427" s="13"/>
      <x:c r="L427" s="13"/>
      <x:c r="M427" s="13" t="s">
        <x:v>91</x:v>
      </x:c>
      <x:c r="N427" s="13" t="s">
        <x:v>876</x:v>
      </x:c>
      <x:c r="O427" s="13" t="s">
        <x:v>588</x:v>
      </x:c>
    </x:row>
    <x:row r="428" ht="15.75" customHeight="1">
      <x:c r="A428" s="12" t="s">
        <x:v>2577</x:v>
      </x:c>
      <x:c r="B428" s="12" t="s">
        <x:v>1829</x:v>
      </x:c>
      <x:c r="C428" s="12" t="s">
        <x:v>1608</x:v>
      </x:c>
      <x:c r="D428" s="12" t="s">
        <x:v>1593</x:v>
      </x:c>
      <x:c r="E428" s="12" t="s">
        <x:v>264</x:v>
      </x:c>
      <x:c r="F428" s="12"/>
      <x:c r="G428" s="12"/>
      <x:c r="H428" s="12" t="s">
        <x:v>2150</x:v>
      </x:c>
      <x:c r="I428" s="12" t="s">
        <x:v>1432</x:v>
      </x:c>
      <x:c r="J428" s="12" t="s">
        <x:v>2118</x:v>
      </x:c>
      <x:c r="K428" s="13"/>
      <x:c r="L428" s="13"/>
      <x:c r="M428" s="13" t="s">
        <x:v>91</x:v>
      </x:c>
      <x:c r="N428" s="13" t="s">
        <x:v>264</x:v>
      </x:c>
      <x:c r="O428" s="13" t="s">
        <x:v>588</x:v>
      </x:c>
    </x:row>
    <x:row r="429" ht="15.75" customHeight="1">
      <x:c r="A429" s="12" t="s">
        <x:v>2578</x:v>
      </x:c>
      <x:c r="B429" s="12" t="s">
        <x:v>1832</x:v>
      </x:c>
      <x:c r="C429" s="12" t="s">
        <x:v>1608</x:v>
      </x:c>
      <x:c r="D429" s="12" t="s">
        <x:v>1831</x:v>
      </x:c>
      <x:c r="E429" s="12" t="s">
        <x:v>154</x:v>
      </x:c>
      <x:c r="F429" s="12"/>
      <x:c r="G429" s="12"/>
      <x:c r="H429" s="12" t="s">
        <x:v>209</x:v>
      </x:c>
      <x:c r="I429" s="12" t="s">
        <x:v>1323</x:v>
      </x:c>
      <x:c r="J429" s="12" t="s">
        <x:v>2118</x:v>
      </x:c>
      <x:c r="K429" s="13"/>
      <x:c r="L429" s="13"/>
      <x:c r="M429" s="13" t="s">
        <x:v>91</x:v>
      </x:c>
      <x:c r="N429" s="13" t="s">
        <x:v>154</x:v>
      </x:c>
      <x:c r="O429" s="13" t="s">
        <x:v>1128</x:v>
      </x:c>
    </x:row>
    <x:row r="430" ht="15.75" customHeight="1">
      <x:c r="A430" s="12" t="s">
        <x:v>2579</x:v>
      </x:c>
      <x:c r="B430" s="12" t="s">
        <x:v>1832</x:v>
      </x:c>
      <x:c r="C430" s="12" t="s">
        <x:v>1608</x:v>
      </x:c>
      <x:c r="D430" s="12" t="s">
        <x:v>1831</x:v>
      </x:c>
      <x:c r="E430" s="12" t="s">
        <x:v>591</x:v>
      </x:c>
      <x:c r="F430" s="12"/>
      <x:c r="G430" s="12"/>
      <x:c r="H430" s="12" t="s">
        <x:v>209</x:v>
      </x:c>
      <x:c r="I430" s="12" t="s">
        <x:v>1323</x:v>
      </x:c>
      <x:c r="J430" s="12" t="s">
        <x:v>2118</x:v>
      </x:c>
      <x:c r="K430" s="13"/>
      <x:c r="L430" s="13"/>
      <x:c r="M430" s="13" t="s">
        <x:v>91</x:v>
      </x:c>
      <x:c r="N430" s="13" t="s">
        <x:v>591</x:v>
      </x:c>
      <x:c r="O430" s="13" t="s">
        <x:v>1128</x:v>
      </x:c>
    </x:row>
    <x:row r="431" ht="15.75" customHeight="1">
      <x:c r="A431" s="12" t="s">
        <x:v>2580</x:v>
      </x:c>
      <x:c r="B431" s="12" t="s">
        <x:v>1832</x:v>
      </x:c>
      <x:c r="C431" s="12" t="s">
        <x:v>1608</x:v>
      </x:c>
      <x:c r="D431" s="12" t="s">
        <x:v>1831</x:v>
      </x:c>
      <x:c r="E431" s="12" t="s">
        <x:v>588</x:v>
      </x:c>
      <x:c r="F431" s="12"/>
      <x:c r="G431" s="12"/>
      <x:c r="H431" s="12" t="s">
        <x:v>209</x:v>
      </x:c>
      <x:c r="I431" s="12" t="s">
        <x:v>1323</x:v>
      </x:c>
      <x:c r="J431" s="12" t="s">
        <x:v>2118</x:v>
      </x:c>
      <x:c r="K431" s="13"/>
      <x:c r="L431" s="13"/>
      <x:c r="M431" s="13" t="s">
        <x:v>91</x:v>
      </x:c>
      <x:c r="N431" s="13" t="s">
        <x:v>588</x:v>
      </x:c>
      <x:c r="O431" s="13" t="s">
        <x:v>1128</x:v>
      </x:c>
    </x:row>
    <x:row r="432" ht="15.75" customHeight="1">
      <x:c r="A432" s="12" t="s">
        <x:v>2581</x:v>
      </x:c>
      <x:c r="B432" s="12" t="s">
        <x:v>1832</x:v>
      </x:c>
      <x:c r="C432" s="12" t="s">
        <x:v>1608</x:v>
      </x:c>
      <x:c r="D432" s="12" t="s">
        <x:v>1831</x:v>
      </x:c>
      <x:c r="E432" s="12" t="s">
        <x:v>594</x:v>
      </x:c>
      <x:c r="F432" s="12"/>
      <x:c r="G432" s="12"/>
      <x:c r="H432" s="12" t="s">
        <x:v>209</x:v>
      </x:c>
      <x:c r="I432" s="12" t="s">
        <x:v>1323</x:v>
      </x:c>
      <x:c r="J432" s="12" t="s">
        <x:v>2118</x:v>
      </x:c>
      <x:c r="K432" s="13"/>
      <x:c r="L432" s="13"/>
      <x:c r="M432" s="13" t="s">
        <x:v>91</x:v>
      </x:c>
      <x:c r="N432" s="13" t="s">
        <x:v>594</x:v>
      </x:c>
      <x:c r="O432" s="13" t="s">
        <x:v>1128</x:v>
      </x:c>
    </x:row>
    <x:row r="433" ht="15.75" customHeight="1">
      <x:c r="A433" s="12" t="s">
        <x:v>2582</x:v>
      </x:c>
      <x:c r="B433" s="12" t="s">
        <x:v>1832</x:v>
      </x:c>
      <x:c r="C433" s="12" t="s">
        <x:v>1608</x:v>
      </x:c>
      <x:c r="D433" s="12" t="s">
        <x:v>1831</x:v>
      </x:c>
      <x:c r="E433" s="12" t="s">
        <x:v>264</x:v>
      </x:c>
      <x:c r="F433" s="12"/>
      <x:c r="G433" s="12"/>
      <x:c r="H433" s="12" t="s">
        <x:v>209</x:v>
      </x:c>
      <x:c r="I433" s="12" t="s">
        <x:v>1323</x:v>
      </x:c>
      <x:c r="J433" s="12" t="s">
        <x:v>2118</x:v>
      </x:c>
      <x:c r="K433" s="13"/>
      <x:c r="L433" s="13"/>
      <x:c r="M433" s="13" t="s">
        <x:v>91</x:v>
      </x:c>
      <x:c r="N433" s="13" t="s">
        <x:v>264</x:v>
      </x:c>
      <x:c r="O433" s="13" t="s">
        <x:v>1128</x:v>
      </x:c>
    </x:row>
    <x:row r="434" ht="15.75" customHeight="1">
      <x:c r="A434" s="12" t="s">
        <x:v>2583</x:v>
      </x:c>
      <x:c r="B434" s="12" t="s">
        <x:v>1834</x:v>
      </x:c>
      <x:c r="C434" s="12" t="s">
        <x:v>1608</x:v>
      </x:c>
      <x:c r="D434" s="12" t="s">
        <x:v>1831</x:v>
      </x:c>
      <x:c r="E434" s="12" t="s">
        <x:v>264</x:v>
      </x:c>
      <x:c r="F434" s="12"/>
      <x:c r="G434" s="12"/>
      <x:c r="H434" s="12" t="s">
        <x:v>209</x:v>
      </x:c>
      <x:c r="I434" s="12" t="s">
        <x:v>1323</x:v>
      </x:c>
      <x:c r="J434" s="12" t="s">
        <x:v>2118</x:v>
      </x:c>
      <x:c r="K434" s="13"/>
      <x:c r="L434" s="13"/>
      <x:c r="M434" s="13" t="s">
        <x:v>91</x:v>
      </x:c>
      <x:c r="N434" s="13" t="s">
        <x:v>264</x:v>
      </x:c>
      <x:c r="O434" s="13" t="s">
        <x:v>1131</x:v>
      </x:c>
    </x:row>
    <x:row r="435" ht="15.75" customHeight="1">
      <x:c r="A435" s="12" t="s">
        <x:v>2584</x:v>
      </x:c>
      <x:c r="B435" s="12" t="s">
        <x:v>1839</x:v>
      </x:c>
      <x:c r="C435" s="12" t="s">
        <x:v>1608</x:v>
      </x:c>
      <x:c r="D435" s="12" t="s">
        <x:v>1838</x:v>
      </x:c>
      <x:c r="E435" s="12" t="s">
        <x:v>154</x:v>
      </x:c>
      <x:c r="F435" s="12"/>
      <x:c r="G435" s="12"/>
      <x:c r="H435" s="12" t="s">
        <x:v>2150</x:v>
      </x:c>
      <x:c r="I435" s="12" t="s">
        <x:v>1432</x:v>
      </x:c>
      <x:c r="J435" s="12" t="s">
        <x:v>2118</x:v>
      </x:c>
      <x:c r="K435" s="13"/>
      <x:c r="L435" s="13"/>
      <x:c r="M435" s="13" t="s">
        <x:v>91</x:v>
      </x:c>
      <x:c r="N435" s="13" t="s">
        <x:v>154</x:v>
      </x:c>
      <x:c r="O435" s="13"/>
    </x:row>
    <x:row r="436" ht="15.75" customHeight="1">
      <x:c r="A436" s="12" t="s">
        <x:v>2585</x:v>
      </x:c>
      <x:c r="B436" s="12" t="s">
        <x:v>1839</x:v>
      </x:c>
      <x:c r="C436" s="12" t="s">
        <x:v>1608</x:v>
      </x:c>
      <x:c r="D436" s="12" t="s">
        <x:v>1838</x:v>
      </x:c>
      <x:c r="E436" s="12" t="s">
        <x:v>588</x:v>
      </x:c>
      <x:c r="F436" s="12"/>
      <x:c r="G436" s="12"/>
      <x:c r="H436" s="12" t="s">
        <x:v>2150</x:v>
      </x:c>
      <x:c r="I436" s="12" t="s">
        <x:v>1432</x:v>
      </x:c>
      <x:c r="J436" s="12" t="s">
        <x:v>2118</x:v>
      </x:c>
      <x:c r="K436" s="13"/>
      <x:c r="L436" s="13"/>
      <x:c r="M436" s="13" t="s">
        <x:v>91</x:v>
      </x:c>
      <x:c r="N436" s="13" t="s">
        <x:v>588</x:v>
      </x:c>
      <x:c r="O436" s="13"/>
    </x:row>
    <x:row r="437" ht="15.75" customHeight="1">
      <x:c r="A437" s="12" t="s">
        <x:v>2586</x:v>
      </x:c>
      <x:c r="B437" s="12" t="s">
        <x:v>1839</x:v>
      </x:c>
      <x:c r="C437" s="12" t="s">
        <x:v>1608</x:v>
      </x:c>
      <x:c r="D437" s="12" t="s">
        <x:v>1838</x:v>
      </x:c>
      <x:c r="E437" s="12" t="s">
        <x:v>264</x:v>
      </x:c>
      <x:c r="F437" s="12"/>
      <x:c r="G437" s="12"/>
      <x:c r="H437" s="12" t="s">
        <x:v>2150</x:v>
      </x:c>
      <x:c r="I437" s="12" t="s">
        <x:v>1432</x:v>
      </x:c>
      <x:c r="J437" s="12" t="s">
        <x:v>2118</x:v>
      </x:c>
      <x:c r="K437" s="13"/>
      <x:c r="L437" s="13"/>
      <x:c r="M437" s="13" t="s">
        <x:v>91</x:v>
      </x:c>
      <x:c r="N437" s="13" t="s">
        <x:v>264</x:v>
      </x:c>
      <x:c r="O437" s="13"/>
    </x:row>
    <x:row r="438" ht="15.75" customHeight="1">
      <x:c r="A438" s="12" t="s">
        <x:v>2587</x:v>
      </x:c>
      <x:c r="B438" s="12" t="s">
        <x:v>1843</x:v>
      </x:c>
      <x:c r="C438" s="12" t="s">
        <x:v>1841</x:v>
      </x:c>
      <x:c r="D438" s="12" t="s">
        <x:v>1842</x:v>
      </x:c>
      <x:c r="E438" s="12" t="s">
        <x:v>264</x:v>
      </x:c>
      <x:c r="F438" s="12"/>
      <x:c r="G438" s="12"/>
      <x:c r="H438" s="12" t="s">
        <x:v>2150</x:v>
      </x:c>
      <x:c r="I438" s="12" t="s">
        <x:v>1262</x:v>
      </x:c>
      <x:c r="J438" s="12" t="s">
        <x:v>2118</x:v>
      </x:c>
      <x:c r="K438" s="13"/>
      <x:c r="L438" s="13"/>
      <x:c r="M438" s="13" t="s">
        <x:v>91</x:v>
      </x:c>
      <x:c r="N438" s="13" t="s">
        <x:v>264</x:v>
      </x:c>
      <x:c r="O438" s="13" t="s">
        <x:v>1140</x:v>
      </x:c>
    </x:row>
    <x:row r="439" ht="15.75" customHeight="1">
      <x:c r="A439" s="12" t="s">
        <x:v>2588</x:v>
      </x:c>
      <x:c r="B439" s="12" t="s">
        <x:v>1846</x:v>
      </x:c>
      <x:c r="C439" s="12" t="s">
        <x:v>1841</x:v>
      </x:c>
      <x:c r="D439" s="12" t="s">
        <x:v>1845</x:v>
      </x:c>
      <x:c r="E439" s="12" t="s">
        <x:v>154</x:v>
      </x:c>
      <x:c r="F439" s="12"/>
      <x:c r="G439" s="12"/>
      <x:c r="H439" s="12" t="s">
        <x:v>2150</x:v>
      </x:c>
      <x:c r="I439" s="12" t="s">
        <x:v>1262</x:v>
      </x:c>
      <x:c r="J439" s="12" t="s">
        <x:v>2118</x:v>
      </x:c>
      <x:c r="K439" s="13"/>
      <x:c r="L439" s="13"/>
      <x:c r="M439" s="13" t="s">
        <x:v>91</x:v>
      </x:c>
      <x:c r="N439" s="13" t="s">
        <x:v>154</x:v>
      </x:c>
      <x:c r="O439" s="13"/>
    </x:row>
    <x:row r="440" ht="15.75" customHeight="1">
      <x:c r="A440" s="12" t="s">
        <x:v>2589</x:v>
      </x:c>
      <x:c r="B440" s="12" t="s">
        <x:v>1846</x:v>
      </x:c>
      <x:c r="C440" s="12" t="s">
        <x:v>1841</x:v>
      </x:c>
      <x:c r="D440" s="12" t="s">
        <x:v>1845</x:v>
      </x:c>
      <x:c r="E440" s="12" t="s">
        <x:v>264</x:v>
      </x:c>
      <x:c r="F440" s="12"/>
      <x:c r="G440" s="12"/>
      <x:c r="H440" s="12" t="s">
        <x:v>2150</x:v>
      </x:c>
      <x:c r="I440" s="12" t="s">
        <x:v>1262</x:v>
      </x:c>
      <x:c r="J440" s="12" t="s">
        <x:v>2118</x:v>
      </x:c>
      <x:c r="K440" s="13"/>
      <x:c r="L440" s="13"/>
      <x:c r="M440" s="13" t="s">
        <x:v>91</x:v>
      </x:c>
      <x:c r="N440" s="13" t="s">
        <x:v>264</x:v>
      </x:c>
      <x:c r="O440" s="13"/>
    </x:row>
    <x:row r="441" ht="15.75" customHeight="1">
      <x:c r="A441" s="12" t="s">
        <x:v>2590</x:v>
      </x:c>
      <x:c r="B441" s="12" t="s">
        <x:v>1848</x:v>
      </x:c>
      <x:c r="C441" s="12" t="s">
        <x:v>1841</x:v>
      </x:c>
      <x:c r="D441" s="12" t="s">
        <x:v>1845</x:v>
      </x:c>
      <x:c r="E441" s="12" t="s">
        <x:v>591</x:v>
      </x:c>
      <x:c r="F441" s="12"/>
      <x:c r="G441" s="12"/>
      <x:c r="H441" s="12" t="s">
        <x:v>2150</x:v>
      </x:c>
      <x:c r="I441" s="12" t="s">
        <x:v>1262</x:v>
      </x:c>
      <x:c r="J441" s="12" t="s">
        <x:v>2121</x:v>
      </x:c>
      <x:c r="K441" s="13"/>
      <x:c r="L441" s="13"/>
      <x:c r="M441" s="13" t="s">
        <x:v>91</x:v>
      </x:c>
      <x:c r="N441" s="13" t="s">
        <x:v>591</x:v>
      </x:c>
      <x:c r="O441" s="13" t="s">
        <x:v>1146</x:v>
      </x:c>
    </x:row>
    <x:row r="442" ht="15.75" customHeight="1">
      <x:c r="A442" s="12" t="s">
        <x:v>2591</x:v>
      </x:c>
      <x:c r="B442" s="12" t="s">
        <x:v>1848</x:v>
      </x:c>
      <x:c r="C442" s="12" t="s">
        <x:v>1841</x:v>
      </x:c>
      <x:c r="D442" s="12" t="s">
        <x:v>1845</x:v>
      </x:c>
      <x:c r="E442" s="12" t="s">
        <x:v>588</x:v>
      </x:c>
      <x:c r="F442" s="12"/>
      <x:c r="G442" s="12"/>
      <x:c r="H442" s="12" t="s">
        <x:v>2150</x:v>
      </x:c>
      <x:c r="I442" s="12" t="s">
        <x:v>1262</x:v>
      </x:c>
      <x:c r="J442" s="12" t="s">
        <x:v>2121</x:v>
      </x:c>
      <x:c r="K442" s="13"/>
      <x:c r="L442" s="13"/>
      <x:c r="M442" s="13" t="s">
        <x:v>91</x:v>
      </x:c>
      <x:c r="N442" s="13" t="s">
        <x:v>588</x:v>
      </x:c>
      <x:c r="O442" s="13" t="s">
        <x:v>1146</x:v>
      </x:c>
    </x:row>
    <x:row r="443" ht="15.75" customHeight="1">
      <x:c r="A443" s="12" t="s">
        <x:v>2592</x:v>
      </x:c>
      <x:c r="B443" s="12" t="s">
        <x:v>1848</x:v>
      </x:c>
      <x:c r="C443" s="12" t="s">
        <x:v>1841</x:v>
      </x:c>
      <x:c r="D443" s="12" t="s">
        <x:v>1845</x:v>
      </x:c>
      <x:c r="E443" s="12" t="s">
        <x:v>594</x:v>
      </x:c>
      <x:c r="F443" s="12"/>
      <x:c r="G443" s="12"/>
      <x:c r="H443" s="12" t="s">
        <x:v>2150</x:v>
      </x:c>
      <x:c r="I443" s="12" t="s">
        <x:v>1262</x:v>
      </x:c>
      <x:c r="J443" s="12" t="s">
        <x:v>2121</x:v>
      </x:c>
      <x:c r="K443" s="13"/>
      <x:c r="L443" s="13"/>
      <x:c r="M443" s="13" t="s">
        <x:v>91</x:v>
      </x:c>
      <x:c r="N443" s="13" t="s">
        <x:v>594</x:v>
      </x:c>
      <x:c r="O443" s="13" t="s">
        <x:v>1146</x:v>
      </x:c>
    </x:row>
    <x:row r="444" ht="15.75" customHeight="1">
      <x:c r="A444" s="12" t="s">
        <x:v>2593</x:v>
      </x:c>
      <x:c r="B444" s="12" t="s">
        <x:v>1848</x:v>
      </x:c>
      <x:c r="C444" s="12" t="s">
        <x:v>1841</x:v>
      </x:c>
      <x:c r="D444" s="12" t="s">
        <x:v>1845</x:v>
      </x:c>
      <x:c r="E444" s="12" t="s">
        <x:v>264</x:v>
      </x:c>
      <x:c r="F444" s="12"/>
      <x:c r="G444" s="12"/>
      <x:c r="H444" s="12" t="s">
        <x:v>2150</x:v>
      </x:c>
      <x:c r="I444" s="12" t="s">
        <x:v>1262</x:v>
      </x:c>
      <x:c r="J444" s="12" t="s">
        <x:v>2121</x:v>
      </x:c>
      <x:c r="K444" s="13"/>
      <x:c r="L444" s="13"/>
      <x:c r="M444" s="13" t="s">
        <x:v>91</x:v>
      </x:c>
      <x:c r="N444" s="13" t="s">
        <x:v>264</x:v>
      </x:c>
      <x:c r="O444" s="13" t="s">
        <x:v>1146</x:v>
      </x:c>
    </x:row>
    <x:row r="445" ht="15.75" customHeight="1">
      <x:c r="A445" s="12" t="s">
        <x:v>2594</x:v>
      </x:c>
      <x:c r="B445" s="12" t="s">
        <x:v>1851</x:v>
      </x:c>
      <x:c r="C445" s="12" t="s">
        <x:v>1841</x:v>
      </x:c>
      <x:c r="D445" s="12" t="s">
        <x:v>1850</x:v>
      </x:c>
      <x:c r="E445" s="12" t="s">
        <x:v>154</x:v>
      </x:c>
      <x:c r="F445" s="12"/>
      <x:c r="G445" s="12"/>
      <x:c r="H445" s="12" t="s">
        <x:v>2150</x:v>
      </x:c>
      <x:c r="I445" s="12" t="s">
        <x:v>1262</x:v>
      </x:c>
      <x:c r="J445" s="12" t="s">
        <x:v>2118</x:v>
      </x:c>
      <x:c r="K445" s="13"/>
      <x:c r="L445" s="13"/>
      <x:c r="M445" s="13" t="s">
        <x:v>91</x:v>
      </x:c>
      <x:c r="N445" s="13" t="s">
        <x:v>154</x:v>
      </x:c>
      <x:c r="O445" s="13"/>
    </x:row>
    <x:row r="446" ht="15.75" customHeight="1">
      <x:c r="A446" s="12" t="s">
        <x:v>2595</x:v>
      </x:c>
      <x:c r="B446" s="12" t="s">
        <x:v>1851</x:v>
      </x:c>
      <x:c r="C446" s="12" t="s">
        <x:v>1841</x:v>
      </x:c>
      <x:c r="D446" s="12" t="s">
        <x:v>1850</x:v>
      </x:c>
      <x:c r="E446" s="12" t="s">
        <x:v>588</x:v>
      </x:c>
      <x:c r="F446" s="12"/>
      <x:c r="G446" s="12"/>
      <x:c r="H446" s="12" t="s">
        <x:v>2150</x:v>
      </x:c>
      <x:c r="I446" s="12" t="s">
        <x:v>1262</x:v>
      </x:c>
      <x:c r="J446" s="12" t="s">
        <x:v>2118</x:v>
      </x:c>
      <x:c r="K446" s="13"/>
      <x:c r="L446" s="13"/>
      <x:c r="M446" s="13" t="s">
        <x:v>91</x:v>
      </x:c>
      <x:c r="N446" s="13" t="s">
        <x:v>588</x:v>
      </x:c>
      <x:c r="O446" s="13"/>
    </x:row>
    <x:row r="447" ht="15.75" customHeight="1">
      <x:c r="A447" s="12" t="s">
        <x:v>2596</x:v>
      </x:c>
      <x:c r="B447" s="12" t="s">
        <x:v>1851</x:v>
      </x:c>
      <x:c r="C447" s="12" t="s">
        <x:v>1841</x:v>
      </x:c>
      <x:c r="D447" s="12" t="s">
        <x:v>1850</x:v>
      </x:c>
      <x:c r="E447" s="12" t="s">
        <x:v>591</x:v>
      </x:c>
      <x:c r="F447" s="12"/>
      <x:c r="G447" s="12"/>
      <x:c r="H447" s="12" t="s">
        <x:v>2150</x:v>
      </x:c>
      <x:c r="I447" s="12" t="s">
        <x:v>1262</x:v>
      </x:c>
      <x:c r="J447" s="12" t="s">
        <x:v>2118</x:v>
      </x:c>
      <x:c r="K447" s="13"/>
      <x:c r="L447" s="13"/>
      <x:c r="M447" s="13" t="s">
        <x:v>91</x:v>
      </x:c>
      <x:c r="N447" s="13" t="s">
        <x:v>591</x:v>
      </x:c>
      <x:c r="O447" s="13"/>
    </x:row>
    <x:row r="448" ht="15.75" customHeight="1">
      <x:c r="A448" s="12" t="s">
        <x:v>2597</x:v>
      </x:c>
      <x:c r="B448" s="12" t="s">
        <x:v>1851</x:v>
      </x:c>
      <x:c r="C448" s="12" t="s">
        <x:v>1841</x:v>
      </x:c>
      <x:c r="D448" s="12" t="s">
        <x:v>1850</x:v>
      </x:c>
      <x:c r="E448" s="12" t="s">
        <x:v>594</x:v>
      </x:c>
      <x:c r="F448" s="12"/>
      <x:c r="G448" s="12"/>
      <x:c r="H448" s="12" t="s">
        <x:v>2150</x:v>
      </x:c>
      <x:c r="I448" s="12" t="s">
        <x:v>1262</x:v>
      </x:c>
      <x:c r="J448" s="12" t="s">
        <x:v>2118</x:v>
      </x:c>
      <x:c r="K448" s="13"/>
      <x:c r="L448" s="13"/>
      <x:c r="M448" s="13" t="s">
        <x:v>91</x:v>
      </x:c>
      <x:c r="N448" s="13" t="s">
        <x:v>594</x:v>
      </x:c>
      <x:c r="O448" s="13"/>
    </x:row>
    <x:row r="449" ht="15.75" customHeight="1">
      <x:c r="A449" s="12" t="s">
        <x:v>2598</x:v>
      </x:c>
      <x:c r="B449" s="12" t="s">
        <x:v>1851</x:v>
      </x:c>
      <x:c r="C449" s="12" t="s">
        <x:v>1841</x:v>
      </x:c>
      <x:c r="D449" s="12" t="s">
        <x:v>1850</x:v>
      </x:c>
      <x:c r="E449" s="12" t="s">
        <x:v>264</x:v>
      </x:c>
      <x:c r="F449" s="12"/>
      <x:c r="G449" s="12"/>
      <x:c r="H449" s="12" t="s">
        <x:v>2150</x:v>
      </x:c>
      <x:c r="I449" s="12" t="s">
        <x:v>1262</x:v>
      </x:c>
      <x:c r="J449" s="12" t="s">
        <x:v>2118</x:v>
      </x:c>
      <x:c r="K449" s="13"/>
      <x:c r="L449" s="13"/>
      <x:c r="M449" s="13" t="s">
        <x:v>91</x:v>
      </x:c>
      <x:c r="N449" s="13" t="s">
        <x:v>264</x:v>
      </x:c>
      <x:c r="O449" s="13"/>
    </x:row>
    <x:row r="450" ht="15.75" customHeight="1">
      <x:c r="A450" s="12" t="s">
        <x:v>2599</x:v>
      </x:c>
      <x:c r="B450" s="12" t="s">
        <x:v>1853</x:v>
      </x:c>
      <x:c r="C450" s="12" t="s">
        <x:v>1841</x:v>
      </x:c>
      <x:c r="D450" s="12" t="s">
        <x:v>1609</x:v>
      </x:c>
      <x:c r="E450" s="12" t="s">
        <x:v>154</x:v>
      </x:c>
      <x:c r="F450" s="12"/>
      <x:c r="G450" s="12"/>
      <x:c r="H450" s="12" t="s">
        <x:v>2126</x:v>
      </x:c>
      <x:c r="I450" s="12" t="s">
        <x:v>1262</x:v>
      </x:c>
      <x:c r="J450" s="12" t="s">
        <x:v>2118</x:v>
      </x:c>
      <x:c r="K450" s="13"/>
      <x:c r="L450" s="13"/>
      <x:c r="M450" s="13" t="s">
        <x:v>91</x:v>
      </x:c>
      <x:c r="N450" s="13" t="s">
        <x:v>154</x:v>
      </x:c>
      <x:c r="O450" s="13"/>
    </x:row>
    <x:row r="451" ht="15.75" customHeight="1">
      <x:c r="A451" s="12" t="s">
        <x:v>2600</x:v>
      </x:c>
      <x:c r="B451" s="12" t="s">
        <x:v>1853</x:v>
      </x:c>
      <x:c r="C451" s="12" t="s">
        <x:v>1841</x:v>
      </x:c>
      <x:c r="D451" s="12" t="s">
        <x:v>1609</x:v>
      </x:c>
      <x:c r="E451" s="12" t="s">
        <x:v>591</x:v>
      </x:c>
      <x:c r="F451" s="12"/>
      <x:c r="G451" s="12"/>
      <x:c r="H451" s="12" t="s">
        <x:v>2126</x:v>
      </x:c>
      <x:c r="I451" s="12" t="s">
        <x:v>1262</x:v>
      </x:c>
      <x:c r="J451" s="12" t="s">
        <x:v>2118</x:v>
      </x:c>
      <x:c r="K451" s="13"/>
      <x:c r="L451" s="13"/>
      <x:c r="M451" s="13" t="s">
        <x:v>91</x:v>
      </x:c>
      <x:c r="N451" s="13" t="s">
        <x:v>591</x:v>
      </x:c>
      <x:c r="O451" s="13"/>
    </x:row>
    <x:row r="452" ht="15.75" customHeight="1">
      <x:c r="A452" s="12" t="s">
        <x:v>2601</x:v>
      </x:c>
      <x:c r="B452" s="12" t="s">
        <x:v>1853</x:v>
      </x:c>
      <x:c r="C452" s="12" t="s">
        <x:v>1841</x:v>
      </x:c>
      <x:c r="D452" s="12" t="s">
        <x:v>1609</x:v>
      </x:c>
      <x:c r="E452" s="12" t="s">
        <x:v>579</x:v>
      </x:c>
      <x:c r="F452" s="12"/>
      <x:c r="G452" s="12"/>
      <x:c r="H452" s="12" t="s">
        <x:v>2126</x:v>
      </x:c>
      <x:c r="I452" s="12" t="s">
        <x:v>1262</x:v>
      </x:c>
      <x:c r="J452" s="12" t="s">
        <x:v>2118</x:v>
      </x:c>
      <x:c r="K452" s="13"/>
      <x:c r="L452" s="13"/>
      <x:c r="M452" s="13" t="s">
        <x:v>91</x:v>
      </x:c>
      <x:c r="N452" s="13" t="s">
        <x:v>579</x:v>
      </x:c>
      <x:c r="O452" s="13"/>
    </x:row>
    <x:row r="453" ht="15.75" customHeight="1">
      <x:c r="A453" s="12" t="s">
        <x:v>2602</x:v>
      </x:c>
      <x:c r="B453" s="12" t="s">
        <x:v>1853</x:v>
      </x:c>
      <x:c r="C453" s="12" t="s">
        <x:v>1841</x:v>
      </x:c>
      <x:c r="D453" s="12" t="s">
        <x:v>1609</x:v>
      </x:c>
      <x:c r="E453" s="12" t="s">
        <x:v>264</x:v>
      </x:c>
      <x:c r="F453" s="12"/>
      <x:c r="G453" s="12"/>
      <x:c r="H453" s="12" t="s">
        <x:v>2126</x:v>
      </x:c>
      <x:c r="I453" s="12" t="s">
        <x:v>1262</x:v>
      </x:c>
      <x:c r="J453" s="12" t="s">
        <x:v>2118</x:v>
      </x:c>
      <x:c r="K453" s="13"/>
      <x:c r="L453" s="13"/>
      <x:c r="M453" s="13" t="s">
        <x:v>91</x:v>
      </x:c>
      <x:c r="N453" s="13" t="s">
        <x:v>264</x:v>
      </x:c>
      <x:c r="O453" s="13"/>
    </x:row>
    <x:row r="454" ht="15.75" customHeight="1">
      <x:c r="A454" s="12" t="s">
        <x:v>2603</x:v>
      </x:c>
      <x:c r="B454" s="12" t="s">
        <x:v>1856</x:v>
      </x:c>
      <x:c r="C454" s="12" t="s">
        <x:v>1841</x:v>
      </x:c>
      <x:c r="D454" s="12" t="s">
        <x:v>1855</x:v>
      </x:c>
      <x:c r="E454" s="12" t="s">
        <x:v>588</x:v>
      </x:c>
      <x:c r="F454" s="12"/>
      <x:c r="G454" s="12"/>
      <x:c r="H454" s="12" t="s">
        <x:v>2150</x:v>
      </x:c>
      <x:c r="I454" s="12" t="s">
        <x:v>1262</x:v>
      </x:c>
      <x:c r="J454" s="12" t="s">
        <x:v>2118</x:v>
      </x:c>
      <x:c r="K454" s="13"/>
      <x:c r="L454" s="13"/>
      <x:c r="M454" s="13" t="s">
        <x:v>91</x:v>
      </x:c>
      <x:c r="N454" s="13" t="s">
        <x:v>588</x:v>
      </x:c>
      <x:c r="O454" s="13"/>
    </x:row>
    <x:row r="455" ht="15.75" customHeight="1">
      <x:c r="A455" s="12" t="s">
        <x:v>2604</x:v>
      </x:c>
      <x:c r="B455" s="12" t="s">
        <x:v>1856</x:v>
      </x:c>
      <x:c r="C455" s="12" t="s">
        <x:v>1841</x:v>
      </x:c>
      <x:c r="D455" s="12" t="s">
        <x:v>1855</x:v>
      </x:c>
      <x:c r="E455" s="12" t="s">
        <x:v>264</x:v>
      </x:c>
      <x:c r="F455" s="12"/>
      <x:c r="G455" s="12"/>
      <x:c r="H455" s="12" t="s">
        <x:v>2150</x:v>
      </x:c>
      <x:c r="I455" s="12" t="s">
        <x:v>1262</x:v>
      </x:c>
      <x:c r="J455" s="12" t="s">
        <x:v>2118</x:v>
      </x:c>
      <x:c r="K455" s="13"/>
      <x:c r="L455" s="13"/>
      <x:c r="M455" s="13" t="s">
        <x:v>91</x:v>
      </x:c>
      <x:c r="N455" s="13" t="s">
        <x:v>264</x:v>
      </x:c>
      <x:c r="O455" s="13"/>
    </x:row>
    <x:row r="456" ht="15.75" customHeight="1">
      <x:c r="A456" s="12" t="s">
        <x:v>2605</x:v>
      </x:c>
      <x:c r="B456" s="12" t="s">
        <x:v>1860</x:v>
      </x:c>
      <x:c r="C456" s="12" t="s">
        <x:v>1841</x:v>
      </x:c>
      <x:c r="D456" s="12" t="s">
        <x:v>1434</x:v>
      </x:c>
      <x:c r="E456" s="12" t="s">
        <x:v>46</x:v>
      </x:c>
      <x:c r="F456" s="12" t="s">
        <x:v>46</x:v>
      </x:c>
      <x:c r="G456" s="12"/>
      <x:c r="H456" s="12" t="s">
        <x:v>2117</x:v>
      </x:c>
      <x:c r="I456" s="12" t="s">
        <x:v>1262</x:v>
      </x:c>
      <x:c r="J456" s="12" t="s">
        <x:v>2118</x:v>
      </x:c>
      <x:c r="K456" s="13"/>
      <x:c r="L456" s="13"/>
      <x:c r="M456" s="13" t="s">
        <x:v>91</x:v>
      </x:c>
      <x:c r="N456" s="13" t="s">
        <x:v>46</x:v>
      </x:c>
      <x:c r="O456" s="13"/>
    </x:row>
    <x:row r="457" ht="15.75" customHeight="1">
      <x:c r="A457" s="12" t="s">
        <x:v>2606</x:v>
      </x:c>
      <x:c r="B457" s="12" t="s">
        <x:v>1860</x:v>
      </x:c>
      <x:c r="C457" s="12" t="s">
        <x:v>1841</x:v>
      </x:c>
      <x:c r="D457" s="12" t="s">
        <x:v>1434</x:v>
      </x:c>
      <x:c r="E457" s="12" t="s">
        <x:v>588</x:v>
      </x:c>
      <x:c r="F457" s="12" t="s">
        <x:v>46</x:v>
      </x:c>
      <x:c r="G457" s="12"/>
      <x:c r="H457" s="12" t="s">
        <x:v>2117</x:v>
      </x:c>
      <x:c r="I457" s="12" t="s">
        <x:v>1262</x:v>
      </x:c>
      <x:c r="J457" s="12" t="s">
        <x:v>2118</x:v>
      </x:c>
      <x:c r="K457" s="13"/>
      <x:c r="L457" s="13"/>
      <x:c r="M457" s="13" t="s">
        <x:v>91</x:v>
      </x:c>
      <x:c r="N457" s="13" t="s">
        <x:v>588</x:v>
      </x:c>
      <x:c r="O457" s="13"/>
    </x:row>
    <x:row r="458" ht="15.75" customHeight="1">
      <x:c r="A458" s="12" t="s">
        <x:v>2607</x:v>
      </x:c>
      <x:c r="B458" s="12" t="s">
        <x:v>1860</x:v>
      </x:c>
      <x:c r="C458" s="12" t="s">
        <x:v>1841</x:v>
      </x:c>
      <x:c r="D458" s="12" t="s">
        <x:v>1434</x:v>
      </x:c>
      <x:c r="E458" s="12" t="s">
        <x:v>594</x:v>
      </x:c>
      <x:c r="F458" s="12" t="s">
        <x:v>46</x:v>
      </x:c>
      <x:c r="G458" s="12"/>
      <x:c r="H458" s="12" t="s">
        <x:v>2117</x:v>
      </x:c>
      <x:c r="I458" s="12" t="s">
        <x:v>1262</x:v>
      </x:c>
      <x:c r="J458" s="12" t="s">
        <x:v>2118</x:v>
      </x:c>
      <x:c r="K458" s="13"/>
      <x:c r="L458" s="13"/>
      <x:c r="M458" s="13" t="s">
        <x:v>91</x:v>
      </x:c>
      <x:c r="N458" s="13" t="s">
        <x:v>594</x:v>
      </x:c>
      <x:c r="O458" s="13"/>
    </x:row>
    <x:row r="459" ht="15.75" customHeight="1">
      <x:c r="A459" s="12" t="s">
        <x:v>2608</x:v>
      </x:c>
      <x:c r="B459" s="12" t="s">
        <x:v>1860</x:v>
      </x:c>
      <x:c r="C459" s="12" t="s">
        <x:v>1841</x:v>
      </x:c>
      <x:c r="D459" s="12" t="s">
        <x:v>1434</x:v>
      </x:c>
      <x:c r="E459" s="12" t="s">
        <x:v>264</x:v>
      </x:c>
      <x:c r="F459" s="12" t="s">
        <x:v>46</x:v>
      </x:c>
      <x:c r="G459" s="12"/>
      <x:c r="H459" s="12" t="s">
        <x:v>2117</x:v>
      </x:c>
      <x:c r="I459" s="12" t="s">
        <x:v>1262</x:v>
      </x:c>
      <x:c r="J459" s="12" t="s">
        <x:v>2118</x:v>
      </x:c>
      <x:c r="K459" s="13"/>
      <x:c r="L459" s="13"/>
      <x:c r="M459" s="13" t="s">
        <x:v>91</x:v>
      </x:c>
      <x:c r="N459" s="13" t="s">
        <x:v>264</x:v>
      </x:c>
      <x:c r="O459" s="13"/>
    </x:row>
    <x:row r="460" ht="15.75" customHeight="1">
      <x:c r="A460" s="12" t="s">
        <x:v>2609</x:v>
      </x:c>
      <x:c r="B460" s="12" t="s">
        <x:v>1866</x:v>
      </x:c>
      <x:c r="C460" s="12" t="s">
        <x:v>1841</x:v>
      </x:c>
      <x:c r="D460" s="12" t="s">
        <x:v>1865</x:v>
      </x:c>
      <x:c r="E460" s="12" t="s">
        <x:v>264</x:v>
      </x:c>
      <x:c r="F460" s="12"/>
      <x:c r="G460" s="12"/>
      <x:c r="H460" s="12" t="s">
        <x:v>2126</x:v>
      </x:c>
      <x:c r="I460" s="12" t="s">
        <x:v>1323</x:v>
      </x:c>
      <x:c r="J460" s="12" t="s">
        <x:v>2118</x:v>
      </x:c>
      <x:c r="K460" s="13"/>
      <x:c r="L460" s="13"/>
      <x:c r="M460" s="13" t="s">
        <x:v>91</x:v>
      </x:c>
      <x:c r="N460" s="13" t="s">
        <x:v>264</x:v>
      </x:c>
      <x:c r="O460" s="13" t="s">
        <x:v>1867</x:v>
      </x:c>
    </x:row>
    <x:row r="461" ht="15.75" customHeight="1">
      <x:c r="A461" s="12" t="s">
        <x:v>2610</x:v>
      </x:c>
      <x:c r="B461" s="12" t="s">
        <x:v>1866</x:v>
      </x:c>
      <x:c r="C461" s="12" t="s">
        <x:v>1841</x:v>
      </x:c>
      <x:c r="D461" s="12" t="s">
        <x:v>1865</x:v>
      </x:c>
      <x:c r="E461" s="12" t="s">
        <x:v>2135</x:v>
      </x:c>
      <x:c r="F461" s="12"/>
      <x:c r="G461" s="12"/>
      <x:c r="H461" s="12" t="s">
        <x:v>2126</x:v>
      </x:c>
      <x:c r="I461" s="12" t="s">
        <x:v>1323</x:v>
      </x:c>
      <x:c r="J461" s="12" t="s">
        <x:v>2118</x:v>
      </x:c>
      <x:c r="K461" s="13"/>
      <x:c r="L461" s="13"/>
      <x:c r="M461" s="13" t="s">
        <x:v>91</x:v>
      </x:c>
      <x:c r="N461" s="13" t="s">
        <x:v>2135</x:v>
      </x:c>
      <x:c r="O461" s="13" t="s">
        <x:v>1867</x:v>
      </x:c>
    </x:row>
    <x:row r="462" ht="15.75" customHeight="1">
      <x:c r="A462" s="12" t="s">
        <x:v>2611</x:v>
      </x:c>
      <x:c r="B462" s="12" t="s">
        <x:v>1873</x:v>
      </x:c>
      <x:c r="C462" s="12" t="s">
        <x:v>1841</x:v>
      </x:c>
      <x:c r="D462" s="12" t="s">
        <x:v>1865</x:v>
      </x:c>
      <x:c r="E462" s="12" t="s">
        <x:v>947</x:v>
      </x:c>
      <x:c r="F462" s="12"/>
      <x:c r="G462" s="12"/>
      <x:c r="H462" s="12" t="s">
        <x:v>2136</x:v>
      </x:c>
      <x:c r="I462" s="12" t="s">
        <x:v>1323</x:v>
      </x:c>
      <x:c r="J462" s="12" t="s">
        <x:v>2118</x:v>
      </x:c>
      <x:c r="K462" s="13"/>
      <x:c r="L462" s="13"/>
      <x:c r="M462" s="13" t="s">
        <x:v>91</x:v>
      </x:c>
      <x:c r="N462" s="13" t="s">
        <x:v>947</x:v>
      </x:c>
      <x:c r="O462" s="13"/>
    </x:row>
    <x:row r="463" ht="15.75" customHeight="1">
      <x:c r="A463" s="12" t="s">
        <x:v>2612</x:v>
      </x:c>
      <x:c r="B463" s="12" t="s">
        <x:v>1873</x:v>
      </x:c>
      <x:c r="C463" s="12" t="s">
        <x:v>1841</x:v>
      </x:c>
      <x:c r="D463" s="12" t="s">
        <x:v>1865</x:v>
      </x:c>
      <x:c r="E463" s="12" t="s">
        <x:v>264</x:v>
      </x:c>
      <x:c r="F463" s="12"/>
      <x:c r="G463" s="12"/>
      <x:c r="H463" s="12" t="s">
        <x:v>2136</x:v>
      </x:c>
      <x:c r="I463" s="12" t="s">
        <x:v>1323</x:v>
      </x:c>
      <x:c r="J463" s="12" t="s">
        <x:v>2118</x:v>
      </x:c>
      <x:c r="K463" s="13"/>
      <x:c r="L463" s="13"/>
      <x:c r="M463" s="13" t="s">
        <x:v>91</x:v>
      </x:c>
      <x:c r="N463" s="13" t="s">
        <x:v>264</x:v>
      </x:c>
      <x:c r="O463" s="13"/>
    </x:row>
    <x:row r="464" ht="15.75" customHeight="1">
      <x:c r="A464" s="12" t="s">
        <x:v>2613</x:v>
      </x:c>
      <x:c r="B464" s="12" t="s">
        <x:v>1620</x:v>
      </x:c>
      <x:c r="C464" s="12" t="s">
        <x:v>1841</x:v>
      </x:c>
      <x:c r="D464" s="12" t="s">
        <x:v>1619</x:v>
      </x:c>
      <x:c r="E464" s="12" t="s">
        <x:v>658</x:v>
      </x:c>
      <x:c r="F464" s="12"/>
      <x:c r="G464" s="12"/>
      <x:c r="H464" s="12" t="s">
        <x:v>2136</x:v>
      </x:c>
      <x:c r="I464" s="12" t="s">
        <x:v>1323</x:v>
      </x:c>
      <x:c r="J464" s="12" t="s">
        <x:v>2118</x:v>
      </x:c>
      <x:c r="K464" s="13"/>
      <x:c r="L464" s="13"/>
      <x:c r="M464" s="13" t="s">
        <x:v>91</x:v>
      </x:c>
      <x:c r="N464" s="13" t="s">
        <x:v>658</x:v>
      </x:c>
      <x:c r="O464" s="13" t="s">
        <x:v>1875</x:v>
      </x:c>
    </x:row>
    <x:row r="465" ht="15.75" customHeight="1">
      <x:c r="A465" s="12" t="s">
        <x:v>2614</x:v>
      </x:c>
      <x:c r="B465" s="12" t="s">
        <x:v>1626</x:v>
      </x:c>
      <x:c r="C465" s="12" t="s">
        <x:v>1841</x:v>
      </x:c>
      <x:c r="D465" s="12" t="s">
        <x:v>1625</x:v>
      </x:c>
      <x:c r="E465" s="12" t="s">
        <x:v>658</x:v>
      </x:c>
      <x:c r="F465" s="12"/>
      <x:c r="G465" s="12"/>
      <x:c r="H465" s="12" t="s">
        <x:v>2240</x:v>
      </x:c>
      <x:c r="I465" s="12" t="s">
        <x:v>1323</x:v>
      </x:c>
      <x:c r="J465" s="12" t="s">
        <x:v>2118</x:v>
      </x:c>
      <x:c r="K465" s="13"/>
      <x:c r="L465" s="13"/>
      <x:c r="M465" s="13" t="s">
        <x:v>91</x:v>
      </x:c>
      <x:c r="N465" s="13" t="s">
        <x:v>658</x:v>
      </x:c>
      <x:c r="O465" s="13"/>
    </x:row>
    <x:row r="466" ht="15.75" customHeight="1">
      <x:c r="A466" s="12" t="s">
        <x:v>2615</x:v>
      </x:c>
      <x:c r="B466" s="12" t="s">
        <x:v>1626</x:v>
      </x:c>
      <x:c r="C466" s="12" t="s">
        <x:v>1841</x:v>
      </x:c>
      <x:c r="D466" s="12" t="s">
        <x:v>1625</x:v>
      </x:c>
      <x:c r="E466" s="12" t="s">
        <x:v>71</x:v>
      </x:c>
      <x:c r="F466" s="12"/>
      <x:c r="G466" s="12"/>
      <x:c r="H466" s="12" t="s">
        <x:v>2240</x:v>
      </x:c>
      <x:c r="I466" s="12" t="s">
        <x:v>1323</x:v>
      </x:c>
      <x:c r="J466" s="12" t="s">
        <x:v>2118</x:v>
      </x:c>
      <x:c r="K466" s="13"/>
      <x:c r="L466" s="13"/>
      <x:c r="M466" s="13" t="s">
        <x:v>91</x:v>
      </x:c>
      <x:c r="N466" s="13" t="s">
        <x:v>71</x:v>
      </x:c>
      <x:c r="O466" s="13"/>
    </x:row>
    <x:row r="467" ht="15.75" customHeight="1">
      <x:c r="A467" s="12" t="s">
        <x:v>2616</x:v>
      </x:c>
      <x:c r="B467" s="12" t="s">
        <x:v>1626</x:v>
      </x:c>
      <x:c r="C467" s="12" t="s">
        <x:v>1841</x:v>
      </x:c>
      <x:c r="D467" s="12" t="s">
        <x:v>1625</x:v>
      </x:c>
      <x:c r="E467" s="12" t="s">
        <x:v>2129</x:v>
      </x:c>
      <x:c r="F467" s="12"/>
      <x:c r="G467" s="12"/>
      <x:c r="H467" s="12" t="s">
        <x:v>2240</x:v>
      </x:c>
      <x:c r="I467" s="12" t="s">
        <x:v>1323</x:v>
      </x:c>
      <x:c r="J467" s="12" t="s">
        <x:v>2118</x:v>
      </x:c>
      <x:c r="K467" s="13"/>
      <x:c r="L467" s="13"/>
      <x:c r="M467" s="13" t="s">
        <x:v>91</x:v>
      </x:c>
      <x:c r="N467" s="13" t="s">
        <x:v>2129</x:v>
      </x:c>
      <x:c r="O467" s="13"/>
    </x:row>
    <x:row r="468" ht="15.75" customHeight="1">
      <x:c r="A468" s="12" t="s">
        <x:v>2617</x:v>
      </x:c>
      <x:c r="B468" s="12" t="s">
        <x:v>1878</x:v>
      </x:c>
      <x:c r="C468" s="12" t="s">
        <x:v>1841</x:v>
      </x:c>
      <x:c r="D468" s="12" t="s">
        <x:v>1445</x:v>
      </x:c>
      <x:c r="E468" s="12" t="s">
        <x:v>46</x:v>
      </x:c>
      <x:c r="F468" s="12"/>
      <x:c r="G468" s="12"/>
      <x:c r="H468" s="12" t="s">
        <x:v>2117</x:v>
      </x:c>
      <x:c r="I468" s="12" t="s">
        <x:v>1443</x:v>
      </x:c>
      <x:c r="J468" s="12" t="s">
        <x:v>2118</x:v>
      </x:c>
      <x:c r="K468" s="13"/>
      <x:c r="L468" s="13"/>
      <x:c r="M468" s="13" t="s">
        <x:v>91</x:v>
      </x:c>
      <x:c r="N468" s="13" t="s">
        <x:v>46</x:v>
      </x:c>
      <x:c r="O468" s="13"/>
    </x:row>
    <x:row r="469" ht="15.75" customHeight="1">
      <x:c r="A469" s="12" t="s">
        <x:v>2618</x:v>
      </x:c>
      <x:c r="B469" s="12" t="s">
        <x:v>1878</x:v>
      </x:c>
      <x:c r="C469" s="12" t="s">
        <x:v>1841</x:v>
      </x:c>
      <x:c r="D469" s="12" t="s">
        <x:v>1445</x:v>
      </x:c>
      <x:c r="E469" s="12" t="s">
        <x:v>876</x:v>
      </x:c>
      <x:c r="F469" s="12"/>
      <x:c r="G469" s="12"/>
      <x:c r="H469" s="12" t="s">
        <x:v>2126</x:v>
      </x:c>
      <x:c r="I469" s="12" t="s">
        <x:v>1443</x:v>
      </x:c>
      <x:c r="J469" s="12" t="s">
        <x:v>2118</x:v>
      </x:c>
      <x:c r="K469" s="13"/>
      <x:c r="L469" s="13"/>
      <x:c r="M469" s="13" t="s">
        <x:v>91</x:v>
      </x:c>
      <x:c r="N469" s="13" t="s">
        <x:v>876</x:v>
      </x:c>
      <x:c r="O469" s="13"/>
    </x:row>
    <x:row r="470" ht="15.75" customHeight="1">
      <x:c r="A470" s="12" t="s">
        <x:v>2619</x:v>
      </x:c>
      <x:c r="B470" s="12" t="s">
        <x:v>1878</x:v>
      </x:c>
      <x:c r="C470" s="12" t="s">
        <x:v>1841</x:v>
      </x:c>
      <x:c r="D470" s="12" t="s">
        <x:v>1445</x:v>
      </x:c>
      <x:c r="E470" s="12" t="s">
        <x:v>588</x:v>
      </x:c>
      <x:c r="F470" s="12"/>
      <x:c r="G470" s="12"/>
      <x:c r="H470" s="12" t="s">
        <x:v>2126</x:v>
      </x:c>
      <x:c r="I470" s="12" t="s">
        <x:v>1443</x:v>
      </x:c>
      <x:c r="J470" s="12" t="s">
        <x:v>2118</x:v>
      </x:c>
      <x:c r="K470" s="13"/>
      <x:c r="L470" s="13"/>
      <x:c r="M470" s="13" t="s">
        <x:v>91</x:v>
      </x:c>
      <x:c r="N470" s="13" t="s">
        <x:v>588</x:v>
      </x:c>
      <x:c r="O470" s="13"/>
    </x:row>
    <x:row r="471" ht="15.75" customHeight="1">
      <x:c r="A471" s="12" t="s">
        <x:v>2620</x:v>
      </x:c>
      <x:c r="B471" s="12" t="s">
        <x:v>1878</x:v>
      </x:c>
      <x:c r="C471" s="12" t="s">
        <x:v>1841</x:v>
      </x:c>
      <x:c r="D471" s="12" t="s">
        <x:v>1445</x:v>
      </x:c>
      <x:c r="E471" s="12" t="s">
        <x:v>264</x:v>
      </x:c>
      <x:c r="F471" s="12"/>
      <x:c r="G471" s="12"/>
      <x:c r="H471" s="12" t="s">
        <x:v>2126</x:v>
      </x:c>
      <x:c r="I471" s="12" t="s">
        <x:v>1443</x:v>
      </x:c>
      <x:c r="J471" s="12" t="s">
        <x:v>2118</x:v>
      </x:c>
      <x:c r="K471" s="13"/>
      <x:c r="L471" s="13"/>
      <x:c r="M471" s="13" t="s">
        <x:v>91</x:v>
      </x:c>
      <x:c r="N471" s="13" t="s">
        <x:v>264</x:v>
      </x:c>
      <x:c r="O471" s="13"/>
    </x:row>
    <x:row r="472" ht="15.75" customHeight="1">
      <x:c r="A472" s="12" t="s">
        <x:v>2621</x:v>
      </x:c>
      <x:c r="B472" s="12" t="s">
        <x:v>1517</x:v>
      </x:c>
      <x:c r="C472" s="12" t="s">
        <x:v>1841</x:v>
      </x:c>
      <x:c r="D472" s="12" t="s">
        <x:v>1448</x:v>
      </x:c>
      <x:c r="E472" s="12" t="s">
        <x:v>777</x:v>
      </x:c>
      <x:c r="F472" s="12"/>
      <x:c r="G472" s="12"/>
      <x:c r="H472" s="12" t="s">
        <x:v>209</x:v>
      </x:c>
      <x:c r="I472" s="12" t="s">
        <x:v>1443</x:v>
      </x:c>
      <x:c r="J472" s="12" t="s">
        <x:v>2118</x:v>
      </x:c>
      <x:c r="K472" s="13"/>
      <x:c r="L472" s="13"/>
      <x:c r="M472" s="13" t="s">
        <x:v>91</x:v>
      </x:c>
      <x:c r="N472" s="13" t="s">
        <x:v>777</x:v>
      </x:c>
      <x:c r="O472" s="13"/>
    </x:row>
    <x:row r="473" ht="15.75" customHeight="1">
      <x:c r="A473" s="12" t="s">
        <x:v>2622</x:v>
      </x:c>
      <x:c r="B473" s="12" t="s">
        <x:v>1629</x:v>
      </x:c>
      <x:c r="C473" s="12" t="s">
        <x:v>1841</x:v>
      </x:c>
      <x:c r="D473" s="12" t="s">
        <x:v>1884</x:v>
      </x:c>
      <x:c r="E473" s="12" t="s">
        <x:v>46</x:v>
      </x:c>
      <x:c r="F473" s="12"/>
      <x:c r="G473" s="12"/>
      <x:c r="H473" s="12" t="s">
        <x:v>2117</x:v>
      </x:c>
      <x:c r="I473" s="12" t="s">
        <x:v>1262</x:v>
      </x:c>
      <x:c r="J473" s="12" t="s">
        <x:v>2118</x:v>
      </x:c>
      <x:c r="K473" s="13"/>
      <x:c r="L473" s="13"/>
      <x:c r="M473" s="13" t="s">
        <x:v>91</x:v>
      </x:c>
      <x:c r="N473" s="13" t="s">
        <x:v>46</x:v>
      </x:c>
      <x:c r="O473" s="13"/>
    </x:row>
    <x:row r="474" ht="15.75" customHeight="1">
      <x:c r="A474" s="12" t="s">
        <x:v>2623</x:v>
      </x:c>
      <x:c r="B474" s="12" t="s">
        <x:v>1629</x:v>
      </x:c>
      <x:c r="C474" s="12" t="s">
        <x:v>1841</x:v>
      </x:c>
      <x:c r="D474" s="12" t="s">
        <x:v>1884</x:v>
      </x:c>
      <x:c r="E474" s="12" t="s">
        <x:v>154</x:v>
      </x:c>
      <x:c r="F474" s="12"/>
      <x:c r="G474" s="12"/>
      <x:c r="H474" s="12" t="s">
        <x:v>2126</x:v>
      </x:c>
      <x:c r="I474" s="12" t="s">
        <x:v>1262</x:v>
      </x:c>
      <x:c r="J474" s="12" t="s">
        <x:v>2118</x:v>
      </x:c>
      <x:c r="K474" s="13"/>
      <x:c r="L474" s="13"/>
      <x:c r="M474" s="13" t="s">
        <x:v>91</x:v>
      </x:c>
      <x:c r="N474" s="13" t="s">
        <x:v>154</x:v>
      </x:c>
      <x:c r="O474" s="13"/>
    </x:row>
    <x:row r="475" ht="15.75" customHeight="1">
      <x:c r="A475" s="12" t="s">
        <x:v>2624</x:v>
      </x:c>
      <x:c r="B475" s="12" t="s">
        <x:v>1462</x:v>
      </x:c>
      <x:c r="C475" s="12" t="s">
        <x:v>1841</x:v>
      </x:c>
      <x:c r="D475" s="12" t="s">
        <x:v>1884</x:v>
      </x:c>
      <x:c r="E475" s="12" t="s">
        <x:v>588</x:v>
      </x:c>
      <x:c r="F475" s="12"/>
      <x:c r="G475" s="12"/>
      <x:c r="H475" s="12" t="s">
        <x:v>2150</x:v>
      </x:c>
      <x:c r="I475" s="12" t="s">
        <x:v>1262</x:v>
      </x:c>
      <x:c r="J475" s="12" t="s">
        <x:v>2118</x:v>
      </x:c>
      <x:c r="K475" s="13"/>
      <x:c r="L475" s="13"/>
      <x:c r="M475" s="13" t="s">
        <x:v>91</x:v>
      </x:c>
      <x:c r="N475" s="13" t="s">
        <x:v>588</x:v>
      </x:c>
      <x:c r="O475" s="13"/>
    </x:row>
    <x:row r="476" ht="15.75" customHeight="1">
      <x:c r="A476" s="12" t="s">
        <x:v>2625</x:v>
      </x:c>
      <x:c r="B476" s="12" t="s">
        <x:v>1462</x:v>
      </x:c>
      <x:c r="C476" s="12" t="s">
        <x:v>1841</x:v>
      </x:c>
      <x:c r="D476" s="12" t="s">
        <x:v>1884</x:v>
      </x:c>
      <x:c r="E476" s="12" t="s">
        <x:v>594</x:v>
      </x:c>
      <x:c r="F476" s="12"/>
      <x:c r="G476" s="12"/>
      <x:c r="H476" s="12" t="s">
        <x:v>2150</x:v>
      </x:c>
      <x:c r="I476" s="12" t="s">
        <x:v>1262</x:v>
      </x:c>
      <x:c r="J476" s="12" t="s">
        <x:v>2118</x:v>
      </x:c>
      <x:c r="K476" s="13"/>
      <x:c r="L476" s="13"/>
      <x:c r="M476" s="13" t="s">
        <x:v>91</x:v>
      </x:c>
      <x:c r="N476" s="13" t="s">
        <x:v>594</x:v>
      </x:c>
      <x:c r="O476" s="13"/>
    </x:row>
    <x:row r="477" ht="15.75" customHeight="1">
      <x:c r="A477" s="12" t="s">
        <x:v>2626</x:v>
      </x:c>
      <x:c r="B477" s="12" t="s">
        <x:v>1462</x:v>
      </x:c>
      <x:c r="C477" s="12" t="s">
        <x:v>1841</x:v>
      </x:c>
      <x:c r="D477" s="12" t="s">
        <x:v>1884</x:v>
      </x:c>
      <x:c r="E477" s="12" t="s">
        <x:v>264</x:v>
      </x:c>
      <x:c r="F477" s="12"/>
      <x:c r="G477" s="12"/>
      <x:c r="H477" s="12" t="s">
        <x:v>2150</x:v>
      </x:c>
      <x:c r="I477" s="12" t="s">
        <x:v>1262</x:v>
      </x:c>
      <x:c r="J477" s="12" t="s">
        <x:v>2118</x:v>
      </x:c>
      <x:c r="K477" s="13"/>
      <x:c r="L477" s="13"/>
      <x:c r="M477" s="13" t="s">
        <x:v>91</x:v>
      </x:c>
      <x:c r="N477" s="13" t="s">
        <x:v>264</x:v>
      </x:c>
      <x:c r="O477" s="13"/>
    </x:row>
    <x:row r="478" ht="15.75" customHeight="1">
      <x:c r="A478" s="12" t="s">
        <x:v>2627</x:v>
      </x:c>
      <x:c r="B478" s="12" t="s">
        <x:v>1887</x:v>
      </x:c>
      <x:c r="C478" s="12" t="s">
        <x:v>1841</x:v>
      </x:c>
      <x:c r="D478" s="12" t="s">
        <x:v>1884</x:v>
      </x:c>
      <x:c r="E478" s="12" t="s">
        <x:v>264</x:v>
      </x:c>
      <x:c r="F478" s="12" t="s">
        <x:v>46</x:v>
      </x:c>
      <x:c r="G478" s="12"/>
      <x:c r="H478" s="12" t="s">
        <x:v>2117</x:v>
      </x:c>
      <x:c r="I478" s="12" t="s">
        <x:v>1262</x:v>
      </x:c>
      <x:c r="J478" s="12" t="s">
        <x:v>2127</x:v>
      </x:c>
      <x:c r="K478" s="13"/>
      <x:c r="L478" s="13"/>
      <x:c r="M478" s="13" t="s">
        <x:v>61</x:v>
      </x:c>
      <x:c r="N478" s="13" t="s">
        <x:v>264</x:v>
      </x:c>
      <x:c r="O478" s="13" t="s">
        <x:v>655</x:v>
      </x:c>
    </x:row>
    <x:row r="479" ht="15.75" customHeight="1">
      <x:c r="A479" s="12" t="s">
        <x:v>2628</x:v>
      </x:c>
      <x:c r="B479" s="12" t="s">
        <x:v>1889</x:v>
      </x:c>
      <x:c r="C479" s="12" t="s">
        <x:v>1841</x:v>
      </x:c>
      <x:c r="D479" s="12" t="s">
        <x:v>1884</x:v>
      </x:c>
      <x:c r="E479" s="12" t="s">
        <x:v>588</x:v>
      </x:c>
      <x:c r="F479" s="12"/>
      <x:c r="G479" s="12"/>
      <x:c r="H479" s="12" t="s">
        <x:v>2136</x:v>
      </x:c>
      <x:c r="I479" s="12" t="s">
        <x:v>1262</x:v>
      </x:c>
      <x:c r="J479" s="12" t="s">
        <x:v>2118</x:v>
      </x:c>
      <x:c r="K479" s="13"/>
      <x:c r="L479" s="13"/>
      <x:c r="M479" s="13" t="s">
        <x:v>91</x:v>
      </x:c>
      <x:c r="N479" s="13" t="s">
        <x:v>588</x:v>
      </x:c>
      <x:c r="O479" s="13"/>
    </x:row>
    <x:row r="480" ht="15.75" customHeight="1">
      <x:c r="A480" s="12" t="s">
        <x:v>2629</x:v>
      </x:c>
      <x:c r="B480" s="12" t="s">
        <x:v>1889</x:v>
      </x:c>
      <x:c r="C480" s="12" t="s">
        <x:v>1841</x:v>
      </x:c>
      <x:c r="D480" s="12" t="s">
        <x:v>1884</x:v>
      </x:c>
      <x:c r="E480" s="12" t="s">
        <x:v>264</x:v>
      </x:c>
      <x:c r="F480" s="12"/>
      <x:c r="G480" s="12"/>
      <x:c r="H480" s="12" t="s">
        <x:v>2136</x:v>
      </x:c>
      <x:c r="I480" s="12" t="s">
        <x:v>1262</x:v>
      </x:c>
      <x:c r="J480" s="12" t="s">
        <x:v>2118</x:v>
      </x:c>
      <x:c r="K480" s="13"/>
      <x:c r="L480" s="13"/>
      <x:c r="M480" s="13" t="s">
        <x:v>91</x:v>
      </x:c>
      <x:c r="N480" s="13" t="s">
        <x:v>264</x:v>
      </x:c>
      <x:c r="O480" s="13"/>
    </x:row>
    <x:row r="481" ht="15.75" customHeight="1">
      <x:c r="A481" s="12" t="s">
        <x:v>2630</x:v>
      </x:c>
      <x:c r="B481" s="12" t="s">
        <x:v>1891</x:v>
      </x:c>
      <x:c r="C481" s="12" t="s">
        <x:v>1841</x:v>
      </x:c>
      <x:c r="D481" s="12" t="s">
        <x:v>1884</x:v>
      </x:c>
      <x:c r="E481" s="12" t="s">
        <x:v>46</x:v>
      </x:c>
      <x:c r="F481" s="12"/>
      <x:c r="G481" s="12"/>
      <x:c r="H481" s="12" t="s">
        <x:v>2136</x:v>
      </x:c>
      <x:c r="I481" s="12" t="s">
        <x:v>1262</x:v>
      </x:c>
      <x:c r="J481" s="12" t="s">
        <x:v>2118</x:v>
      </x:c>
      <x:c r="K481" s="13"/>
      <x:c r="L481" s="13"/>
      <x:c r="M481" s="13" t="s">
        <x:v>91</x:v>
      </x:c>
      <x:c r="N481" s="13" t="s">
        <x:v>46</x:v>
      </x:c>
      <x:c r="O481" s="13"/>
    </x:row>
    <x:row r="482" ht="15.75" customHeight="1">
      <x:c r="A482" s="12" t="s">
        <x:v>2631</x:v>
      </x:c>
      <x:c r="B482" s="12" t="s">
        <x:v>1891</x:v>
      </x:c>
      <x:c r="C482" s="12" t="s">
        <x:v>1841</x:v>
      </x:c>
      <x:c r="D482" s="12" t="s">
        <x:v>1884</x:v>
      </x:c>
      <x:c r="E482" s="12" t="s">
        <x:v>588</x:v>
      </x:c>
      <x:c r="F482" s="12"/>
      <x:c r="G482" s="12"/>
      <x:c r="H482" s="12" t="s">
        <x:v>2136</x:v>
      </x:c>
      <x:c r="I482" s="12" t="s">
        <x:v>1262</x:v>
      </x:c>
      <x:c r="J482" s="12" t="s">
        <x:v>2118</x:v>
      </x:c>
      <x:c r="K482" s="13"/>
      <x:c r="L482" s="13"/>
      <x:c r="M482" s="13" t="s">
        <x:v>91</x:v>
      </x:c>
      <x:c r="N482" s="13" t="s">
        <x:v>588</x:v>
      </x:c>
      <x:c r="O482" s="13"/>
    </x:row>
    <x:row r="483" ht="15.75" customHeight="1">
      <x:c r="A483" s="12" t="s">
        <x:v>2632</x:v>
      </x:c>
      <x:c r="B483" s="12" t="s">
        <x:v>1891</x:v>
      </x:c>
      <x:c r="C483" s="12" t="s">
        <x:v>1841</x:v>
      </x:c>
      <x:c r="D483" s="12" t="s">
        <x:v>1884</x:v>
      </x:c>
      <x:c r="E483" s="12" t="s">
        <x:v>2158</x:v>
      </x:c>
      <x:c r="F483" s="12"/>
      <x:c r="G483" s="12"/>
      <x:c r="H483" s="12" t="s">
        <x:v>2136</x:v>
      </x:c>
      <x:c r="I483" s="12" t="s">
        <x:v>1262</x:v>
      </x:c>
      <x:c r="J483" s="12" t="s">
        <x:v>2118</x:v>
      </x:c>
      <x:c r="K483" s="13"/>
      <x:c r="L483" s="13"/>
      <x:c r="M483" s="13" t="s">
        <x:v>91</x:v>
      </x:c>
      <x:c r="N483" s="13" t="s">
        <x:v>2158</x:v>
      </x:c>
      <x:c r="O483" s="13"/>
    </x:row>
    <x:row r="484" ht="15.75" customHeight="1">
      <x:c r="A484" s="12" t="s">
        <x:v>2633</x:v>
      </x:c>
      <x:c r="B484" s="12" t="s">
        <x:v>1891</x:v>
      </x:c>
      <x:c r="C484" s="12" t="s">
        <x:v>1841</x:v>
      </x:c>
      <x:c r="D484" s="12" t="s">
        <x:v>1884</x:v>
      </x:c>
      <x:c r="E484" s="12" t="s">
        <x:v>876</x:v>
      </x:c>
      <x:c r="F484" s="12"/>
      <x:c r="G484" s="12"/>
      <x:c r="H484" s="12" t="s">
        <x:v>2136</x:v>
      </x:c>
      <x:c r="I484" s="12" t="s">
        <x:v>1262</x:v>
      </x:c>
      <x:c r="J484" s="12" t="s">
        <x:v>2118</x:v>
      </x:c>
      <x:c r="K484" s="13"/>
      <x:c r="L484" s="13"/>
      <x:c r="M484" s="13" t="s">
        <x:v>91</x:v>
      </x:c>
      <x:c r="N484" s="13" t="s">
        <x:v>876</x:v>
      </x:c>
      <x:c r="O484" s="13"/>
    </x:row>
    <x:row r="485" ht="15.75" customHeight="1">
      <x:c r="A485" s="12" t="s">
        <x:v>2634</x:v>
      </x:c>
      <x:c r="B485" s="12" t="s">
        <x:v>1891</x:v>
      </x:c>
      <x:c r="C485" s="12" t="s">
        <x:v>1841</x:v>
      </x:c>
      <x:c r="D485" s="12" t="s">
        <x:v>1884</x:v>
      </x:c>
      <x:c r="E485" s="12" t="s">
        <x:v>591</x:v>
      </x:c>
      <x:c r="F485" s="12"/>
      <x:c r="G485" s="12"/>
      <x:c r="H485" s="12" t="s">
        <x:v>2136</x:v>
      </x:c>
      <x:c r="I485" s="12" t="s">
        <x:v>1262</x:v>
      </x:c>
      <x:c r="J485" s="12" t="s">
        <x:v>2118</x:v>
      </x:c>
      <x:c r="K485" s="13"/>
      <x:c r="L485" s="13"/>
      <x:c r="M485" s="13" t="s">
        <x:v>91</x:v>
      </x:c>
      <x:c r="N485" s="13" t="s">
        <x:v>591</x:v>
      </x:c>
      <x:c r="O485" s="13"/>
    </x:row>
    <x:row r="486" ht="15.75" customHeight="1">
      <x:c r="A486" s="12" t="s">
        <x:v>2635</x:v>
      </x:c>
      <x:c r="B486" s="12" t="s">
        <x:v>1891</x:v>
      </x:c>
      <x:c r="C486" s="12" t="s">
        <x:v>1841</x:v>
      </x:c>
      <x:c r="D486" s="12" t="s">
        <x:v>1884</x:v>
      </x:c>
      <x:c r="E486" s="12" t="s">
        <x:v>264</x:v>
      </x:c>
      <x:c r="F486" s="12"/>
      <x:c r="G486" s="12"/>
      <x:c r="H486" s="12" t="s">
        <x:v>2136</x:v>
      </x:c>
      <x:c r="I486" s="12" t="s">
        <x:v>1262</x:v>
      </x:c>
      <x:c r="J486" s="12" t="s">
        <x:v>2118</x:v>
      </x:c>
      <x:c r="K486" s="13"/>
      <x:c r="L486" s="13"/>
      <x:c r="M486" s="13" t="s">
        <x:v>91</x:v>
      </x:c>
      <x:c r="N486" s="13" t="s">
        <x:v>264</x:v>
      </x:c>
      <x:c r="O486" s="13"/>
    </x:row>
    <x:row r="487" ht="15.75" customHeight="1">
      <x:c r="A487" s="12" t="s">
        <x:v>2636</x:v>
      </x:c>
      <x:c r="B487" s="12" t="s">
        <x:v>1896</x:v>
      </x:c>
      <x:c r="C487" s="12" t="s">
        <x:v>1841</x:v>
      </x:c>
      <x:c r="D487" s="12" t="s">
        <x:v>1895</x:v>
      </x:c>
      <x:c r="E487" s="12" t="s">
        <x:v>579</x:v>
      </x:c>
      <x:c r="F487" s="12"/>
      <x:c r="G487" s="12"/>
      <x:c r="H487" s="12" t="s">
        <x:v>2126</x:v>
      </x:c>
      <x:c r="I487" s="12" t="s">
        <x:v>1262</x:v>
      </x:c>
      <x:c r="J487" s="12" t="s">
        <x:v>2118</x:v>
      </x:c>
      <x:c r="K487" s="13"/>
      <x:c r="L487" s="13"/>
      <x:c r="M487" s="13" t="s">
        <x:v>91</x:v>
      </x:c>
      <x:c r="N487" s="13" t="s">
        <x:v>579</x:v>
      </x:c>
      <x:c r="O487" s="13"/>
    </x:row>
    <x:row r="488" ht="15.75" customHeight="1">
      <x:c r="A488" s="12" t="s">
        <x:v>2637</x:v>
      </x:c>
      <x:c r="B488" s="12" t="s">
        <x:v>1896</x:v>
      </x:c>
      <x:c r="C488" s="12" t="s">
        <x:v>1841</x:v>
      </x:c>
      <x:c r="D488" s="12" t="s">
        <x:v>1895</x:v>
      </x:c>
      <x:c r="E488" s="12" t="s">
        <x:v>591</x:v>
      </x:c>
      <x:c r="F488" s="12"/>
      <x:c r="G488" s="12"/>
      <x:c r="H488" s="12" t="s">
        <x:v>2126</x:v>
      </x:c>
      <x:c r="I488" s="12" t="s">
        <x:v>1262</x:v>
      </x:c>
      <x:c r="J488" s="12" t="s">
        <x:v>2118</x:v>
      </x:c>
      <x:c r="K488" s="13"/>
      <x:c r="L488" s="13"/>
      <x:c r="M488" s="13" t="s">
        <x:v>91</x:v>
      </x:c>
      <x:c r="N488" s="13" t="s">
        <x:v>591</x:v>
      </x:c>
      <x:c r="O488" s="13"/>
    </x:row>
    <x:row r="489" ht="15.75" customHeight="1">
      <x:c r="A489" s="12" t="s">
        <x:v>2638</x:v>
      </x:c>
      <x:c r="B489" s="12" t="s">
        <x:v>1896</x:v>
      </x:c>
      <x:c r="C489" s="12" t="s">
        <x:v>1841</x:v>
      </x:c>
      <x:c r="D489" s="12" t="s">
        <x:v>1895</x:v>
      </x:c>
      <x:c r="E489" s="12" t="s">
        <x:v>264</x:v>
      </x:c>
      <x:c r="F489" s="12"/>
      <x:c r="G489" s="12"/>
      <x:c r="H489" s="12" t="s">
        <x:v>2126</x:v>
      </x:c>
      <x:c r="I489" s="12" t="s">
        <x:v>1262</x:v>
      </x:c>
      <x:c r="J489" s="12" t="s">
        <x:v>2118</x:v>
      </x:c>
      <x:c r="K489" s="13"/>
      <x:c r="L489" s="13"/>
      <x:c r="M489" s="13" t="s">
        <x:v>91</x:v>
      </x:c>
      <x:c r="N489" s="13" t="s">
        <x:v>264</x:v>
      </x:c>
      <x:c r="O489" s="13"/>
    </x:row>
    <x:row r="490" ht="15.75" customHeight="1">
      <x:c r="A490" s="12" t="s">
        <x:v>2639</x:v>
      </x:c>
      <x:c r="B490" s="12" t="s">
        <x:v>1900</x:v>
      </x:c>
      <x:c r="C490" s="12" t="s">
        <x:v>1841</x:v>
      </x:c>
      <x:c r="D490" s="12" t="s">
        <x:v>1899</x:v>
      </x:c>
      <x:c r="E490" s="12" t="s">
        <x:v>2158</x:v>
      </x:c>
      <x:c r="F490" s="12"/>
      <x:c r="G490" s="12"/>
      <x:c r="H490" s="12" t="s">
        <x:v>2140</x:v>
      </x:c>
      <x:c r="I490" s="12" t="s">
        <x:v>1439</x:v>
      </x:c>
      <x:c r="J490" s="12" t="s">
        <x:v>2118</x:v>
      </x:c>
      <x:c r="K490" s="13"/>
      <x:c r="L490" s="13"/>
      <x:c r="M490" s="13" t="s">
        <x:v>91</x:v>
      </x:c>
      <x:c r="N490" s="13" t="s">
        <x:v>2158</x:v>
      </x:c>
      <x:c r="O490" s="13" t="s">
        <x:v>1901</x:v>
      </x:c>
    </x:row>
    <x:row r="491" ht="15.75" customHeight="1">
      <x:c r="A491" s="12" t="s">
        <x:v>2640</x:v>
      </x:c>
      <x:c r="B491" s="12" t="s">
        <x:v>1900</x:v>
      </x:c>
      <x:c r="C491" s="12" t="s">
        <x:v>1841</x:v>
      </x:c>
      <x:c r="D491" s="12" t="s">
        <x:v>1899</x:v>
      </x:c>
      <x:c r="E491" s="12" t="s">
        <x:v>588</x:v>
      </x:c>
      <x:c r="F491" s="12"/>
      <x:c r="G491" s="12"/>
      <x:c r="H491" s="12" t="s">
        <x:v>2140</x:v>
      </x:c>
      <x:c r="I491" s="12" t="s">
        <x:v>1439</x:v>
      </x:c>
      <x:c r="J491" s="12" t="s">
        <x:v>2118</x:v>
      </x:c>
      <x:c r="K491" s="13"/>
      <x:c r="L491" s="13"/>
      <x:c r="M491" s="13" t="s">
        <x:v>91</x:v>
      </x:c>
      <x:c r="N491" s="13" t="s">
        <x:v>588</x:v>
      </x:c>
      <x:c r="O491" s="13" t="s">
        <x:v>1901</x:v>
      </x:c>
    </x:row>
    <x:row r="492" ht="15.75" customHeight="1">
      <x:c r="A492" s="12" t="s">
        <x:v>2641</x:v>
      </x:c>
      <x:c r="B492" s="12" t="s">
        <x:v>1900</x:v>
      </x:c>
      <x:c r="C492" s="12" t="s">
        <x:v>1841</x:v>
      </x:c>
      <x:c r="D492" s="12" t="s">
        <x:v>1899</x:v>
      </x:c>
      <x:c r="E492" s="12" t="s">
        <x:v>264</x:v>
      </x:c>
      <x:c r="F492" s="12"/>
      <x:c r="G492" s="12"/>
      <x:c r="H492" s="12" t="s">
        <x:v>2140</x:v>
      </x:c>
      <x:c r="I492" s="12" t="s">
        <x:v>1439</x:v>
      </x:c>
      <x:c r="J492" s="12" t="s">
        <x:v>2118</x:v>
      </x:c>
      <x:c r="K492" s="13"/>
      <x:c r="L492" s="13"/>
      <x:c r="M492" s="13" t="s">
        <x:v>91</x:v>
      </x:c>
      <x:c r="N492" s="13" t="s">
        <x:v>264</x:v>
      </x:c>
      <x:c r="O492" s="13" t="s">
        <x:v>1901</x:v>
      </x:c>
    </x:row>
    <x:row r="493" ht="15.75" customHeight="1">
      <x:c r="A493" s="12" t="s">
        <x:v>2642</x:v>
      </x:c>
      <x:c r="B493" s="12" t="s">
        <x:v>1900</x:v>
      </x:c>
      <x:c r="C493" s="12" t="s">
        <x:v>1841</x:v>
      </x:c>
      <x:c r="D493" s="12" t="s">
        <x:v>1899</x:v>
      </x:c>
      <x:c r="E493" s="12" t="s">
        <x:v>2135</x:v>
      </x:c>
      <x:c r="F493" s="12"/>
      <x:c r="G493" s="12"/>
      <x:c r="H493" s="12" t="s">
        <x:v>2140</x:v>
      </x:c>
      <x:c r="I493" s="12" t="s">
        <x:v>1439</x:v>
      </x:c>
      <x:c r="J493" s="12" t="s">
        <x:v>2118</x:v>
      </x:c>
      <x:c r="K493" s="13"/>
      <x:c r="L493" s="13"/>
      <x:c r="M493" s="13" t="s">
        <x:v>91</x:v>
      </x:c>
      <x:c r="N493" s="13" t="s">
        <x:v>2135</x:v>
      </x:c>
      <x:c r="O493" s="13" t="s">
        <x:v>1901</x:v>
      </x:c>
    </x:row>
    <x:row r="494" ht="15.75" customHeight="1">
      <x:c r="A494" s="12" t="s">
        <x:v>2643</x:v>
      </x:c>
      <x:c r="B494" s="12" t="s">
        <x:v>1903</x:v>
      </x:c>
      <x:c r="C494" s="12" t="s">
        <x:v>1841</x:v>
      </x:c>
      <x:c r="D494" s="12" t="s">
        <x:v>1899</x:v>
      </x:c>
      <x:c r="E494" s="12" t="s">
        <x:v>591</x:v>
      </x:c>
      <x:c r="F494" s="12"/>
      <x:c r="G494" s="12"/>
      <x:c r="H494" s="12" t="s">
        <x:v>2140</x:v>
      </x:c>
      <x:c r="I494" s="12" t="s">
        <x:v>1717</x:v>
      </x:c>
      <x:c r="J494" s="12" t="s">
        <x:v>2118</x:v>
      </x:c>
      <x:c r="K494" s="13"/>
      <x:c r="L494" s="13"/>
      <x:c r="M494" s="13" t="s">
        <x:v>91</x:v>
      </x:c>
      <x:c r="N494" s="13" t="s">
        <x:v>591</x:v>
      </x:c>
      <x:c r="O494" s="13"/>
    </x:row>
    <x:row r="495" ht="15.75" customHeight="1">
      <x:c r="A495" s="12" t="s">
        <x:v>2644</x:v>
      </x:c>
      <x:c r="B495" s="12" t="s">
        <x:v>1903</x:v>
      </x:c>
      <x:c r="C495" s="12" t="s">
        <x:v>1841</x:v>
      </x:c>
      <x:c r="D495" s="12" t="s">
        <x:v>1899</x:v>
      </x:c>
      <x:c r="E495" s="12" t="s">
        <x:v>588</x:v>
      </x:c>
      <x:c r="F495" s="12"/>
      <x:c r="G495" s="12"/>
      <x:c r="H495" s="12" t="s">
        <x:v>2140</x:v>
      </x:c>
      <x:c r="I495" s="12" t="s">
        <x:v>1717</x:v>
      </x:c>
      <x:c r="J495" s="12" t="s">
        <x:v>2118</x:v>
      </x:c>
      <x:c r="K495" s="13"/>
      <x:c r="L495" s="13"/>
      <x:c r="M495" s="13" t="s">
        <x:v>91</x:v>
      </x:c>
      <x:c r="N495" s="13" t="s">
        <x:v>588</x:v>
      </x:c>
      <x:c r="O495" s="13"/>
    </x:row>
    <x:row r="496" ht="15.75" customHeight="1">
      <x:c r="A496" s="12" t="s">
        <x:v>2645</x:v>
      </x:c>
      <x:c r="B496" s="12" t="s">
        <x:v>1903</x:v>
      </x:c>
      <x:c r="C496" s="12" t="s">
        <x:v>1841</x:v>
      </x:c>
      <x:c r="D496" s="12" t="s">
        <x:v>1899</x:v>
      </x:c>
      <x:c r="E496" s="12" t="s">
        <x:v>264</x:v>
      </x:c>
      <x:c r="F496" s="12"/>
      <x:c r="G496" s="12"/>
      <x:c r="H496" s="12" t="s">
        <x:v>2140</x:v>
      </x:c>
      <x:c r="I496" s="12" t="s">
        <x:v>1717</x:v>
      </x:c>
      <x:c r="J496" s="12" t="s">
        <x:v>2118</x:v>
      </x:c>
      <x:c r="K496" s="13"/>
      <x:c r="L496" s="13"/>
      <x:c r="M496" s="13" t="s">
        <x:v>91</x:v>
      </x:c>
      <x:c r="N496" s="13" t="s">
        <x:v>264</x:v>
      </x:c>
      <x:c r="O496" s="13"/>
    </x:row>
    <x:row r="497" ht="15.75" customHeight="1">
      <x:c r="A497" s="12" t="s">
        <x:v>2646</x:v>
      </x:c>
      <x:c r="B497" s="12" t="s">
        <x:v>1903</x:v>
      </x:c>
      <x:c r="C497" s="12" t="s">
        <x:v>1841</x:v>
      </x:c>
      <x:c r="D497" s="12" t="s">
        <x:v>1899</x:v>
      </x:c>
      <x:c r="E497" s="12" t="s">
        <x:v>2135</x:v>
      </x:c>
      <x:c r="F497" s="12"/>
      <x:c r="G497" s="12"/>
      <x:c r="H497" s="12" t="s">
        <x:v>2140</x:v>
      </x:c>
      <x:c r="I497" s="12" t="s">
        <x:v>1717</x:v>
      </x:c>
      <x:c r="J497" s="12" t="s">
        <x:v>2118</x:v>
      </x:c>
      <x:c r="K497" s="13"/>
      <x:c r="L497" s="13"/>
      <x:c r="M497" s="13" t="s">
        <x:v>91</x:v>
      </x:c>
      <x:c r="N497" s="13" t="s">
        <x:v>2135</x:v>
      </x:c>
      <x:c r="O497" s="13"/>
    </x:row>
    <x:row r="498" ht="15.75" customHeight="1">
      <x:c r="A498" s="12" t="s">
        <x:v>2647</x:v>
      </x:c>
      <x:c r="B498" s="12" t="s">
        <x:v>1910</x:v>
      </x:c>
      <x:c r="C498" s="12" t="s">
        <x:v>1841</x:v>
      </x:c>
      <x:c r="D498" s="12" t="s">
        <x:v>1909</x:v>
      </x:c>
      <x:c r="E498" s="12" t="s">
        <x:v>594</x:v>
      </x:c>
      <x:c r="F498" s="12"/>
      <x:c r="G498" s="12"/>
      <x:c r="H498" s="12" t="s">
        <x:v>2126</x:v>
      </x:c>
      <x:c r="I498" s="12" t="s">
        <x:v>1262</x:v>
      </x:c>
      <x:c r="J498" s="12" t="s">
        <x:v>2118</x:v>
      </x:c>
      <x:c r="K498" s="13"/>
      <x:c r="L498" s="13"/>
      <x:c r="M498" s="13" t="s">
        <x:v>91</x:v>
      </x:c>
      <x:c r="N498" s="13" t="s">
        <x:v>594</x:v>
      </x:c>
      <x:c r="O498" s="13"/>
    </x:row>
    <x:row r="499" ht="15.75" customHeight="1">
      <x:c r="A499" s="12" t="s">
        <x:v>2648</x:v>
      </x:c>
      <x:c r="B499" s="12" t="s">
        <x:v>1910</x:v>
      </x:c>
      <x:c r="C499" s="12" t="s">
        <x:v>1841</x:v>
      </x:c>
      <x:c r="D499" s="12" t="s">
        <x:v>1909</x:v>
      </x:c>
      <x:c r="E499" s="12" t="s">
        <x:v>264</x:v>
      </x:c>
      <x:c r="F499" s="12"/>
      <x:c r="G499" s="12"/>
      <x:c r="H499" s="12" t="s">
        <x:v>2126</x:v>
      </x:c>
      <x:c r="I499" s="12" t="s">
        <x:v>1262</x:v>
      </x:c>
      <x:c r="J499" s="12" t="s">
        <x:v>2118</x:v>
      </x:c>
      <x:c r="K499" s="13"/>
      <x:c r="L499" s="13"/>
      <x:c r="M499" s="13" t="s">
        <x:v>91</x:v>
      </x:c>
      <x:c r="N499" s="13" t="s">
        <x:v>264</x:v>
      </x:c>
      <x:c r="O499" s="13"/>
    </x:row>
    <x:row r="500" ht="15.75" customHeight="1">
      <x:c r="A500" s="12" t="s">
        <x:v>2649</x:v>
      </x:c>
      <x:c r="B500" s="12" t="s">
        <x:v>1913</x:v>
      </x:c>
      <x:c r="C500" s="12" t="s">
        <x:v>1841</x:v>
      </x:c>
      <x:c r="D500" s="12" t="s">
        <x:v>1912</x:v>
      </x:c>
      <x:c r="E500" s="12" t="s">
        <x:v>264</x:v>
      </x:c>
      <x:c r="F500" s="12"/>
      <x:c r="G500" s="12"/>
      <x:c r="H500" s="12" t="s">
        <x:v>2140</x:v>
      </x:c>
      <x:c r="I500" s="12" t="s">
        <x:v>1439</x:v>
      </x:c>
      <x:c r="J500" s="12" t="s">
        <x:v>2127</x:v>
      </x:c>
      <x:c r="K500" s="13"/>
      <x:c r="L500" s="13"/>
      <x:c r="M500" s="13" t="s">
        <x:v>61</x:v>
      </x:c>
      <x:c r="N500" s="13" t="s">
        <x:v>264</x:v>
      </x:c>
      <x:c r="O500" s="13" t="s">
        <x:v>655</x:v>
      </x:c>
    </x:row>
    <x:row r="501" ht="15.75" customHeight="1">
      <x:c r="A501" s="12" t="s">
        <x:v>2650</x:v>
      </x:c>
      <x:c r="B501" s="12" t="s">
        <x:v>1913</x:v>
      </x:c>
      <x:c r="C501" s="12" t="s">
        <x:v>1841</x:v>
      </x:c>
      <x:c r="D501" s="12" t="s">
        <x:v>1912</x:v>
      </x:c>
      <x:c r="E501" s="12" t="s">
        <x:v>2135</x:v>
      </x:c>
      <x:c r="F501" s="12"/>
      <x:c r="G501" s="12"/>
      <x:c r="H501" s="12" t="s">
        <x:v>2140</x:v>
      </x:c>
      <x:c r="I501" s="12" t="s">
        <x:v>1439</x:v>
      </x:c>
      <x:c r="J501" s="12" t="s">
        <x:v>2127</x:v>
      </x:c>
      <x:c r="K501" s="13"/>
      <x:c r="L501" s="13"/>
      <x:c r="M501" s="13" t="s">
        <x:v>61</x:v>
      </x:c>
      <x:c r="N501" s="13" t="s">
        <x:v>2135</x:v>
      </x:c>
      <x:c r="O501" s="13" t="s">
        <x:v>655</x:v>
      </x:c>
    </x:row>
    <x:row r="502" ht="15.75" customHeight="1">
      <x:c r="A502" s="12" t="s">
        <x:v>2651</x:v>
      </x:c>
      <x:c r="B502" s="12" t="s">
        <x:v>1915</x:v>
      </x:c>
      <x:c r="C502" s="12" t="s">
        <x:v>1841</x:v>
      </x:c>
      <x:c r="D502" s="12" t="s">
        <x:v>1912</x:v>
      </x:c>
      <x:c r="E502" s="12" t="s">
        <x:v>264</x:v>
      </x:c>
      <x:c r="F502" s="12"/>
      <x:c r="G502" s="12"/>
      <x:c r="H502" s="12" t="s">
        <x:v>2140</x:v>
      </x:c>
      <x:c r="I502" s="12" t="s">
        <x:v>1717</x:v>
      </x:c>
      <x:c r="J502" s="12" t="s">
        <x:v>2127</x:v>
      </x:c>
      <x:c r="K502" s="13"/>
      <x:c r="L502" s="13"/>
      <x:c r="M502" s="13" t="s">
        <x:v>61</x:v>
      </x:c>
      <x:c r="N502" s="13" t="s">
        <x:v>264</x:v>
      </x:c>
      <x:c r="O502" s="13" t="s">
        <x:v>655</x:v>
      </x:c>
    </x:row>
    <x:row r="503" ht="15.75" customHeight="1">
      <x:c r="A503" s="12" t="s">
        <x:v>2652</x:v>
      </x:c>
      <x:c r="B503" s="12" t="s">
        <x:v>1915</x:v>
      </x:c>
      <x:c r="C503" s="12" t="s">
        <x:v>1841</x:v>
      </x:c>
      <x:c r="D503" s="12" t="s">
        <x:v>1912</x:v>
      </x:c>
      <x:c r="E503" s="12" t="s">
        <x:v>2135</x:v>
      </x:c>
      <x:c r="F503" s="12"/>
      <x:c r="G503" s="12"/>
      <x:c r="H503" s="12" t="s">
        <x:v>2140</x:v>
      </x:c>
      <x:c r="I503" s="12" t="s">
        <x:v>1717</x:v>
      </x:c>
      <x:c r="J503" s="12" t="s">
        <x:v>2127</x:v>
      </x:c>
      <x:c r="K503" s="13"/>
      <x:c r="L503" s="13"/>
      <x:c r="M503" s="13" t="s">
        <x:v>61</x:v>
      </x:c>
      <x:c r="N503" s="13" t="s">
        <x:v>2135</x:v>
      </x:c>
      <x:c r="O503" s="13" t="s">
        <x:v>655</x:v>
      </x:c>
    </x:row>
    <x:row r="504" ht="15.75" customHeight="1">
      <x:c r="A504" s="12" t="s">
        <x:v>2653</x:v>
      </x:c>
      <x:c r="B504" s="12" t="s">
        <x:v>1922</x:v>
      </x:c>
      <x:c r="C504" s="12" t="s">
        <x:v>1841</x:v>
      </x:c>
      <x:c r="D504" s="12" t="s">
        <x:v>1921</x:v>
      </x:c>
      <x:c r="E504" s="12" t="s">
        <x:v>876</x:v>
      </x:c>
      <x:c r="F504" s="12"/>
      <x:c r="G504" s="12"/>
      <x:c r="H504" s="12" t="s">
        <x:v>209</x:v>
      </x:c>
      <x:c r="I504" s="12" t="s">
        <x:v>1491</x:v>
      </x:c>
      <x:c r="J504" s="12" t="s">
        <x:v>2118</x:v>
      </x:c>
      <x:c r="K504" s="13"/>
      <x:c r="L504" s="13"/>
      <x:c r="M504" s="13" t="s">
        <x:v>91</x:v>
      </x:c>
      <x:c r="N504" s="13" t="s">
        <x:v>876</x:v>
      </x:c>
      <x:c r="O504" s="13"/>
    </x:row>
    <x:row r="505" ht="15.75" customHeight="1">
      <x:c r="A505" s="12" t="s">
        <x:v>2654</x:v>
      </x:c>
      <x:c r="B505" s="12" t="s">
        <x:v>1922</x:v>
      </x:c>
      <x:c r="C505" s="12" t="s">
        <x:v>1841</x:v>
      </x:c>
      <x:c r="D505" s="12" t="s">
        <x:v>1921</x:v>
      </x:c>
      <x:c r="E505" s="12" t="s">
        <x:v>594</x:v>
      </x:c>
      <x:c r="F505" s="12"/>
      <x:c r="G505" s="12"/>
      <x:c r="H505" s="12" t="s">
        <x:v>209</x:v>
      </x:c>
      <x:c r="I505" s="12" t="s">
        <x:v>1491</x:v>
      </x:c>
      <x:c r="J505" s="12" t="s">
        <x:v>2118</x:v>
      </x:c>
      <x:c r="K505" s="13"/>
      <x:c r="L505" s="13"/>
      <x:c r="M505" s="13" t="s">
        <x:v>91</x:v>
      </x:c>
      <x:c r="N505" s="13" t="s">
        <x:v>594</x:v>
      </x:c>
      <x:c r="O505" s="13"/>
    </x:row>
    <x:row r="506" ht="15.75" customHeight="1">
      <x:c r="A506" s="12" t="s">
        <x:v>2655</x:v>
      </x:c>
      <x:c r="B506" s="12" t="s">
        <x:v>1922</x:v>
      </x:c>
      <x:c r="C506" s="12" t="s">
        <x:v>1841</x:v>
      </x:c>
      <x:c r="D506" s="12" t="s">
        <x:v>1921</x:v>
      </x:c>
      <x:c r="E506" s="12" t="s">
        <x:v>264</x:v>
      </x:c>
      <x:c r="F506" s="12"/>
      <x:c r="G506" s="12"/>
      <x:c r="H506" s="12" t="s">
        <x:v>209</x:v>
      </x:c>
      <x:c r="I506" s="12" t="s">
        <x:v>1491</x:v>
      </x:c>
      <x:c r="J506" s="12" t="s">
        <x:v>2118</x:v>
      </x:c>
      <x:c r="K506" s="13"/>
      <x:c r="L506" s="13"/>
      <x:c r="M506" s="13" t="s">
        <x:v>91</x:v>
      </x:c>
      <x:c r="N506" s="13" t="s">
        <x:v>264</x:v>
      </x:c>
      <x:c r="O506" s="13"/>
    </x:row>
    <x:row r="507" ht="15.75" customHeight="1">
      <x:c r="A507" s="12" t="s">
        <x:v>2656</x:v>
      </x:c>
      <x:c r="B507" s="12" t="s">
        <x:v>1926</x:v>
      </x:c>
      <x:c r="C507" s="12" t="s">
        <x:v>1841</x:v>
      </x:c>
      <x:c r="D507" s="12" t="s">
        <x:v>1925</x:v>
      </x:c>
      <x:c r="E507" s="12" t="s">
        <x:v>588</x:v>
      </x:c>
      <x:c r="F507" s="12"/>
      <x:c r="G507" s="12"/>
      <x:c r="H507" s="12" t="s">
        <x:v>209</x:v>
      </x:c>
      <x:c r="I507" s="12" t="s">
        <x:v>1443</x:v>
      </x:c>
      <x:c r="J507" s="12" t="s">
        <x:v>2118</x:v>
      </x:c>
      <x:c r="K507" s="13"/>
      <x:c r="L507" s="13"/>
      <x:c r="M507" s="13" t="s">
        <x:v>91</x:v>
      </x:c>
      <x:c r="N507" s="13" t="s">
        <x:v>588</x:v>
      </x:c>
      <x:c r="O507" s="13"/>
    </x:row>
    <x:row r="508" ht="15.75" customHeight="1">
      <x:c r="A508" s="12" t="s">
        <x:v>2657</x:v>
      </x:c>
      <x:c r="B508" s="12" t="s">
        <x:v>1926</x:v>
      </x:c>
      <x:c r="C508" s="12" t="s">
        <x:v>1841</x:v>
      </x:c>
      <x:c r="D508" s="12" t="s">
        <x:v>1925</x:v>
      </x:c>
      <x:c r="E508" s="12" t="s">
        <x:v>2158</x:v>
      </x:c>
      <x:c r="F508" s="12"/>
      <x:c r="G508" s="12"/>
      <x:c r="H508" s="12" t="s">
        <x:v>209</x:v>
      </x:c>
      <x:c r="I508" s="12" t="s">
        <x:v>1443</x:v>
      </x:c>
      <x:c r="J508" s="12" t="s">
        <x:v>2118</x:v>
      </x:c>
      <x:c r="K508" s="13"/>
      <x:c r="L508" s="13"/>
      <x:c r="M508" s="13" t="s">
        <x:v>91</x:v>
      </x:c>
      <x:c r="N508" s="13" t="s">
        <x:v>2158</x:v>
      </x:c>
      <x:c r="O508" s="13"/>
    </x:row>
    <x:row r="509" ht="15.75" customHeight="1">
      <x:c r="A509" s="12" t="s">
        <x:v>2658</x:v>
      </x:c>
      <x:c r="B509" s="12" t="s">
        <x:v>1926</x:v>
      </x:c>
      <x:c r="C509" s="12" t="s">
        <x:v>1841</x:v>
      </x:c>
      <x:c r="D509" s="12" t="s">
        <x:v>1925</x:v>
      </x:c>
      <x:c r="E509" s="12" t="s">
        <x:v>579</x:v>
      </x:c>
      <x:c r="F509" s="12"/>
      <x:c r="G509" s="12"/>
      <x:c r="H509" s="12" t="s">
        <x:v>209</x:v>
      </x:c>
      <x:c r="I509" s="12" t="s">
        <x:v>1443</x:v>
      </x:c>
      <x:c r="J509" s="12" t="s">
        <x:v>2118</x:v>
      </x:c>
      <x:c r="K509" s="13"/>
      <x:c r="L509" s="13"/>
      <x:c r="M509" s="13" t="s">
        <x:v>91</x:v>
      </x:c>
      <x:c r="N509" s="13" t="s">
        <x:v>579</x:v>
      </x:c>
      <x:c r="O509" s="13"/>
    </x:row>
    <x:row r="510" ht="15.75" customHeight="1">
      <x:c r="A510" s="12" t="s">
        <x:v>2659</x:v>
      </x:c>
      <x:c r="B510" s="12" t="s">
        <x:v>1926</x:v>
      </x:c>
      <x:c r="C510" s="12" t="s">
        <x:v>1841</x:v>
      </x:c>
      <x:c r="D510" s="12" t="s">
        <x:v>1925</x:v>
      </x:c>
      <x:c r="E510" s="12" t="s">
        <x:v>591</x:v>
      </x:c>
      <x:c r="F510" s="12"/>
      <x:c r="G510" s="12"/>
      <x:c r="H510" s="12" t="s">
        <x:v>209</x:v>
      </x:c>
      <x:c r="I510" s="12" t="s">
        <x:v>1443</x:v>
      </x:c>
      <x:c r="J510" s="12" t="s">
        <x:v>2118</x:v>
      </x:c>
      <x:c r="K510" s="13"/>
      <x:c r="L510" s="13"/>
      <x:c r="M510" s="13" t="s">
        <x:v>91</x:v>
      </x:c>
      <x:c r="N510" s="13" t="s">
        <x:v>591</x:v>
      </x:c>
      <x:c r="O510" s="13"/>
    </x:row>
    <x:row r="511" ht="15.75" customHeight="1">
      <x:c r="A511" s="12" t="s">
        <x:v>2660</x:v>
      </x:c>
      <x:c r="B511" s="12" t="s">
        <x:v>1926</x:v>
      </x:c>
      <x:c r="C511" s="12" t="s">
        <x:v>1841</x:v>
      </x:c>
      <x:c r="D511" s="12" t="s">
        <x:v>1925</x:v>
      </x:c>
      <x:c r="E511" s="12" t="s">
        <x:v>154</x:v>
      </x:c>
      <x:c r="F511" s="12"/>
      <x:c r="G511" s="12"/>
      <x:c r="H511" s="12" t="s">
        <x:v>209</x:v>
      </x:c>
      <x:c r="I511" s="12" t="s">
        <x:v>1443</x:v>
      </x:c>
      <x:c r="J511" s="12" t="s">
        <x:v>2118</x:v>
      </x:c>
      <x:c r="K511" s="13"/>
      <x:c r="L511" s="13"/>
      <x:c r="M511" s="13" t="s">
        <x:v>91</x:v>
      </x:c>
      <x:c r="N511" s="13" t="s">
        <x:v>154</x:v>
      </x:c>
      <x:c r="O511" s="13"/>
    </x:row>
    <x:row r="512" ht="15.75" customHeight="1">
      <x:c r="A512" s="12" t="s">
        <x:v>2661</x:v>
      </x:c>
      <x:c r="B512" s="12" t="s">
        <x:v>1926</x:v>
      </x:c>
      <x:c r="C512" s="12" t="s">
        <x:v>1841</x:v>
      </x:c>
      <x:c r="D512" s="12" t="s">
        <x:v>1925</x:v>
      </x:c>
      <x:c r="E512" s="12" t="s">
        <x:v>264</x:v>
      </x:c>
      <x:c r="F512" s="12"/>
      <x:c r="G512" s="12"/>
      <x:c r="H512" s="12" t="s">
        <x:v>209</x:v>
      </x:c>
      <x:c r="I512" s="12" t="s">
        <x:v>1443</x:v>
      </x:c>
      <x:c r="J512" s="12" t="s">
        <x:v>2118</x:v>
      </x:c>
      <x:c r="K512" s="13"/>
      <x:c r="L512" s="13"/>
      <x:c r="M512" s="13" t="s">
        <x:v>91</x:v>
      </x:c>
      <x:c r="N512" s="13" t="s">
        <x:v>264</x:v>
      </x:c>
      <x:c r="O512" s="13"/>
    </x:row>
    <x:row r="513" ht="15.75" customHeight="1">
      <x:c r="A513" s="12" t="s">
        <x:v>2662</x:v>
      </x:c>
      <x:c r="B513" s="12" t="s">
        <x:v>1929</x:v>
      </x:c>
      <x:c r="C513" s="12" t="s">
        <x:v>1841</x:v>
      </x:c>
      <x:c r="D513" s="12" t="s">
        <x:v>1928</x:v>
      </x:c>
      <x:c r="E513" s="12" t="s">
        <x:v>154</x:v>
      </x:c>
      <x:c r="F513" s="12"/>
      <x:c r="G513" s="12"/>
      <x:c r="H513" s="12" t="s">
        <x:v>209</x:v>
      </x:c>
      <x:c r="I513" s="12" t="s">
        <x:v>1491</x:v>
      </x:c>
      <x:c r="J513" s="12" t="s">
        <x:v>2118</x:v>
      </x:c>
      <x:c r="K513" s="13"/>
      <x:c r="L513" s="13"/>
      <x:c r="M513" s="13" t="s">
        <x:v>91</x:v>
      </x:c>
      <x:c r="N513" s="13" t="s">
        <x:v>154</x:v>
      </x:c>
      <x:c r="O513" s="13" t="s">
        <x:v>1930</x:v>
      </x:c>
    </x:row>
    <x:row r="514" ht="15.75" customHeight="1">
      <x:c r="A514" s="12" t="s">
        <x:v>2663</x:v>
      </x:c>
      <x:c r="B514" s="12" t="s">
        <x:v>1929</x:v>
      </x:c>
      <x:c r="C514" s="12" t="s">
        <x:v>1841</x:v>
      </x:c>
      <x:c r="D514" s="12" t="s">
        <x:v>1928</x:v>
      </x:c>
      <x:c r="E514" s="12" t="s">
        <x:v>264</x:v>
      </x:c>
      <x:c r="F514" s="12"/>
      <x:c r="G514" s="12"/>
      <x:c r="H514" s="12" t="s">
        <x:v>209</x:v>
      </x:c>
      <x:c r="I514" s="12" t="s">
        <x:v>1491</x:v>
      </x:c>
      <x:c r="J514" s="12" t="s">
        <x:v>2118</x:v>
      </x:c>
      <x:c r="K514" s="13"/>
      <x:c r="L514" s="13"/>
      <x:c r="M514" s="13" t="s">
        <x:v>91</x:v>
      </x:c>
      <x:c r="N514" s="13" t="s">
        <x:v>264</x:v>
      </x:c>
      <x:c r="O514" s="13" t="s">
        <x:v>1930</x:v>
      </x:c>
    </x:row>
    <x:row r="515" ht="15.75" customHeight="1">
      <x:c r="A515" s="12" t="s">
        <x:v>2664</x:v>
      </x:c>
      <x:c r="B515" s="12" t="s">
        <x:v>1932</x:v>
      </x:c>
      <x:c r="C515" s="12" t="s">
        <x:v>1841</x:v>
      </x:c>
      <x:c r="D515" s="12" t="s">
        <x:v>1928</x:v>
      </x:c>
      <x:c r="E515" s="12" t="s">
        <x:v>2665</x:v>
      </x:c>
      <x:c r="F515" s="12"/>
      <x:c r="G515" s="12"/>
      <x:c r="H515" s="12" t="s">
        <x:v>1215</x:v>
      </x:c>
      <x:c r="I515" s="12" t="s">
        <x:v>1523</x:v>
      </x:c>
      <x:c r="J515" s="12" t="s">
        <x:v>2118</x:v>
      </x:c>
      <x:c r="K515" s="13"/>
      <x:c r="L515" s="13"/>
      <x:c r="M515" s="13" t="s">
        <x:v>91</x:v>
      </x:c>
      <x:c r="N515" s="13" t="s">
        <x:v>2665</x:v>
      </x:c>
      <x:c r="O515" s="13" t="s">
        <x:v>1016</x:v>
      </x:c>
    </x:row>
    <x:row r="516" ht="15.75" customHeight="1">
      <x:c r="A516" s="12" t="s">
        <x:v>2666</x:v>
      </x:c>
      <x:c r="B516" s="12" t="s">
        <x:v>1932</x:v>
      </x:c>
      <x:c r="C516" s="12" t="s">
        <x:v>1841</x:v>
      </x:c>
      <x:c r="D516" s="12" t="s">
        <x:v>1928</x:v>
      </x:c>
      <x:c r="E516" s="12" t="s">
        <x:v>264</x:v>
      </x:c>
      <x:c r="F516" s="12"/>
      <x:c r="G516" s="12"/>
      <x:c r="H516" s="12" t="s">
        <x:v>1215</x:v>
      </x:c>
      <x:c r="I516" s="12" t="s">
        <x:v>1523</x:v>
      </x:c>
      <x:c r="J516" s="12" t="s">
        <x:v>2118</x:v>
      </x:c>
      <x:c r="K516" s="13"/>
      <x:c r="L516" s="13"/>
      <x:c r="M516" s="13" t="s">
        <x:v>91</x:v>
      </x:c>
      <x:c r="N516" s="13" t="s">
        <x:v>264</x:v>
      </x:c>
      <x:c r="O516" s="13" t="s">
        <x:v>1016</x:v>
      </x:c>
    </x:row>
    <x:row r="517" ht="15.75" customHeight="1">
      <x:c r="A517" s="12" t="s">
        <x:v>2667</x:v>
      </x:c>
      <x:c r="B517" s="12" t="s">
        <x:v>1936</x:v>
      </x:c>
      <x:c r="C517" s="12" t="s">
        <x:v>1841</x:v>
      </x:c>
      <x:c r="D517" s="12" t="s">
        <x:v>1935</x:v>
      </x:c>
      <x:c r="E517" s="12" t="s">
        <x:v>947</x:v>
      </x:c>
      <x:c r="F517" s="12"/>
      <x:c r="G517" s="12"/>
      <x:c r="H517" s="12" t="s">
        <x:v>1215</x:v>
      </x:c>
      <x:c r="I517" s="12" t="s">
        <x:v>1523</x:v>
      </x:c>
      <x:c r="J517" s="12" t="s">
        <x:v>2118</x:v>
      </x:c>
      <x:c r="K517" s="13"/>
      <x:c r="L517" s="13"/>
      <x:c r="M517" s="13" t="s">
        <x:v>91</x:v>
      </x:c>
      <x:c r="N517" s="13" t="s">
        <x:v>947</x:v>
      </x:c>
      <x:c r="O517" s="13" t="s">
        <x:v>1023</x:v>
      </x:c>
    </x:row>
    <x:row r="518" ht="15.75" customHeight="1">
      <x:c r="A518" s="12" t="s">
        <x:v>2668</x:v>
      </x:c>
      <x:c r="B518" s="12" t="s">
        <x:v>1936</x:v>
      </x:c>
      <x:c r="C518" s="12" t="s">
        <x:v>1841</x:v>
      </x:c>
      <x:c r="D518" s="12" t="s">
        <x:v>1935</x:v>
      </x:c>
      <x:c r="E518" s="12" t="s">
        <x:v>2456</x:v>
      </x:c>
      <x:c r="F518" s="12"/>
      <x:c r="G518" s="12"/>
      <x:c r="H518" s="12" t="s">
        <x:v>1215</x:v>
      </x:c>
      <x:c r="I518" s="12" t="s">
        <x:v>1523</x:v>
      </x:c>
      <x:c r="J518" s="12" t="s">
        <x:v>2118</x:v>
      </x:c>
      <x:c r="K518" s="13"/>
      <x:c r="L518" s="13"/>
      <x:c r="M518" s="13" t="s">
        <x:v>91</x:v>
      </x:c>
      <x:c r="N518" s="13" t="s">
        <x:v>2456</x:v>
      </x:c>
      <x:c r="O518" s="13" t="s">
        <x:v>1023</x:v>
      </x:c>
    </x:row>
    <x:row r="519" ht="15.75" customHeight="1">
      <x:c r="A519" s="12" t="s">
        <x:v>2669</x:v>
      </x:c>
      <x:c r="B519" s="12" t="s">
        <x:v>1936</x:v>
      </x:c>
      <x:c r="C519" s="12" t="s">
        <x:v>1841</x:v>
      </x:c>
      <x:c r="D519" s="12" t="s">
        <x:v>1935</x:v>
      </x:c>
      <x:c r="E519" s="12" t="s">
        <x:v>264</x:v>
      </x:c>
      <x:c r="F519" s="12"/>
      <x:c r="G519" s="12"/>
      <x:c r="H519" s="12" t="s">
        <x:v>1215</x:v>
      </x:c>
      <x:c r="I519" s="12" t="s">
        <x:v>1523</x:v>
      </x:c>
      <x:c r="J519" s="12" t="s">
        <x:v>2118</x:v>
      </x:c>
      <x:c r="K519" s="13"/>
      <x:c r="L519" s="13"/>
      <x:c r="M519" s="13" t="s">
        <x:v>91</x:v>
      </x:c>
      <x:c r="N519" s="13" t="s">
        <x:v>264</x:v>
      </x:c>
      <x:c r="O519" s="13" t="s">
        <x:v>1023</x:v>
      </x:c>
    </x:row>
    <x:row r="520" ht="15.75" customHeight="1">
      <x:c r="A520" s="12" t="s">
        <x:v>2670</x:v>
      </x:c>
      <x:c r="B520" s="12" t="s">
        <x:v>1702</x:v>
      </x:c>
      <x:c r="C520" s="12" t="s">
        <x:v>1841</x:v>
      </x:c>
      <x:c r="D520" s="12" t="s">
        <x:v>1701</x:v>
      </x:c>
      <x:c r="E520" s="12" t="s">
        <x:v>127</x:v>
      </x:c>
      <x:c r="F520" s="12"/>
      <x:c r="G520" s="12"/>
      <x:c r="H520" s="12" t="s">
        <x:v>1215</x:v>
      </x:c>
      <x:c r="I520" s="12" t="s">
        <x:v>1523</x:v>
      </x:c>
      <x:c r="J520" s="12" t="s">
        <x:v>2121</x:v>
      </x:c>
      <x:c r="K520" s="13"/>
      <x:c r="L520" s="13"/>
      <x:c r="M520" s="13" t="s">
        <x:v>91</x:v>
      </x:c>
      <x:c r="N520" s="13" t="s">
        <x:v>127</x:v>
      </x:c>
      <x:c r="O520" s="13" t="s">
        <x:v>1007</x:v>
      </x:c>
    </x:row>
    <x:row r="521" ht="15.75" customHeight="1">
      <x:c r="A521" s="12" t="s">
        <x:v>2671</x:v>
      </x:c>
      <x:c r="B521" s="12" t="s">
        <x:v>1702</x:v>
      </x:c>
      <x:c r="C521" s="12" t="s">
        <x:v>1841</x:v>
      </x:c>
      <x:c r="D521" s="12" t="s">
        <x:v>1701</x:v>
      </x:c>
      <x:c r="E521" s="12" t="s">
        <x:v>2433</x:v>
      </x:c>
      <x:c r="F521" s="12"/>
      <x:c r="G521" s="12"/>
      <x:c r="H521" s="12" t="s">
        <x:v>1215</x:v>
      </x:c>
      <x:c r="I521" s="12" t="s">
        <x:v>1523</x:v>
      </x:c>
      <x:c r="J521" s="12" t="s">
        <x:v>2121</x:v>
      </x:c>
      <x:c r="K521" s="13"/>
      <x:c r="L521" s="13"/>
      <x:c r="M521" s="13" t="s">
        <x:v>91</x:v>
      </x:c>
      <x:c r="N521" s="13" t="s">
        <x:v>2433</x:v>
      </x:c>
      <x:c r="O521" s="13" t="s">
        <x:v>1007</x:v>
      </x:c>
    </x:row>
    <x:row r="522" ht="15.75" customHeight="1">
      <x:c r="A522" s="12" t="s">
        <x:v>2672</x:v>
      </x:c>
      <x:c r="B522" s="12" t="s">
        <x:v>1702</x:v>
      </x:c>
      <x:c r="C522" s="12" t="s">
        <x:v>1841</x:v>
      </x:c>
      <x:c r="D522" s="12" t="s">
        <x:v>1701</x:v>
      </x:c>
      <x:c r="E522" s="12" t="s">
        <x:v>594</x:v>
      </x:c>
      <x:c r="F522" s="12"/>
      <x:c r="G522" s="12"/>
      <x:c r="H522" s="12" t="s">
        <x:v>1215</x:v>
      </x:c>
      <x:c r="I522" s="12" t="s">
        <x:v>1523</x:v>
      </x:c>
      <x:c r="J522" s="12" t="s">
        <x:v>2121</x:v>
      </x:c>
      <x:c r="K522" s="13"/>
      <x:c r="L522" s="13"/>
      <x:c r="M522" s="13" t="s">
        <x:v>91</x:v>
      </x:c>
      <x:c r="N522" s="13" t="s">
        <x:v>594</x:v>
      </x:c>
      <x:c r="O522" s="13" t="s">
        <x:v>1007</x:v>
      </x:c>
    </x:row>
    <x:row r="523" ht="15.75" customHeight="1">
      <x:c r="A523" s="12" t="s">
        <x:v>2673</x:v>
      </x:c>
      <x:c r="B523" s="12" t="s">
        <x:v>1702</x:v>
      </x:c>
      <x:c r="C523" s="12" t="s">
        <x:v>1841</x:v>
      </x:c>
      <x:c r="D523" s="12" t="s">
        <x:v>1701</x:v>
      </x:c>
      <x:c r="E523" s="12" t="s">
        <x:v>876</x:v>
      </x:c>
      <x:c r="F523" s="12"/>
      <x:c r="G523" s="12"/>
      <x:c r="H523" s="12" t="s">
        <x:v>1215</x:v>
      </x:c>
      <x:c r="I523" s="12" t="s">
        <x:v>1523</x:v>
      </x:c>
      <x:c r="J523" s="12" t="s">
        <x:v>2121</x:v>
      </x:c>
      <x:c r="K523" s="13"/>
      <x:c r="L523" s="13"/>
      <x:c r="M523" s="13" t="s">
        <x:v>91</x:v>
      </x:c>
      <x:c r="N523" s="13" t="s">
        <x:v>876</x:v>
      </x:c>
      <x:c r="O523" s="13" t="s">
        <x:v>1007</x:v>
      </x:c>
    </x:row>
    <x:row r="524" ht="15.75" customHeight="1">
      <x:c r="A524" s="12" t="s">
        <x:v>2674</x:v>
      </x:c>
      <x:c r="B524" s="12" t="s">
        <x:v>1702</x:v>
      </x:c>
      <x:c r="C524" s="12" t="s">
        <x:v>1841</x:v>
      </x:c>
      <x:c r="D524" s="12" t="s">
        <x:v>1701</x:v>
      </x:c>
      <x:c r="E524" s="12" t="s">
        <x:v>154</x:v>
      </x:c>
      <x:c r="F524" s="12"/>
      <x:c r="G524" s="12"/>
      <x:c r="H524" s="12" t="s">
        <x:v>1215</x:v>
      </x:c>
      <x:c r="I524" s="12" t="s">
        <x:v>1523</x:v>
      </x:c>
      <x:c r="J524" s="12" t="s">
        <x:v>2121</x:v>
      </x:c>
      <x:c r="K524" s="13"/>
      <x:c r="L524" s="13"/>
      <x:c r="M524" s="13" t="s">
        <x:v>91</x:v>
      </x:c>
      <x:c r="N524" s="13" t="s">
        <x:v>154</x:v>
      </x:c>
      <x:c r="O524" s="13" t="s">
        <x:v>1007</x:v>
      </x:c>
    </x:row>
    <x:row r="525" ht="15.75" customHeight="1">
      <x:c r="A525" s="12" t="s">
        <x:v>2675</x:v>
      </x:c>
      <x:c r="B525" s="12" t="s">
        <x:v>1704</x:v>
      </x:c>
      <x:c r="C525" s="12" t="s">
        <x:v>1841</x:v>
      </x:c>
      <x:c r="D525" s="12" t="s">
        <x:v>1701</x:v>
      </x:c>
      <x:c r="E525" s="12" t="s">
        <x:v>2433</x:v>
      </x:c>
      <x:c r="F525" s="12"/>
      <x:c r="G525" s="12"/>
      <x:c r="H525" s="12" t="s">
        <x:v>1215</x:v>
      </x:c>
      <x:c r="I525" s="12" t="s">
        <x:v>1523</x:v>
      </x:c>
      <x:c r="J525" s="12" t="s">
        <x:v>2118</x:v>
      </x:c>
      <x:c r="K525" s="13"/>
      <x:c r="L525" s="13"/>
      <x:c r="M525" s="13" t="s">
        <x:v>91</x:v>
      </x:c>
      <x:c r="N525" s="13" t="s">
        <x:v>2433</x:v>
      </x:c>
      <x:c r="O525" s="13" t="s">
        <x:v>1009</x:v>
      </x:c>
    </x:row>
    <x:row r="526" ht="15.75" customHeight="1">
      <x:c r="A526" s="12" t="s">
        <x:v>2676</x:v>
      </x:c>
      <x:c r="B526" s="12" t="s">
        <x:v>1704</x:v>
      </x:c>
      <x:c r="C526" s="12" t="s">
        <x:v>1841</x:v>
      </x:c>
      <x:c r="D526" s="12" t="s">
        <x:v>1701</x:v>
      </x:c>
      <x:c r="E526" s="12" t="s">
        <x:v>127</x:v>
      </x:c>
      <x:c r="F526" s="12"/>
      <x:c r="G526" s="12"/>
      <x:c r="H526" s="12" t="s">
        <x:v>1215</x:v>
      </x:c>
      <x:c r="I526" s="12" t="s">
        <x:v>1523</x:v>
      </x:c>
      <x:c r="J526" s="12" t="s">
        <x:v>2118</x:v>
      </x:c>
      <x:c r="K526" s="13"/>
      <x:c r="L526" s="13"/>
      <x:c r="M526" s="13" t="s">
        <x:v>91</x:v>
      </x:c>
      <x:c r="N526" s="13" t="s">
        <x:v>127</x:v>
      </x:c>
      <x:c r="O526" s="13" t="s">
        <x:v>1009</x:v>
      </x:c>
    </x:row>
    <x:row r="527" ht="15.75" customHeight="1">
      <x:c r="A527" s="12" t="s">
        <x:v>2677</x:v>
      </x:c>
      <x:c r="B527" s="12" t="s">
        <x:v>1704</x:v>
      </x:c>
      <x:c r="C527" s="12" t="s">
        <x:v>1841</x:v>
      </x:c>
      <x:c r="D527" s="12" t="s">
        <x:v>1701</x:v>
      </x:c>
      <x:c r="E527" s="12" t="s">
        <x:v>2440</x:v>
      </x:c>
      <x:c r="F527" s="12"/>
      <x:c r="G527" s="12"/>
      <x:c r="H527" s="12" t="s">
        <x:v>1215</x:v>
      </x:c>
      <x:c r="I527" s="12" t="s">
        <x:v>1523</x:v>
      </x:c>
      <x:c r="J527" s="12" t="s">
        <x:v>2118</x:v>
      </x:c>
      <x:c r="K527" s="13"/>
      <x:c r="L527" s="13"/>
      <x:c r="M527" s="13" t="s">
        <x:v>91</x:v>
      </x:c>
      <x:c r="N527" s="13" t="s">
        <x:v>2440</x:v>
      </x:c>
      <x:c r="O527" s="13" t="s">
        <x:v>1009</x:v>
      </x:c>
    </x:row>
    <x:row r="528" ht="15.75" customHeight="1">
      <x:c r="A528" s="12" t="s">
        <x:v>2678</x:v>
      </x:c>
      <x:c r="B528" s="12" t="s">
        <x:v>1704</x:v>
      </x:c>
      <x:c r="C528" s="12" t="s">
        <x:v>1841</x:v>
      </x:c>
      <x:c r="D528" s="12" t="s">
        <x:v>1701</x:v>
      </x:c>
      <x:c r="E528" s="12" t="s">
        <x:v>876</x:v>
      </x:c>
      <x:c r="F528" s="12"/>
      <x:c r="G528" s="12"/>
      <x:c r="H528" s="12" t="s">
        <x:v>1215</x:v>
      </x:c>
      <x:c r="I528" s="12" t="s">
        <x:v>1523</x:v>
      </x:c>
      <x:c r="J528" s="12" t="s">
        <x:v>2118</x:v>
      </x:c>
      <x:c r="K528" s="13"/>
      <x:c r="L528" s="13"/>
      <x:c r="M528" s="13" t="s">
        <x:v>91</x:v>
      </x:c>
      <x:c r="N528" s="13" t="s">
        <x:v>876</x:v>
      </x:c>
      <x:c r="O528" s="13" t="s">
        <x:v>1009</x:v>
      </x:c>
    </x:row>
    <x:row r="529" ht="15.75" customHeight="1">
      <x:c r="A529" s="12" t="s">
        <x:v>2679</x:v>
      </x:c>
      <x:c r="B529" s="12" t="s">
        <x:v>1704</x:v>
      </x:c>
      <x:c r="C529" s="12" t="s">
        <x:v>1841</x:v>
      </x:c>
      <x:c r="D529" s="12" t="s">
        <x:v>1701</x:v>
      </x:c>
      <x:c r="E529" s="12" t="s">
        <x:v>154</x:v>
      </x:c>
      <x:c r="F529" s="12"/>
      <x:c r="G529" s="12"/>
      <x:c r="H529" s="12" t="s">
        <x:v>1215</x:v>
      </x:c>
      <x:c r="I529" s="12" t="s">
        <x:v>1523</x:v>
      </x:c>
      <x:c r="J529" s="12" t="s">
        <x:v>2118</x:v>
      </x:c>
      <x:c r="K529" s="13"/>
      <x:c r="L529" s="13"/>
      <x:c r="M529" s="13" t="s">
        <x:v>91</x:v>
      </x:c>
      <x:c r="N529" s="13" t="s">
        <x:v>154</x:v>
      </x:c>
      <x:c r="O529" s="13" t="s">
        <x:v>1009</x:v>
      </x:c>
    </x:row>
    <x:row r="530" ht="15.75" customHeight="1">
      <x:c r="A530" s="12" t="s">
        <x:v>2680</x:v>
      </x:c>
      <x:c r="B530" s="12" t="s">
        <x:v>1704</x:v>
      </x:c>
      <x:c r="C530" s="12" t="s">
        <x:v>1841</x:v>
      </x:c>
      <x:c r="D530" s="12" t="s">
        <x:v>1701</x:v>
      </x:c>
      <x:c r="E530" s="12" t="s">
        <x:v>1215</x:v>
      </x:c>
      <x:c r="F530" s="12"/>
      <x:c r="G530" s="12"/>
      <x:c r="H530" s="12" t="s">
        <x:v>1215</x:v>
      </x:c>
      <x:c r="I530" s="12" t="s">
        <x:v>1523</x:v>
      </x:c>
      <x:c r="J530" s="12" t="s">
        <x:v>2118</x:v>
      </x:c>
      <x:c r="K530" s="13"/>
      <x:c r="L530" s="13"/>
      <x:c r="M530" s="13" t="s">
        <x:v>91</x:v>
      </x:c>
      <x:c r="N530" s="13" t="s">
        <x:v>1215</x:v>
      </x:c>
      <x:c r="O530" s="13" t="s">
        <x:v>1009</x:v>
      </x:c>
    </x:row>
    <x:row r="531" ht="15.75" customHeight="1">
      <x:c r="A531" s="12" t="s">
        <x:v>2681</x:v>
      </x:c>
      <x:c r="B531" s="12" t="s">
        <x:v>1941</x:v>
      </x:c>
      <x:c r="C531" s="12" t="s">
        <x:v>1841</x:v>
      </x:c>
      <x:c r="D531" s="12" t="s">
        <x:v>1940</x:v>
      </x:c>
      <x:c r="E531" s="12" t="s">
        <x:v>2158</x:v>
      </x:c>
      <x:c r="F531" s="12"/>
      <x:c r="G531" s="12"/>
      <x:c r="H531" s="12" t="s">
        <x:v>2140</x:v>
      </x:c>
      <x:c r="I531" s="12" t="s">
        <x:v>1439</x:v>
      </x:c>
      <x:c r="J531" s="12" t="s">
        <x:v>2118</x:v>
      </x:c>
      <x:c r="K531" s="13"/>
      <x:c r="L531" s="13"/>
      <x:c r="M531" s="13" t="s">
        <x:v>91</x:v>
      </x:c>
      <x:c r="N531" s="13" t="s">
        <x:v>2158</x:v>
      </x:c>
      <x:c r="O531" s="13" t="s">
        <x:v>1901</x:v>
      </x:c>
    </x:row>
    <x:row r="532" ht="15.75" customHeight="1">
      <x:c r="A532" s="12" t="s">
        <x:v>2682</x:v>
      </x:c>
      <x:c r="B532" s="12" t="s">
        <x:v>1941</x:v>
      </x:c>
      <x:c r="C532" s="12" t="s">
        <x:v>1841</x:v>
      </x:c>
      <x:c r="D532" s="12" t="s">
        <x:v>1940</x:v>
      </x:c>
      <x:c r="E532" s="12" t="s">
        <x:v>588</x:v>
      </x:c>
      <x:c r="F532" s="12"/>
      <x:c r="G532" s="12"/>
      <x:c r="H532" s="12" t="s">
        <x:v>2140</x:v>
      </x:c>
      <x:c r="I532" s="12" t="s">
        <x:v>1439</x:v>
      </x:c>
      <x:c r="J532" s="12" t="s">
        <x:v>2118</x:v>
      </x:c>
      <x:c r="K532" s="13"/>
      <x:c r="L532" s="13"/>
      <x:c r="M532" s="13" t="s">
        <x:v>91</x:v>
      </x:c>
      <x:c r="N532" s="13" t="s">
        <x:v>588</x:v>
      </x:c>
      <x:c r="O532" s="13" t="s">
        <x:v>1901</x:v>
      </x:c>
    </x:row>
    <x:row r="533" ht="15.75" customHeight="1">
      <x:c r="A533" s="12" t="s">
        <x:v>2683</x:v>
      </x:c>
      <x:c r="B533" s="12" t="s">
        <x:v>1941</x:v>
      </x:c>
      <x:c r="C533" s="12" t="s">
        <x:v>1841</x:v>
      </x:c>
      <x:c r="D533" s="12" t="s">
        <x:v>1940</x:v>
      </x:c>
      <x:c r="E533" s="12" t="s">
        <x:v>264</x:v>
      </x:c>
      <x:c r="F533" s="12"/>
      <x:c r="G533" s="12"/>
      <x:c r="H533" s="12" t="s">
        <x:v>2140</x:v>
      </x:c>
      <x:c r="I533" s="12" t="s">
        <x:v>1439</x:v>
      </x:c>
      <x:c r="J533" s="12" t="s">
        <x:v>2118</x:v>
      </x:c>
      <x:c r="K533" s="13"/>
      <x:c r="L533" s="13"/>
      <x:c r="M533" s="13" t="s">
        <x:v>91</x:v>
      </x:c>
      <x:c r="N533" s="13" t="s">
        <x:v>264</x:v>
      </x:c>
      <x:c r="O533" s="13" t="s">
        <x:v>1901</x:v>
      </x:c>
    </x:row>
    <x:row r="534" ht="15.75" customHeight="1">
      <x:c r="A534" s="12" t="s">
        <x:v>2684</x:v>
      </x:c>
      <x:c r="B534" s="12" t="s">
        <x:v>1941</x:v>
      </x:c>
      <x:c r="C534" s="12" t="s">
        <x:v>1841</x:v>
      </x:c>
      <x:c r="D534" s="12" t="s">
        <x:v>1940</x:v>
      </x:c>
      <x:c r="E534" s="12" t="s">
        <x:v>2135</x:v>
      </x:c>
      <x:c r="F534" s="12"/>
      <x:c r="G534" s="12"/>
      <x:c r="H534" s="12" t="s">
        <x:v>2140</x:v>
      </x:c>
      <x:c r="I534" s="12" t="s">
        <x:v>1439</x:v>
      </x:c>
      <x:c r="J534" s="12" t="s">
        <x:v>2118</x:v>
      </x:c>
      <x:c r="K534" s="13"/>
      <x:c r="L534" s="13"/>
      <x:c r="M534" s="13" t="s">
        <x:v>91</x:v>
      </x:c>
      <x:c r="N534" s="13" t="s">
        <x:v>2135</x:v>
      </x:c>
      <x:c r="O534" s="13" t="s">
        <x:v>1901</x:v>
      </x:c>
    </x:row>
    <x:row r="535" ht="15.75" customHeight="1">
      <x:c r="A535" s="12" t="s">
        <x:v>2685</x:v>
      </x:c>
      <x:c r="B535" s="12" t="s">
        <x:v>1943</x:v>
      </x:c>
      <x:c r="C535" s="12" t="s">
        <x:v>1841</x:v>
      </x:c>
      <x:c r="D535" s="12" t="s">
        <x:v>1940</x:v>
      </x:c>
      <x:c r="E535" s="12" t="s">
        <x:v>591</x:v>
      </x:c>
      <x:c r="F535" s="12"/>
      <x:c r="G535" s="12"/>
      <x:c r="H535" s="12" t="s">
        <x:v>2140</x:v>
      </x:c>
      <x:c r="I535" s="12" t="s">
        <x:v>1717</x:v>
      </x:c>
      <x:c r="J535" s="12" t="s">
        <x:v>2118</x:v>
      </x:c>
      <x:c r="K535" s="13"/>
      <x:c r="L535" s="13"/>
      <x:c r="M535" s="13" t="s">
        <x:v>91</x:v>
      </x:c>
      <x:c r="N535" s="13" t="s">
        <x:v>591</x:v>
      </x:c>
      <x:c r="O535" s="13" t="s">
        <x:v>1944</x:v>
      </x:c>
    </x:row>
    <x:row r="536" ht="15.75" customHeight="1">
      <x:c r="A536" s="12" t="s">
        <x:v>2686</x:v>
      </x:c>
      <x:c r="B536" s="12" t="s">
        <x:v>1943</x:v>
      </x:c>
      <x:c r="C536" s="12" t="s">
        <x:v>1841</x:v>
      </x:c>
      <x:c r="D536" s="12" t="s">
        <x:v>1940</x:v>
      </x:c>
      <x:c r="E536" s="12" t="s">
        <x:v>588</x:v>
      </x:c>
      <x:c r="F536" s="12"/>
      <x:c r="G536" s="12"/>
      <x:c r="H536" s="12" t="s">
        <x:v>2140</x:v>
      </x:c>
      <x:c r="I536" s="12" t="s">
        <x:v>1717</x:v>
      </x:c>
      <x:c r="J536" s="12" t="s">
        <x:v>2118</x:v>
      </x:c>
      <x:c r="K536" s="13"/>
      <x:c r="L536" s="13"/>
      <x:c r="M536" s="13" t="s">
        <x:v>91</x:v>
      </x:c>
      <x:c r="N536" s="13" t="s">
        <x:v>588</x:v>
      </x:c>
      <x:c r="O536" s="13" t="s">
        <x:v>1944</x:v>
      </x:c>
    </x:row>
    <x:row r="537" ht="15.75" customHeight="1">
      <x:c r="A537" s="12" t="s">
        <x:v>2687</x:v>
      </x:c>
      <x:c r="B537" s="12" t="s">
        <x:v>1943</x:v>
      </x:c>
      <x:c r="C537" s="12" t="s">
        <x:v>1841</x:v>
      </x:c>
      <x:c r="D537" s="12" t="s">
        <x:v>1940</x:v>
      </x:c>
      <x:c r="E537" s="12" t="s">
        <x:v>264</x:v>
      </x:c>
      <x:c r="F537" s="12"/>
      <x:c r="G537" s="12"/>
      <x:c r="H537" s="12" t="s">
        <x:v>2140</x:v>
      </x:c>
      <x:c r="I537" s="12" t="s">
        <x:v>1717</x:v>
      </x:c>
      <x:c r="J537" s="12" t="s">
        <x:v>2118</x:v>
      </x:c>
      <x:c r="K537" s="13"/>
      <x:c r="L537" s="13"/>
      <x:c r="M537" s="13" t="s">
        <x:v>91</x:v>
      </x:c>
      <x:c r="N537" s="13" t="s">
        <x:v>264</x:v>
      </x:c>
      <x:c r="O537" s="13" t="s">
        <x:v>1944</x:v>
      </x:c>
    </x:row>
    <x:row r="538" ht="15.75" customHeight="1">
      <x:c r="A538" s="12" t="s">
        <x:v>2688</x:v>
      </x:c>
      <x:c r="B538" s="12" t="s">
        <x:v>1943</x:v>
      </x:c>
      <x:c r="C538" s="12" t="s">
        <x:v>1841</x:v>
      </x:c>
      <x:c r="D538" s="12" t="s">
        <x:v>1940</x:v>
      </x:c>
      <x:c r="E538" s="12" t="s">
        <x:v>2135</x:v>
      </x:c>
      <x:c r="F538" s="12"/>
      <x:c r="G538" s="12"/>
      <x:c r="H538" s="12" t="s">
        <x:v>2140</x:v>
      </x:c>
      <x:c r="I538" s="12" t="s">
        <x:v>1717</x:v>
      </x:c>
      <x:c r="J538" s="12" t="s">
        <x:v>2118</x:v>
      </x:c>
      <x:c r="K538" s="13"/>
      <x:c r="L538" s="13"/>
      <x:c r="M538" s="13" t="s">
        <x:v>91</x:v>
      </x:c>
      <x:c r="N538" s="13" t="s">
        <x:v>2135</x:v>
      </x:c>
      <x:c r="O538" s="13" t="s">
        <x:v>1944</x:v>
      </x:c>
    </x:row>
    <x:row r="539" ht="15.75" customHeight="1">
      <x:c r="A539" s="12" t="s">
        <x:v>2689</x:v>
      </x:c>
      <x:c r="B539" s="12" t="s">
        <x:v>1517</x:v>
      </x:c>
      <x:c r="C539" s="12" t="s">
        <x:v>1841</x:v>
      </x:c>
      <x:c r="D539" s="12" t="s">
        <x:v>1379</x:v>
      </x:c>
      <x:c r="E539" s="12" t="s">
        <x:v>777</x:v>
      </x:c>
      <x:c r="F539" s="12"/>
      <x:c r="G539" s="12"/>
      <x:c r="H539" s="12" t="s">
        <x:v>209</x:v>
      </x:c>
      <x:c r="I539" s="12" t="s">
        <x:v>1443</x:v>
      </x:c>
      <x:c r="J539" s="12" t="s">
        <x:v>2118</x:v>
      </x:c>
      <x:c r="K539" s="13"/>
      <x:c r="L539" s="13"/>
      <x:c r="M539" s="13" t="s">
        <x:v>91</x:v>
      </x:c>
      <x:c r="N539" s="13" t="s">
        <x:v>777</x:v>
      </x:c>
      <x:c r="O539" s="13"/>
    </x:row>
    <x:row r="540" ht="15.75" customHeight="1">
      <x:c r="A540" s="12" t="s">
        <x:v>2690</x:v>
      </x:c>
      <x:c r="B540" s="12" t="s">
        <x:v>1711</x:v>
      </x:c>
      <x:c r="C540" s="12" t="s">
        <x:v>1841</x:v>
      </x:c>
      <x:c r="D540" s="12" t="s">
        <x:v>1710</x:v>
      </x:c>
      <x:c r="E540" s="12" t="s">
        <x:v>2665</x:v>
      </x:c>
      <x:c r="F540" s="12"/>
      <x:c r="G540" s="12"/>
      <x:c r="H540" s="12" t="s">
        <x:v>2126</x:v>
      </x:c>
      <x:c r="I540" s="12" t="s">
        <x:v>1523</x:v>
      </x:c>
      <x:c r="J540" s="12" t="s">
        <x:v>2118</x:v>
      </x:c>
      <x:c r="K540" s="13"/>
      <x:c r="L540" s="13"/>
      <x:c r="M540" s="13" t="s">
        <x:v>91</x:v>
      </x:c>
      <x:c r="N540" s="13" t="s">
        <x:v>2665</x:v>
      </x:c>
      <x:c r="O540" s="13"/>
    </x:row>
    <x:row r="541" ht="15.75" customHeight="1">
      <x:c r="A541" s="12" t="s">
        <x:v>2691</x:v>
      </x:c>
      <x:c r="B541" s="12" t="s">
        <x:v>1711</x:v>
      </x:c>
      <x:c r="C541" s="12" t="s">
        <x:v>1841</x:v>
      </x:c>
      <x:c r="D541" s="12" t="s">
        <x:v>1710</x:v>
      </x:c>
      <x:c r="E541" s="12" t="s">
        <x:v>264</x:v>
      </x:c>
      <x:c r="F541" s="12"/>
      <x:c r="G541" s="12"/>
      <x:c r="H541" s="12" t="s">
        <x:v>2126</x:v>
      </x:c>
      <x:c r="I541" s="12" t="s">
        <x:v>1523</x:v>
      </x:c>
      <x:c r="J541" s="12" t="s">
        <x:v>2118</x:v>
      </x:c>
      <x:c r="K541" s="13"/>
      <x:c r="L541" s="13"/>
      <x:c r="M541" s="13" t="s">
        <x:v>91</x:v>
      </x:c>
      <x:c r="N541" s="13" t="s">
        <x:v>264</x:v>
      </x:c>
      <x:c r="O541" s="13"/>
    </x:row>
    <x:row r="542" ht="15.75" customHeight="1">
      <x:c r="A542" s="12" t="s">
        <x:v>2692</x:v>
      </x:c>
      <x:c r="B542" s="12" t="s">
        <x:v>1951</x:v>
      </x:c>
      <x:c r="C542" s="12" t="s">
        <x:v>1841</x:v>
      </x:c>
      <x:c r="D542" s="12" t="s">
        <x:v>1719</x:v>
      </x:c>
      <x:c r="E542" s="12" t="s">
        <x:v>947</x:v>
      </x:c>
      <x:c r="F542" s="12"/>
      <x:c r="G542" s="12"/>
      <x:c r="H542" s="12" t="s">
        <x:v>1215</x:v>
      </x:c>
      <x:c r="I542" s="12" t="s">
        <x:v>1523</x:v>
      </x:c>
      <x:c r="J542" s="12" t="s">
        <x:v>2118</x:v>
      </x:c>
      <x:c r="K542" s="13"/>
      <x:c r="L542" s="13"/>
      <x:c r="M542" s="13" t="s">
        <x:v>91</x:v>
      </x:c>
      <x:c r="N542" s="13" t="s">
        <x:v>947</x:v>
      </x:c>
      <x:c r="O542" s="13" t="s">
        <x:v>1023</x:v>
      </x:c>
    </x:row>
    <x:row r="543" ht="15.75" customHeight="1">
      <x:c r="A543" s="12" t="s">
        <x:v>2693</x:v>
      </x:c>
      <x:c r="B543" s="12" t="s">
        <x:v>1951</x:v>
      </x:c>
      <x:c r="C543" s="12" t="s">
        <x:v>1841</x:v>
      </x:c>
      <x:c r="D543" s="12" t="s">
        <x:v>1719</x:v>
      </x:c>
      <x:c r="E543" s="12" t="s">
        <x:v>2456</x:v>
      </x:c>
      <x:c r="F543" s="12"/>
      <x:c r="G543" s="12"/>
      <x:c r="H543" s="12" t="s">
        <x:v>1215</x:v>
      </x:c>
      <x:c r="I543" s="12" t="s">
        <x:v>1523</x:v>
      </x:c>
      <x:c r="J543" s="12" t="s">
        <x:v>2118</x:v>
      </x:c>
      <x:c r="K543" s="13"/>
      <x:c r="L543" s="13"/>
      <x:c r="M543" s="13" t="s">
        <x:v>91</x:v>
      </x:c>
      <x:c r="N543" s="13" t="s">
        <x:v>2456</x:v>
      </x:c>
      <x:c r="O543" s="13" t="s">
        <x:v>1023</x:v>
      </x:c>
    </x:row>
    <x:row r="544" ht="15.75" customHeight="1">
      <x:c r="A544" s="12" t="s">
        <x:v>2694</x:v>
      </x:c>
      <x:c r="B544" s="12" t="s">
        <x:v>1951</x:v>
      </x:c>
      <x:c r="C544" s="12" t="s">
        <x:v>1841</x:v>
      </x:c>
      <x:c r="D544" s="12" t="s">
        <x:v>1719</x:v>
      </x:c>
      <x:c r="E544" s="12" t="s">
        <x:v>264</x:v>
      </x:c>
      <x:c r="F544" s="12"/>
      <x:c r="G544" s="12"/>
      <x:c r="H544" s="12" t="s">
        <x:v>1215</x:v>
      </x:c>
      <x:c r="I544" s="12" t="s">
        <x:v>1523</x:v>
      </x:c>
      <x:c r="J544" s="12" t="s">
        <x:v>2118</x:v>
      </x:c>
      <x:c r="K544" s="13"/>
      <x:c r="L544" s="13"/>
      <x:c r="M544" s="13" t="s">
        <x:v>91</x:v>
      </x:c>
      <x:c r="N544" s="13" t="s">
        <x:v>264</x:v>
      </x:c>
      <x:c r="O544" s="13" t="s">
        <x:v>1023</x:v>
      </x:c>
    </x:row>
    <x:row r="545" ht="15.75" customHeight="1">
      <x:c r="A545" s="12" t="s">
        <x:v>2695</x:v>
      </x:c>
      <x:c r="B545" s="12" t="s">
        <x:v>1722</x:v>
      </x:c>
      <x:c r="C545" s="12" t="s">
        <x:v>1841</x:v>
      </x:c>
      <x:c r="D545" s="12" t="s">
        <x:v>1719</x:v>
      </x:c>
      <x:c r="E545" s="12" t="s">
        <x:v>127</x:v>
      </x:c>
      <x:c r="F545" s="12"/>
      <x:c r="G545" s="12"/>
      <x:c r="H545" s="12" t="s">
        <x:v>1215</x:v>
      </x:c>
      <x:c r="I545" s="12" t="s">
        <x:v>1523</x:v>
      </x:c>
      <x:c r="J545" s="12" t="s">
        <x:v>2121</x:v>
      </x:c>
      <x:c r="K545" s="13"/>
      <x:c r="L545" s="13"/>
      <x:c r="M545" s="13" t="s">
        <x:v>91</x:v>
      </x:c>
      <x:c r="N545" s="13" t="s">
        <x:v>127</x:v>
      </x:c>
      <x:c r="O545" s="13" t="s">
        <x:v>1007</x:v>
      </x:c>
    </x:row>
    <x:row r="546" ht="15.75" customHeight="1">
      <x:c r="A546" s="12" t="s">
        <x:v>2696</x:v>
      </x:c>
      <x:c r="B546" s="12" t="s">
        <x:v>1722</x:v>
      </x:c>
      <x:c r="C546" s="12" t="s">
        <x:v>1841</x:v>
      </x:c>
      <x:c r="D546" s="12" t="s">
        <x:v>1719</x:v>
      </x:c>
      <x:c r="E546" s="12" t="s">
        <x:v>2433</x:v>
      </x:c>
      <x:c r="F546" s="12"/>
      <x:c r="G546" s="12"/>
      <x:c r="H546" s="12" t="s">
        <x:v>1215</x:v>
      </x:c>
      <x:c r="I546" s="12" t="s">
        <x:v>1523</x:v>
      </x:c>
      <x:c r="J546" s="12" t="s">
        <x:v>2121</x:v>
      </x:c>
      <x:c r="K546" s="13"/>
      <x:c r="L546" s="13"/>
      <x:c r="M546" s="13" t="s">
        <x:v>91</x:v>
      </x:c>
      <x:c r="N546" s="13" t="s">
        <x:v>2433</x:v>
      </x:c>
      <x:c r="O546" s="13" t="s">
        <x:v>1007</x:v>
      </x:c>
    </x:row>
    <x:row r="547" ht="15.75" customHeight="1">
      <x:c r="A547" s="12" t="s">
        <x:v>2697</x:v>
      </x:c>
      <x:c r="B547" s="12" t="s">
        <x:v>1722</x:v>
      </x:c>
      <x:c r="C547" s="12" t="s">
        <x:v>1841</x:v>
      </x:c>
      <x:c r="D547" s="12" t="s">
        <x:v>1719</x:v>
      </x:c>
      <x:c r="E547" s="12" t="s">
        <x:v>594</x:v>
      </x:c>
      <x:c r="F547" s="12"/>
      <x:c r="G547" s="12"/>
      <x:c r="H547" s="12" t="s">
        <x:v>1215</x:v>
      </x:c>
      <x:c r="I547" s="12" t="s">
        <x:v>1523</x:v>
      </x:c>
      <x:c r="J547" s="12" t="s">
        <x:v>2121</x:v>
      </x:c>
      <x:c r="K547" s="13"/>
      <x:c r="L547" s="13"/>
      <x:c r="M547" s="13" t="s">
        <x:v>91</x:v>
      </x:c>
      <x:c r="N547" s="13" t="s">
        <x:v>594</x:v>
      </x:c>
      <x:c r="O547" s="13" t="s">
        <x:v>1007</x:v>
      </x:c>
    </x:row>
    <x:row r="548" ht="15.75" customHeight="1">
      <x:c r="A548" s="12" t="s">
        <x:v>2698</x:v>
      </x:c>
      <x:c r="B548" s="12" t="s">
        <x:v>1722</x:v>
      </x:c>
      <x:c r="C548" s="12" t="s">
        <x:v>1841</x:v>
      </x:c>
      <x:c r="D548" s="12" t="s">
        <x:v>1719</x:v>
      </x:c>
      <x:c r="E548" s="12" t="s">
        <x:v>876</x:v>
      </x:c>
      <x:c r="F548" s="12"/>
      <x:c r="G548" s="12"/>
      <x:c r="H548" s="12" t="s">
        <x:v>1215</x:v>
      </x:c>
      <x:c r="I548" s="12" t="s">
        <x:v>1523</x:v>
      </x:c>
      <x:c r="J548" s="12" t="s">
        <x:v>2121</x:v>
      </x:c>
      <x:c r="K548" s="13"/>
      <x:c r="L548" s="13"/>
      <x:c r="M548" s="13" t="s">
        <x:v>91</x:v>
      </x:c>
      <x:c r="N548" s="13" t="s">
        <x:v>876</x:v>
      </x:c>
      <x:c r="O548" s="13" t="s">
        <x:v>1007</x:v>
      </x:c>
    </x:row>
    <x:row r="549" ht="15.75" customHeight="1">
      <x:c r="A549" s="12" t="s">
        <x:v>2699</x:v>
      </x:c>
      <x:c r="B549" s="12" t="s">
        <x:v>1722</x:v>
      </x:c>
      <x:c r="C549" s="12" t="s">
        <x:v>1841</x:v>
      </x:c>
      <x:c r="D549" s="12" t="s">
        <x:v>1719</x:v>
      </x:c>
      <x:c r="E549" s="12" t="s">
        <x:v>154</x:v>
      </x:c>
      <x:c r="F549" s="12"/>
      <x:c r="G549" s="12"/>
      <x:c r="H549" s="12" t="s">
        <x:v>1215</x:v>
      </x:c>
      <x:c r="I549" s="12" t="s">
        <x:v>1523</x:v>
      </x:c>
      <x:c r="J549" s="12" t="s">
        <x:v>2121</x:v>
      </x:c>
      <x:c r="K549" s="13"/>
      <x:c r="L549" s="13"/>
      <x:c r="M549" s="13" t="s">
        <x:v>91</x:v>
      </x:c>
      <x:c r="N549" s="13" t="s">
        <x:v>154</x:v>
      </x:c>
      <x:c r="O549" s="13" t="s">
        <x:v>1007</x:v>
      </x:c>
    </x:row>
    <x:row r="550" ht="15.75" customHeight="1">
      <x:c r="A550" s="12" t="s">
        <x:v>2700</x:v>
      </x:c>
      <x:c r="B550" s="12" t="s">
        <x:v>1724</x:v>
      </x:c>
      <x:c r="C550" s="12" t="s">
        <x:v>1841</x:v>
      </x:c>
      <x:c r="D550" s="12" t="s">
        <x:v>1719</x:v>
      </x:c>
      <x:c r="E550" s="12" t="s">
        <x:v>2433</x:v>
      </x:c>
      <x:c r="F550" s="12"/>
      <x:c r="G550" s="12"/>
      <x:c r="H550" s="12" t="s">
        <x:v>1215</x:v>
      </x:c>
      <x:c r="I550" s="12" t="s">
        <x:v>1523</x:v>
      </x:c>
      <x:c r="J550" s="12" t="s">
        <x:v>2118</x:v>
      </x:c>
      <x:c r="K550" s="13"/>
      <x:c r="L550" s="13"/>
      <x:c r="M550" s="13" t="s">
        <x:v>91</x:v>
      </x:c>
      <x:c r="N550" s="13" t="s">
        <x:v>2433</x:v>
      </x:c>
      <x:c r="O550" s="13" t="s">
        <x:v>1009</x:v>
      </x:c>
    </x:row>
    <x:row r="551" ht="15.75" customHeight="1">
      <x:c r="A551" s="12" t="s">
        <x:v>2701</x:v>
      </x:c>
      <x:c r="B551" s="12" t="s">
        <x:v>1724</x:v>
      </x:c>
      <x:c r="C551" s="12" t="s">
        <x:v>1841</x:v>
      </x:c>
      <x:c r="D551" s="12" t="s">
        <x:v>1719</x:v>
      </x:c>
      <x:c r="E551" s="12" t="s">
        <x:v>127</x:v>
      </x:c>
      <x:c r="F551" s="12"/>
      <x:c r="G551" s="12"/>
      <x:c r="H551" s="12" t="s">
        <x:v>1215</x:v>
      </x:c>
      <x:c r="I551" s="12" t="s">
        <x:v>1523</x:v>
      </x:c>
      <x:c r="J551" s="12" t="s">
        <x:v>2118</x:v>
      </x:c>
      <x:c r="K551" s="13"/>
      <x:c r="L551" s="13"/>
      <x:c r="M551" s="13" t="s">
        <x:v>91</x:v>
      </x:c>
      <x:c r="N551" s="13" t="s">
        <x:v>127</x:v>
      </x:c>
      <x:c r="O551" s="13" t="s">
        <x:v>1009</x:v>
      </x:c>
    </x:row>
    <x:row r="552" ht="15.75" customHeight="1">
      <x:c r="A552" s="12" t="s">
        <x:v>2702</x:v>
      </x:c>
      <x:c r="B552" s="12" t="s">
        <x:v>1724</x:v>
      </x:c>
      <x:c r="C552" s="12" t="s">
        <x:v>1841</x:v>
      </x:c>
      <x:c r="D552" s="12" t="s">
        <x:v>1719</x:v>
      </x:c>
      <x:c r="E552" s="12" t="s">
        <x:v>2440</x:v>
      </x:c>
      <x:c r="F552" s="12"/>
      <x:c r="G552" s="12"/>
      <x:c r="H552" s="12" t="s">
        <x:v>1215</x:v>
      </x:c>
      <x:c r="I552" s="12" t="s">
        <x:v>1523</x:v>
      </x:c>
      <x:c r="J552" s="12" t="s">
        <x:v>2118</x:v>
      </x:c>
      <x:c r="K552" s="13"/>
      <x:c r="L552" s="13"/>
      <x:c r="M552" s="13" t="s">
        <x:v>91</x:v>
      </x:c>
      <x:c r="N552" s="13" t="s">
        <x:v>2440</x:v>
      </x:c>
      <x:c r="O552" s="13" t="s">
        <x:v>1009</x:v>
      </x:c>
    </x:row>
    <x:row r="553" ht="15.75" customHeight="1">
      <x:c r="A553" s="12" t="s">
        <x:v>2703</x:v>
      </x:c>
      <x:c r="B553" s="12" t="s">
        <x:v>1724</x:v>
      </x:c>
      <x:c r="C553" s="12" t="s">
        <x:v>1841</x:v>
      </x:c>
      <x:c r="D553" s="12" t="s">
        <x:v>1719</x:v>
      </x:c>
      <x:c r="E553" s="12" t="s">
        <x:v>876</x:v>
      </x:c>
      <x:c r="F553" s="12"/>
      <x:c r="G553" s="12"/>
      <x:c r="H553" s="12" t="s">
        <x:v>1215</x:v>
      </x:c>
      <x:c r="I553" s="12" t="s">
        <x:v>1523</x:v>
      </x:c>
      <x:c r="J553" s="12" t="s">
        <x:v>2118</x:v>
      </x:c>
      <x:c r="K553" s="13"/>
      <x:c r="L553" s="13"/>
      <x:c r="M553" s="13" t="s">
        <x:v>91</x:v>
      </x:c>
      <x:c r="N553" s="13" t="s">
        <x:v>876</x:v>
      </x:c>
      <x:c r="O553" s="13" t="s">
        <x:v>1009</x:v>
      </x:c>
    </x:row>
    <x:row r="554" ht="15.75" customHeight="1">
      <x:c r="A554" s="12" t="s">
        <x:v>2704</x:v>
      </x:c>
      <x:c r="B554" s="12" t="s">
        <x:v>1724</x:v>
      </x:c>
      <x:c r="C554" s="12" t="s">
        <x:v>1841</x:v>
      </x:c>
      <x:c r="D554" s="12" t="s">
        <x:v>1719</x:v>
      </x:c>
      <x:c r="E554" s="12" t="s">
        <x:v>154</x:v>
      </x:c>
      <x:c r="F554" s="12"/>
      <x:c r="G554" s="12"/>
      <x:c r="H554" s="12" t="s">
        <x:v>1215</x:v>
      </x:c>
      <x:c r="I554" s="12" t="s">
        <x:v>1523</x:v>
      </x:c>
      <x:c r="J554" s="12" t="s">
        <x:v>2118</x:v>
      </x:c>
      <x:c r="K554" s="13"/>
      <x:c r="L554" s="13"/>
      <x:c r="M554" s="13" t="s">
        <x:v>91</x:v>
      </x:c>
      <x:c r="N554" s="13" t="s">
        <x:v>154</x:v>
      </x:c>
      <x:c r="O554" s="13" t="s">
        <x:v>1009</x:v>
      </x:c>
    </x:row>
    <x:row r="555" ht="15.75" customHeight="1">
      <x:c r="A555" s="12" t="s">
        <x:v>2705</x:v>
      </x:c>
      <x:c r="B555" s="12" t="s">
        <x:v>1724</x:v>
      </x:c>
      <x:c r="C555" s="12" t="s">
        <x:v>1841</x:v>
      </x:c>
      <x:c r="D555" s="12" t="s">
        <x:v>1719</x:v>
      </x:c>
      <x:c r="E555" s="12" t="s">
        <x:v>1215</x:v>
      </x:c>
      <x:c r="F555" s="12"/>
      <x:c r="G555" s="12"/>
      <x:c r="H555" s="12" t="s">
        <x:v>1215</x:v>
      </x:c>
      <x:c r="I555" s="12" t="s">
        <x:v>1523</x:v>
      </x:c>
      <x:c r="J555" s="12" t="s">
        <x:v>2118</x:v>
      </x:c>
      <x:c r="K555" s="13"/>
      <x:c r="L555" s="13"/>
      <x:c r="M555" s="13" t="s">
        <x:v>91</x:v>
      </x:c>
      <x:c r="N555" s="13" t="s">
        <x:v>1215</x:v>
      </x:c>
      <x:c r="O555" s="13" t="s">
        <x:v>1009</x:v>
      </x:c>
    </x:row>
    <x:row r="556" ht="15.75" customHeight="1">
      <x:c r="A556" s="12" t="s">
        <x:v>2706</x:v>
      </x:c>
      <x:c r="B556" s="12" t="s">
        <x:v>1737</x:v>
      </x:c>
      <x:c r="C556" s="12" t="s">
        <x:v>1841</x:v>
      </x:c>
      <x:c r="D556" s="12" t="s">
        <x:v>1958</x:v>
      </x:c>
      <x:c r="E556" s="12" t="s">
        <x:v>947</x:v>
      </x:c>
      <x:c r="F556" s="12"/>
      <x:c r="G556" s="12"/>
      <x:c r="H556" s="12" t="s">
        <x:v>2136</x:v>
      </x:c>
      <x:c r="I556" s="12" t="s">
        <x:v>1523</x:v>
      </x:c>
      <x:c r="J556" s="12" t="s">
        <x:v>2118</x:v>
      </x:c>
      <x:c r="K556" s="13"/>
      <x:c r="L556" s="13"/>
      <x:c r="M556" s="13" t="s">
        <x:v>91</x:v>
      </x:c>
      <x:c r="N556" s="13" t="s">
        <x:v>947</x:v>
      </x:c>
      <x:c r="O556" s="13" t="s">
        <x:v>843</x:v>
      </x:c>
    </x:row>
    <x:row r="557" ht="15.75" customHeight="1">
      <x:c r="A557" s="12" t="s">
        <x:v>2707</x:v>
      </x:c>
      <x:c r="B557" s="12" t="s">
        <x:v>1737</x:v>
      </x:c>
      <x:c r="C557" s="12" t="s">
        <x:v>1841</x:v>
      </x:c>
      <x:c r="D557" s="12" t="s">
        <x:v>1958</x:v>
      </x:c>
      <x:c r="E557" s="12" t="s">
        <x:v>264</x:v>
      </x:c>
      <x:c r="F557" s="12"/>
      <x:c r="G557" s="12"/>
      <x:c r="H557" s="12" t="s">
        <x:v>2136</x:v>
      </x:c>
      <x:c r="I557" s="12" t="s">
        <x:v>1523</x:v>
      </x:c>
      <x:c r="J557" s="12" t="s">
        <x:v>2118</x:v>
      </x:c>
      <x:c r="K557" s="13"/>
      <x:c r="L557" s="13"/>
      <x:c r="M557" s="13" t="s">
        <x:v>91</x:v>
      </x:c>
      <x:c r="N557" s="13" t="s">
        <x:v>264</x:v>
      </x:c>
      <x:c r="O557" s="13" t="s">
        <x:v>843</x:v>
      </x:c>
    </x:row>
    <x:row r="558" ht="15.75" customHeight="1">
      <x:c r="A558" s="12" t="s">
        <x:v>2708</x:v>
      </x:c>
      <x:c r="B558" s="12" t="s">
        <x:v>1734</x:v>
      </x:c>
      <x:c r="C558" s="12" t="s">
        <x:v>1841</x:v>
      </x:c>
      <x:c r="D558" s="12" t="s">
        <x:v>1960</x:v>
      </x:c>
      <x:c r="E558" s="12" t="s">
        <x:v>2478</x:v>
      </x:c>
      <x:c r="F558" s="12"/>
      <x:c r="G558" s="12"/>
      <x:c r="H558" s="12" t="s">
        <x:v>2117</x:v>
      </x:c>
      <x:c r="I558" s="12" t="s">
        <x:v>1523</x:v>
      </x:c>
      <x:c r="J558" s="12" t="s">
        <x:v>2118</x:v>
      </x:c>
      <x:c r="K558" s="13"/>
      <x:c r="L558" s="13"/>
      <x:c r="M558" s="13" t="s">
        <x:v>91</x:v>
      </x:c>
      <x:c r="N558" s="13" t="s">
        <x:v>2478</x:v>
      </x:c>
      <x:c r="O558" s="13" t="s">
        <x:v>804</x:v>
      </x:c>
    </x:row>
    <x:row r="559" ht="15.75" customHeight="1">
      <x:c r="A559" s="12" t="s">
        <x:v>2709</x:v>
      </x:c>
      <x:c r="B559" s="12" t="s">
        <x:v>1734</x:v>
      </x:c>
      <x:c r="C559" s="12" t="s">
        <x:v>1841</x:v>
      </x:c>
      <x:c r="D559" s="12" t="s">
        <x:v>1960</x:v>
      </x:c>
      <x:c r="E559" s="12" t="s">
        <x:v>264</x:v>
      </x:c>
      <x:c r="F559" s="12"/>
      <x:c r="G559" s="12"/>
      <x:c r="H559" s="12" t="s">
        <x:v>2117</x:v>
      </x:c>
      <x:c r="I559" s="12" t="s">
        <x:v>1523</x:v>
      </x:c>
      <x:c r="J559" s="12" t="s">
        <x:v>2118</x:v>
      </x:c>
      <x:c r="K559" s="13"/>
      <x:c r="L559" s="13"/>
      <x:c r="M559" s="13" t="s">
        <x:v>91</x:v>
      </x:c>
      <x:c r="N559" s="13" t="s">
        <x:v>264</x:v>
      </x:c>
      <x:c r="O559" s="13" t="s">
        <x:v>804</x:v>
      </x:c>
    </x:row>
    <x:row r="560" ht="15.75" customHeight="1">
      <x:c r="A560" s="12" t="s">
        <x:v>2710</x:v>
      </x:c>
      <x:c r="B560" s="12" t="s">
        <x:v>1962</x:v>
      </x:c>
      <x:c r="C560" s="12" t="s">
        <x:v>1841</x:v>
      </x:c>
      <x:c r="D560" s="12" t="s">
        <x:v>1739</x:v>
      </x:c>
      <x:c r="E560" s="12" t="s">
        <x:v>947</x:v>
      </x:c>
      <x:c r="F560" s="12"/>
      <x:c r="G560" s="12"/>
      <x:c r="H560" s="12" t="s">
        <x:v>1215</x:v>
      </x:c>
      <x:c r="I560" s="12" t="s">
        <x:v>1523</x:v>
      </x:c>
      <x:c r="J560" s="12" t="s">
        <x:v>2118</x:v>
      </x:c>
      <x:c r="K560" s="13"/>
      <x:c r="L560" s="13"/>
      <x:c r="M560" s="13" t="s">
        <x:v>91</x:v>
      </x:c>
      <x:c r="N560" s="13" t="s">
        <x:v>947</x:v>
      </x:c>
      <x:c r="O560" s="13" t="s">
        <x:v>1963</x:v>
      </x:c>
    </x:row>
    <x:row r="561" ht="15.75" customHeight="1">
      <x:c r="A561" s="12" t="s">
        <x:v>2711</x:v>
      </x:c>
      <x:c r="B561" s="12" t="s">
        <x:v>1962</x:v>
      </x:c>
      <x:c r="C561" s="12" t="s">
        <x:v>1841</x:v>
      </x:c>
      <x:c r="D561" s="12" t="s">
        <x:v>1739</x:v>
      </x:c>
      <x:c r="E561" s="12" t="s">
        <x:v>2456</x:v>
      </x:c>
      <x:c r="F561" s="12"/>
      <x:c r="G561" s="12"/>
      <x:c r="H561" s="12" t="s">
        <x:v>1215</x:v>
      </x:c>
      <x:c r="I561" s="12" t="s">
        <x:v>1523</x:v>
      </x:c>
      <x:c r="J561" s="12" t="s">
        <x:v>2118</x:v>
      </x:c>
      <x:c r="K561" s="13"/>
      <x:c r="L561" s="13"/>
      <x:c r="M561" s="13" t="s">
        <x:v>91</x:v>
      </x:c>
      <x:c r="N561" s="13" t="s">
        <x:v>2456</x:v>
      </x:c>
      <x:c r="O561" s="13" t="s">
        <x:v>1963</x:v>
      </x:c>
    </x:row>
    <x:row r="562" ht="15.75" customHeight="1">
      <x:c r="A562" s="12" t="s">
        <x:v>2712</x:v>
      </x:c>
      <x:c r="B562" s="12" t="s">
        <x:v>1962</x:v>
      </x:c>
      <x:c r="C562" s="12" t="s">
        <x:v>1841</x:v>
      </x:c>
      <x:c r="D562" s="12" t="s">
        <x:v>1739</x:v>
      </x:c>
      <x:c r="E562" s="12" t="s">
        <x:v>264</x:v>
      </x:c>
      <x:c r="F562" s="12"/>
      <x:c r="G562" s="12"/>
      <x:c r="H562" s="12" t="s">
        <x:v>1215</x:v>
      </x:c>
      <x:c r="I562" s="12" t="s">
        <x:v>1523</x:v>
      </x:c>
      <x:c r="J562" s="12" t="s">
        <x:v>2118</x:v>
      </x:c>
      <x:c r="K562" s="13"/>
      <x:c r="L562" s="13"/>
      <x:c r="M562" s="13" t="s">
        <x:v>91</x:v>
      </x:c>
      <x:c r="N562" s="13" t="s">
        <x:v>264</x:v>
      </x:c>
      <x:c r="O562" s="13" t="s">
        <x:v>1963</x:v>
      </x:c>
    </x:row>
    <x:row r="563" ht="15.75" customHeight="1">
      <x:c r="A563" s="12" t="s">
        <x:v>2713</x:v>
      </x:c>
      <x:c r="B563" s="12" t="s">
        <x:v>1742</x:v>
      </x:c>
      <x:c r="C563" s="12" t="s">
        <x:v>1841</x:v>
      </x:c>
      <x:c r="D563" s="12" t="s">
        <x:v>1739</x:v>
      </x:c>
      <x:c r="E563" s="12" t="s">
        <x:v>127</x:v>
      </x:c>
      <x:c r="F563" s="12"/>
      <x:c r="G563" s="12"/>
      <x:c r="H563" s="12" t="s">
        <x:v>1215</x:v>
      </x:c>
      <x:c r="I563" s="12" t="s">
        <x:v>1523</x:v>
      </x:c>
      <x:c r="J563" s="12" t="s">
        <x:v>2121</x:v>
      </x:c>
      <x:c r="K563" s="13"/>
      <x:c r="L563" s="13"/>
      <x:c r="M563" s="13" t="s">
        <x:v>91</x:v>
      </x:c>
      <x:c r="N563" s="13" t="s">
        <x:v>127</x:v>
      </x:c>
      <x:c r="O563" s="13" t="s">
        <x:v>1007</x:v>
      </x:c>
    </x:row>
    <x:row r="564" ht="15.75" customHeight="1">
      <x:c r="A564" s="12" t="s">
        <x:v>2714</x:v>
      </x:c>
      <x:c r="B564" s="12" t="s">
        <x:v>1742</x:v>
      </x:c>
      <x:c r="C564" s="12" t="s">
        <x:v>1841</x:v>
      </x:c>
      <x:c r="D564" s="12" t="s">
        <x:v>1739</x:v>
      </x:c>
      <x:c r="E564" s="12" t="s">
        <x:v>2433</x:v>
      </x:c>
      <x:c r="F564" s="12"/>
      <x:c r="G564" s="12"/>
      <x:c r="H564" s="12" t="s">
        <x:v>1215</x:v>
      </x:c>
      <x:c r="I564" s="12" t="s">
        <x:v>1523</x:v>
      </x:c>
      <x:c r="J564" s="12" t="s">
        <x:v>2121</x:v>
      </x:c>
      <x:c r="K564" s="13"/>
      <x:c r="L564" s="13"/>
      <x:c r="M564" s="13" t="s">
        <x:v>91</x:v>
      </x:c>
      <x:c r="N564" s="13" t="s">
        <x:v>2433</x:v>
      </x:c>
      <x:c r="O564" s="13" t="s">
        <x:v>1007</x:v>
      </x:c>
    </x:row>
    <x:row r="565" ht="15.75" customHeight="1">
      <x:c r="A565" s="12" t="s">
        <x:v>2715</x:v>
      </x:c>
      <x:c r="B565" s="12" t="s">
        <x:v>1742</x:v>
      </x:c>
      <x:c r="C565" s="12" t="s">
        <x:v>1841</x:v>
      </x:c>
      <x:c r="D565" s="12" t="s">
        <x:v>1739</x:v>
      </x:c>
      <x:c r="E565" s="12" t="s">
        <x:v>594</x:v>
      </x:c>
      <x:c r="F565" s="12"/>
      <x:c r="G565" s="12"/>
      <x:c r="H565" s="12" t="s">
        <x:v>1215</x:v>
      </x:c>
      <x:c r="I565" s="12" t="s">
        <x:v>1523</x:v>
      </x:c>
      <x:c r="J565" s="12" t="s">
        <x:v>2121</x:v>
      </x:c>
      <x:c r="K565" s="13"/>
      <x:c r="L565" s="13"/>
      <x:c r="M565" s="13" t="s">
        <x:v>91</x:v>
      </x:c>
      <x:c r="N565" s="13" t="s">
        <x:v>594</x:v>
      </x:c>
      <x:c r="O565" s="13" t="s">
        <x:v>1007</x:v>
      </x:c>
    </x:row>
    <x:row r="566" ht="15.75" customHeight="1">
      <x:c r="A566" s="12" t="s">
        <x:v>2716</x:v>
      </x:c>
      <x:c r="B566" s="12" t="s">
        <x:v>1742</x:v>
      </x:c>
      <x:c r="C566" s="12" t="s">
        <x:v>1841</x:v>
      </x:c>
      <x:c r="D566" s="12" t="s">
        <x:v>1739</x:v>
      </x:c>
      <x:c r="E566" s="12" t="s">
        <x:v>876</x:v>
      </x:c>
      <x:c r="F566" s="12"/>
      <x:c r="G566" s="12"/>
      <x:c r="H566" s="12" t="s">
        <x:v>1215</x:v>
      </x:c>
      <x:c r="I566" s="12" t="s">
        <x:v>1523</x:v>
      </x:c>
      <x:c r="J566" s="12" t="s">
        <x:v>2121</x:v>
      </x:c>
      <x:c r="K566" s="13"/>
      <x:c r="L566" s="13"/>
      <x:c r="M566" s="13" t="s">
        <x:v>91</x:v>
      </x:c>
      <x:c r="N566" s="13" t="s">
        <x:v>876</x:v>
      </x:c>
      <x:c r="O566" s="13" t="s">
        <x:v>1007</x:v>
      </x:c>
    </x:row>
    <x:row r="567" ht="15.75" customHeight="1">
      <x:c r="A567" s="12" t="s">
        <x:v>2717</x:v>
      </x:c>
      <x:c r="B567" s="12" t="s">
        <x:v>1742</x:v>
      </x:c>
      <x:c r="C567" s="12" t="s">
        <x:v>1841</x:v>
      </x:c>
      <x:c r="D567" s="12" t="s">
        <x:v>1739</x:v>
      </x:c>
      <x:c r="E567" s="12" t="s">
        <x:v>154</x:v>
      </x:c>
      <x:c r="F567" s="12"/>
      <x:c r="G567" s="12"/>
      <x:c r="H567" s="12" t="s">
        <x:v>1215</x:v>
      </x:c>
      <x:c r="I567" s="12" t="s">
        <x:v>1523</x:v>
      </x:c>
      <x:c r="J567" s="12" t="s">
        <x:v>2121</x:v>
      </x:c>
      <x:c r="K567" s="13"/>
      <x:c r="L567" s="13"/>
      <x:c r="M567" s="13" t="s">
        <x:v>91</x:v>
      </x:c>
      <x:c r="N567" s="13" t="s">
        <x:v>154</x:v>
      </x:c>
      <x:c r="O567" s="13" t="s">
        <x:v>1007</x:v>
      </x:c>
    </x:row>
    <x:row r="568" ht="15.75" customHeight="1">
      <x:c r="A568" s="12" t="s">
        <x:v>2718</x:v>
      </x:c>
      <x:c r="B568" s="12" t="s">
        <x:v>1744</x:v>
      </x:c>
      <x:c r="C568" s="12" t="s">
        <x:v>1841</x:v>
      </x:c>
      <x:c r="D568" s="12" t="s">
        <x:v>1739</x:v>
      </x:c>
      <x:c r="E568" s="12" t="s">
        <x:v>2433</x:v>
      </x:c>
      <x:c r="F568" s="12"/>
      <x:c r="G568" s="12"/>
      <x:c r="H568" s="12" t="s">
        <x:v>1215</x:v>
      </x:c>
      <x:c r="I568" s="12" t="s">
        <x:v>1523</x:v>
      </x:c>
      <x:c r="J568" s="12" t="s">
        <x:v>2118</x:v>
      </x:c>
      <x:c r="K568" s="13"/>
      <x:c r="L568" s="13"/>
      <x:c r="M568" s="13" t="s">
        <x:v>91</x:v>
      </x:c>
      <x:c r="N568" s="13" t="s">
        <x:v>2433</x:v>
      </x:c>
      <x:c r="O568" s="13" t="s">
        <x:v>1009</x:v>
      </x:c>
    </x:row>
    <x:row r="569" ht="15.75" customHeight="1">
      <x:c r="A569" s="12" t="s">
        <x:v>2719</x:v>
      </x:c>
      <x:c r="B569" s="12" t="s">
        <x:v>1744</x:v>
      </x:c>
      <x:c r="C569" s="12" t="s">
        <x:v>1841</x:v>
      </x:c>
      <x:c r="D569" s="12" t="s">
        <x:v>1739</x:v>
      </x:c>
      <x:c r="E569" s="12" t="s">
        <x:v>127</x:v>
      </x:c>
      <x:c r="F569" s="12"/>
      <x:c r="G569" s="12"/>
      <x:c r="H569" s="12" t="s">
        <x:v>1215</x:v>
      </x:c>
      <x:c r="I569" s="12" t="s">
        <x:v>1523</x:v>
      </x:c>
      <x:c r="J569" s="12" t="s">
        <x:v>2118</x:v>
      </x:c>
      <x:c r="K569" s="13"/>
      <x:c r="L569" s="13"/>
      <x:c r="M569" s="13" t="s">
        <x:v>91</x:v>
      </x:c>
      <x:c r="N569" s="13" t="s">
        <x:v>127</x:v>
      </x:c>
      <x:c r="O569" s="13" t="s">
        <x:v>1009</x:v>
      </x:c>
    </x:row>
    <x:row r="570" ht="15.75" customHeight="1">
      <x:c r="A570" s="12" t="s">
        <x:v>2720</x:v>
      </x:c>
      <x:c r="B570" s="12" t="s">
        <x:v>1744</x:v>
      </x:c>
      <x:c r="C570" s="12" t="s">
        <x:v>1841</x:v>
      </x:c>
      <x:c r="D570" s="12" t="s">
        <x:v>1739</x:v>
      </x:c>
      <x:c r="E570" s="12" t="s">
        <x:v>2440</x:v>
      </x:c>
      <x:c r="F570" s="12"/>
      <x:c r="G570" s="12"/>
      <x:c r="H570" s="12" t="s">
        <x:v>1215</x:v>
      </x:c>
      <x:c r="I570" s="12" t="s">
        <x:v>1523</x:v>
      </x:c>
      <x:c r="J570" s="12" t="s">
        <x:v>2118</x:v>
      </x:c>
      <x:c r="K570" s="13"/>
      <x:c r="L570" s="13"/>
      <x:c r="M570" s="13" t="s">
        <x:v>91</x:v>
      </x:c>
      <x:c r="N570" s="13" t="s">
        <x:v>2440</x:v>
      </x:c>
      <x:c r="O570" s="13" t="s">
        <x:v>1009</x:v>
      </x:c>
    </x:row>
    <x:row r="571" ht="15.75" customHeight="1">
      <x:c r="A571" s="12" t="s">
        <x:v>2721</x:v>
      </x:c>
      <x:c r="B571" s="12" t="s">
        <x:v>1744</x:v>
      </x:c>
      <x:c r="C571" s="12" t="s">
        <x:v>1841</x:v>
      </x:c>
      <x:c r="D571" s="12" t="s">
        <x:v>1739</x:v>
      </x:c>
      <x:c r="E571" s="12" t="s">
        <x:v>876</x:v>
      </x:c>
      <x:c r="F571" s="12"/>
      <x:c r="G571" s="12"/>
      <x:c r="H571" s="12" t="s">
        <x:v>1215</x:v>
      </x:c>
      <x:c r="I571" s="12" t="s">
        <x:v>1523</x:v>
      </x:c>
      <x:c r="J571" s="12" t="s">
        <x:v>2118</x:v>
      </x:c>
      <x:c r="K571" s="13"/>
      <x:c r="L571" s="13"/>
      <x:c r="M571" s="13" t="s">
        <x:v>91</x:v>
      </x:c>
      <x:c r="N571" s="13" t="s">
        <x:v>876</x:v>
      </x:c>
      <x:c r="O571" s="13" t="s">
        <x:v>1009</x:v>
      </x:c>
    </x:row>
    <x:row r="572" ht="15.75" customHeight="1">
      <x:c r="A572" s="12" t="s">
        <x:v>2722</x:v>
      </x:c>
      <x:c r="B572" s="12" t="s">
        <x:v>1744</x:v>
      </x:c>
      <x:c r="C572" s="12" t="s">
        <x:v>1841</x:v>
      </x:c>
      <x:c r="D572" s="12" t="s">
        <x:v>1739</x:v>
      </x:c>
      <x:c r="E572" s="12" t="s">
        <x:v>154</x:v>
      </x:c>
      <x:c r="F572" s="12"/>
      <x:c r="G572" s="12"/>
      <x:c r="H572" s="12" t="s">
        <x:v>1215</x:v>
      </x:c>
      <x:c r="I572" s="12" t="s">
        <x:v>1523</x:v>
      </x:c>
      <x:c r="J572" s="12" t="s">
        <x:v>2118</x:v>
      </x:c>
      <x:c r="K572" s="13"/>
      <x:c r="L572" s="13"/>
      <x:c r="M572" s="13" t="s">
        <x:v>91</x:v>
      </x:c>
      <x:c r="N572" s="13" t="s">
        <x:v>154</x:v>
      </x:c>
      <x:c r="O572" s="13" t="s">
        <x:v>1009</x:v>
      </x:c>
    </x:row>
    <x:row r="573" ht="15.75" customHeight="1">
      <x:c r="A573" s="12" t="s">
        <x:v>2723</x:v>
      </x:c>
      <x:c r="B573" s="12" t="s">
        <x:v>1744</x:v>
      </x:c>
      <x:c r="C573" s="12" t="s">
        <x:v>1841</x:v>
      </x:c>
      <x:c r="D573" s="12" t="s">
        <x:v>1739</x:v>
      </x:c>
      <x:c r="E573" s="12" t="s">
        <x:v>1215</x:v>
      </x:c>
      <x:c r="F573" s="12"/>
      <x:c r="G573" s="12"/>
      <x:c r="H573" s="12" t="s">
        <x:v>1215</x:v>
      </x:c>
      <x:c r="I573" s="12" t="s">
        <x:v>1523</x:v>
      </x:c>
      <x:c r="J573" s="12" t="s">
        <x:v>2118</x:v>
      </x:c>
      <x:c r="K573" s="13"/>
      <x:c r="L573" s="13"/>
      <x:c r="M573" s="13" t="s">
        <x:v>91</x:v>
      </x:c>
      <x:c r="N573" s="13" t="s">
        <x:v>1215</x:v>
      </x:c>
      <x:c r="O573" s="13" t="s">
        <x:v>1009</x:v>
      </x:c>
    </x:row>
    <x:row r="574" ht="15.75" customHeight="1">
      <x:c r="A574" s="12" t="s">
        <x:v>2724</x:v>
      </x:c>
      <x:c r="B574" s="12" t="s">
        <x:v>1758</x:v>
      </x:c>
      <x:c r="C574" s="12" t="s">
        <x:v>1841</x:v>
      </x:c>
      <x:c r="D574" s="12" t="s">
        <x:v>1967</x:v>
      </x:c>
      <x:c r="E574" s="12" t="s">
        <x:v>947</x:v>
      </x:c>
      <x:c r="F574" s="12"/>
      <x:c r="G574" s="12"/>
      <x:c r="H574" s="12" t="s">
        <x:v>2136</x:v>
      </x:c>
      <x:c r="I574" s="12" t="s">
        <x:v>1523</x:v>
      </x:c>
      <x:c r="J574" s="12" t="s">
        <x:v>2118</x:v>
      </x:c>
      <x:c r="K574" s="13"/>
      <x:c r="L574" s="13"/>
      <x:c r="M574" s="13" t="s">
        <x:v>91</x:v>
      </x:c>
      <x:c r="N574" s="13" t="s">
        <x:v>947</x:v>
      </x:c>
      <x:c r="O574" s="13" t="s">
        <x:v>1052</x:v>
      </x:c>
    </x:row>
    <x:row r="575" ht="15.75" customHeight="1">
      <x:c r="A575" s="12" t="s">
        <x:v>2725</x:v>
      </x:c>
      <x:c r="B575" s="12" t="s">
        <x:v>1758</x:v>
      </x:c>
      <x:c r="C575" s="12" t="s">
        <x:v>1841</x:v>
      </x:c>
      <x:c r="D575" s="12" t="s">
        <x:v>1967</x:v>
      </x:c>
      <x:c r="E575" s="12" t="s">
        <x:v>264</x:v>
      </x:c>
      <x:c r="F575" s="12"/>
      <x:c r="G575" s="12"/>
      <x:c r="H575" s="12" t="s">
        <x:v>2136</x:v>
      </x:c>
      <x:c r="I575" s="12" t="s">
        <x:v>1523</x:v>
      </x:c>
      <x:c r="J575" s="12" t="s">
        <x:v>2118</x:v>
      </x:c>
      <x:c r="K575" s="13"/>
      <x:c r="L575" s="13"/>
      <x:c r="M575" s="13" t="s">
        <x:v>91</x:v>
      </x:c>
      <x:c r="N575" s="13" t="s">
        <x:v>264</x:v>
      </x:c>
      <x:c r="O575" s="13" t="s">
        <x:v>1052</x:v>
      </x:c>
    </x:row>
    <x:row r="576" ht="15.75" customHeight="1">
      <x:c r="A576" s="12" t="s">
        <x:v>2726</x:v>
      </x:c>
      <x:c r="B576" s="12" t="s">
        <x:v>1686</x:v>
      </x:c>
      <x:c r="C576" s="12" t="s">
        <x:v>1841</x:v>
      </x:c>
      <x:c r="D576" s="12" t="s">
        <x:v>1536</x:v>
      </x:c>
      <x:c r="E576" s="12" t="s">
        <x:v>777</x:v>
      </x:c>
      <x:c r="F576" s="12"/>
      <x:c r="G576" s="12"/>
      <x:c r="H576" s="12" t="s">
        <x:v>209</x:v>
      </x:c>
      <x:c r="I576" s="12" t="s">
        <x:v>1443</x:v>
      </x:c>
      <x:c r="J576" s="12" t="s">
        <x:v>2118</x:v>
      </x:c>
      <x:c r="K576" s="13"/>
      <x:c r="L576" s="13"/>
      <x:c r="M576" s="13" t="s">
        <x:v>91</x:v>
      </x:c>
      <x:c r="N576" s="13" t="s">
        <x:v>777</x:v>
      </x:c>
      <x:c r="O576" s="13"/>
    </x:row>
    <x:row r="577" ht="15.75" customHeight="1">
      <x:c r="A577" s="12" t="s">
        <x:v>2727</x:v>
      </x:c>
      <x:c r="B577" s="12" t="s">
        <x:v>1764</x:v>
      </x:c>
      <x:c r="C577" s="12" t="s">
        <x:v>1841</x:v>
      </x:c>
      <x:c r="D577" s="12" t="s">
        <x:v>1763</x:v>
      </x:c>
      <x:c r="E577" s="12" t="s">
        <x:v>947</x:v>
      </x:c>
      <x:c r="F577" s="12"/>
      <x:c r="G577" s="12"/>
      <x:c r="H577" s="12" t="s">
        <x:v>1215</x:v>
      </x:c>
      <x:c r="I577" s="12" t="s">
        <x:v>1523</x:v>
      </x:c>
      <x:c r="J577" s="12" t="s">
        <x:v>2118</x:v>
      </x:c>
      <x:c r="K577" s="13"/>
      <x:c r="L577" s="13"/>
      <x:c r="M577" s="13" t="s">
        <x:v>91</x:v>
      </x:c>
      <x:c r="N577" s="13" t="s">
        <x:v>947</x:v>
      </x:c>
      <x:c r="O577" s="13" t="s">
        <x:v>1038</x:v>
      </x:c>
    </x:row>
    <x:row r="578" ht="15.75" customHeight="1">
      <x:c r="A578" s="12" t="s">
        <x:v>2728</x:v>
      </x:c>
      <x:c r="B578" s="12" t="s">
        <x:v>1764</x:v>
      </x:c>
      <x:c r="C578" s="12" t="s">
        <x:v>1841</x:v>
      </x:c>
      <x:c r="D578" s="12" t="s">
        <x:v>1763</x:v>
      </x:c>
      <x:c r="E578" s="12" t="s">
        <x:v>2456</x:v>
      </x:c>
      <x:c r="F578" s="12"/>
      <x:c r="G578" s="12"/>
      <x:c r="H578" s="12" t="s">
        <x:v>1215</x:v>
      </x:c>
      <x:c r="I578" s="12" t="s">
        <x:v>1523</x:v>
      </x:c>
      <x:c r="J578" s="12" t="s">
        <x:v>2118</x:v>
      </x:c>
      <x:c r="K578" s="13"/>
      <x:c r="L578" s="13"/>
      <x:c r="M578" s="13" t="s">
        <x:v>91</x:v>
      </x:c>
      <x:c r="N578" s="13" t="s">
        <x:v>2456</x:v>
      </x:c>
      <x:c r="O578" s="13" t="s">
        <x:v>1038</x:v>
      </x:c>
    </x:row>
    <x:row r="579" ht="15.75" customHeight="1">
      <x:c r="A579" s="12" t="s">
        <x:v>2729</x:v>
      </x:c>
      <x:c r="B579" s="12" t="s">
        <x:v>1764</x:v>
      </x:c>
      <x:c r="C579" s="12" t="s">
        <x:v>1841</x:v>
      </x:c>
      <x:c r="D579" s="12" t="s">
        <x:v>1763</x:v>
      </x:c>
      <x:c r="E579" s="12" t="s">
        <x:v>264</x:v>
      </x:c>
      <x:c r="F579" s="12"/>
      <x:c r="G579" s="12"/>
      <x:c r="H579" s="12" t="s">
        <x:v>1215</x:v>
      </x:c>
      <x:c r="I579" s="12" t="s">
        <x:v>1523</x:v>
      </x:c>
      <x:c r="J579" s="12" t="s">
        <x:v>2118</x:v>
      </x:c>
      <x:c r="K579" s="13"/>
      <x:c r="L579" s="13"/>
      <x:c r="M579" s="13" t="s">
        <x:v>91</x:v>
      </x:c>
      <x:c r="N579" s="13" t="s">
        <x:v>264</x:v>
      </x:c>
      <x:c r="O579" s="13" t="s">
        <x:v>1038</x:v>
      </x:c>
    </x:row>
    <x:row r="580" ht="15.75" customHeight="1">
      <x:c r="A580" s="12" t="s">
        <x:v>2730</x:v>
      </x:c>
      <x:c r="B580" s="12" t="s">
        <x:v>1766</x:v>
      </x:c>
      <x:c r="C580" s="12" t="s">
        <x:v>1841</x:v>
      </x:c>
      <x:c r="D580" s="12" t="s">
        <x:v>1763</x:v>
      </x:c>
      <x:c r="E580" s="12" t="s">
        <x:v>127</x:v>
      </x:c>
      <x:c r="F580" s="12"/>
      <x:c r="G580" s="12"/>
      <x:c r="H580" s="12" t="s">
        <x:v>1215</x:v>
      </x:c>
      <x:c r="I580" s="12" t="s">
        <x:v>1523</x:v>
      </x:c>
      <x:c r="J580" s="12" t="s">
        <x:v>2121</x:v>
      </x:c>
      <x:c r="K580" s="13"/>
      <x:c r="L580" s="13"/>
      <x:c r="M580" s="13" t="s">
        <x:v>91</x:v>
      </x:c>
      <x:c r="N580" s="13" t="s">
        <x:v>127</x:v>
      </x:c>
      <x:c r="O580" s="13" t="s">
        <x:v>1007</x:v>
      </x:c>
    </x:row>
    <x:row r="581" ht="15.75" customHeight="1">
      <x:c r="A581" s="12" t="s">
        <x:v>2731</x:v>
      </x:c>
      <x:c r="B581" s="12" t="s">
        <x:v>1766</x:v>
      </x:c>
      <x:c r="C581" s="12" t="s">
        <x:v>1841</x:v>
      </x:c>
      <x:c r="D581" s="12" t="s">
        <x:v>1763</x:v>
      </x:c>
      <x:c r="E581" s="12" t="s">
        <x:v>2433</x:v>
      </x:c>
      <x:c r="F581" s="12"/>
      <x:c r="G581" s="12"/>
      <x:c r="H581" s="12" t="s">
        <x:v>1215</x:v>
      </x:c>
      <x:c r="I581" s="12" t="s">
        <x:v>1523</x:v>
      </x:c>
      <x:c r="J581" s="12" t="s">
        <x:v>2121</x:v>
      </x:c>
      <x:c r="K581" s="13"/>
      <x:c r="L581" s="13"/>
      <x:c r="M581" s="13" t="s">
        <x:v>91</x:v>
      </x:c>
      <x:c r="N581" s="13" t="s">
        <x:v>2433</x:v>
      </x:c>
      <x:c r="O581" s="13" t="s">
        <x:v>1007</x:v>
      </x:c>
    </x:row>
    <x:row r="582" ht="15.75" customHeight="1">
      <x:c r="A582" s="12" t="s">
        <x:v>2732</x:v>
      </x:c>
      <x:c r="B582" s="12" t="s">
        <x:v>1766</x:v>
      </x:c>
      <x:c r="C582" s="12" t="s">
        <x:v>1841</x:v>
      </x:c>
      <x:c r="D582" s="12" t="s">
        <x:v>1763</x:v>
      </x:c>
      <x:c r="E582" s="12" t="s">
        <x:v>594</x:v>
      </x:c>
      <x:c r="F582" s="12"/>
      <x:c r="G582" s="12"/>
      <x:c r="H582" s="12" t="s">
        <x:v>1215</x:v>
      </x:c>
      <x:c r="I582" s="12" t="s">
        <x:v>1523</x:v>
      </x:c>
      <x:c r="J582" s="12" t="s">
        <x:v>2121</x:v>
      </x:c>
      <x:c r="K582" s="13"/>
      <x:c r="L582" s="13"/>
      <x:c r="M582" s="13" t="s">
        <x:v>91</x:v>
      </x:c>
      <x:c r="N582" s="13" t="s">
        <x:v>594</x:v>
      </x:c>
      <x:c r="O582" s="13" t="s">
        <x:v>1007</x:v>
      </x:c>
    </x:row>
    <x:row r="583" ht="15.75" customHeight="1">
      <x:c r="A583" s="12" t="s">
        <x:v>2733</x:v>
      </x:c>
      <x:c r="B583" s="12" t="s">
        <x:v>1766</x:v>
      </x:c>
      <x:c r="C583" s="12" t="s">
        <x:v>1841</x:v>
      </x:c>
      <x:c r="D583" s="12" t="s">
        <x:v>1763</x:v>
      </x:c>
      <x:c r="E583" s="12" t="s">
        <x:v>876</x:v>
      </x:c>
      <x:c r="F583" s="12"/>
      <x:c r="G583" s="12"/>
      <x:c r="H583" s="12" t="s">
        <x:v>1215</x:v>
      </x:c>
      <x:c r="I583" s="12" t="s">
        <x:v>1523</x:v>
      </x:c>
      <x:c r="J583" s="12" t="s">
        <x:v>2121</x:v>
      </x:c>
      <x:c r="K583" s="13"/>
      <x:c r="L583" s="13"/>
      <x:c r="M583" s="13" t="s">
        <x:v>91</x:v>
      </x:c>
      <x:c r="N583" s="13" t="s">
        <x:v>876</x:v>
      </x:c>
      <x:c r="O583" s="13" t="s">
        <x:v>1007</x:v>
      </x:c>
    </x:row>
    <x:row r="584" ht="15.75" customHeight="1">
      <x:c r="A584" s="12" t="s">
        <x:v>2734</x:v>
      </x:c>
      <x:c r="B584" s="12" t="s">
        <x:v>1766</x:v>
      </x:c>
      <x:c r="C584" s="12" t="s">
        <x:v>1841</x:v>
      </x:c>
      <x:c r="D584" s="12" t="s">
        <x:v>1763</x:v>
      </x:c>
      <x:c r="E584" s="12" t="s">
        <x:v>154</x:v>
      </x:c>
      <x:c r="F584" s="12"/>
      <x:c r="G584" s="12"/>
      <x:c r="H584" s="12" t="s">
        <x:v>1215</x:v>
      </x:c>
      <x:c r="I584" s="12" t="s">
        <x:v>1523</x:v>
      </x:c>
      <x:c r="J584" s="12" t="s">
        <x:v>2121</x:v>
      </x:c>
      <x:c r="K584" s="13"/>
      <x:c r="L584" s="13"/>
      <x:c r="M584" s="13" t="s">
        <x:v>91</x:v>
      </x:c>
      <x:c r="N584" s="13" t="s">
        <x:v>154</x:v>
      </x:c>
      <x:c r="O584" s="13" t="s">
        <x:v>1007</x:v>
      </x:c>
    </x:row>
    <x:row r="585" ht="15.75" customHeight="1">
      <x:c r="A585" s="12" t="s">
        <x:v>2735</x:v>
      </x:c>
      <x:c r="B585" s="12" t="s">
        <x:v>1768</x:v>
      </x:c>
      <x:c r="C585" s="12" t="s">
        <x:v>1841</x:v>
      </x:c>
      <x:c r="D585" s="12" t="s">
        <x:v>1763</x:v>
      </x:c>
      <x:c r="E585" s="12" t="s">
        <x:v>2433</x:v>
      </x:c>
      <x:c r="F585" s="12"/>
      <x:c r="G585" s="12"/>
      <x:c r="H585" s="12" t="s">
        <x:v>1215</x:v>
      </x:c>
      <x:c r="I585" s="12" t="s">
        <x:v>1523</x:v>
      </x:c>
      <x:c r="J585" s="12" t="s">
        <x:v>2118</x:v>
      </x:c>
      <x:c r="K585" s="13"/>
      <x:c r="L585" s="13"/>
      <x:c r="M585" s="13" t="s">
        <x:v>91</x:v>
      </x:c>
      <x:c r="N585" s="13" t="s">
        <x:v>2433</x:v>
      </x:c>
      <x:c r="O585" s="13" t="s">
        <x:v>1009</x:v>
      </x:c>
    </x:row>
    <x:row r="586" ht="15.75" customHeight="1">
      <x:c r="A586" s="12" t="s">
        <x:v>2736</x:v>
      </x:c>
      <x:c r="B586" s="12" t="s">
        <x:v>1768</x:v>
      </x:c>
      <x:c r="C586" s="12" t="s">
        <x:v>1841</x:v>
      </x:c>
      <x:c r="D586" s="12" t="s">
        <x:v>1763</x:v>
      </x:c>
      <x:c r="E586" s="12" t="s">
        <x:v>127</x:v>
      </x:c>
      <x:c r="F586" s="12"/>
      <x:c r="G586" s="12"/>
      <x:c r="H586" s="12" t="s">
        <x:v>1215</x:v>
      </x:c>
      <x:c r="I586" s="12" t="s">
        <x:v>1523</x:v>
      </x:c>
      <x:c r="J586" s="12" t="s">
        <x:v>2118</x:v>
      </x:c>
      <x:c r="K586" s="13"/>
      <x:c r="L586" s="13"/>
      <x:c r="M586" s="13" t="s">
        <x:v>91</x:v>
      </x:c>
      <x:c r="N586" s="13" t="s">
        <x:v>127</x:v>
      </x:c>
      <x:c r="O586" s="13" t="s">
        <x:v>1009</x:v>
      </x:c>
    </x:row>
    <x:row r="587" ht="15.75" customHeight="1">
      <x:c r="A587" s="12" t="s">
        <x:v>2737</x:v>
      </x:c>
      <x:c r="B587" s="12" t="s">
        <x:v>1768</x:v>
      </x:c>
      <x:c r="C587" s="12" t="s">
        <x:v>1841</x:v>
      </x:c>
      <x:c r="D587" s="12" t="s">
        <x:v>1763</x:v>
      </x:c>
      <x:c r="E587" s="12" t="s">
        <x:v>2440</x:v>
      </x:c>
      <x:c r="F587" s="12"/>
      <x:c r="G587" s="12"/>
      <x:c r="H587" s="12" t="s">
        <x:v>1215</x:v>
      </x:c>
      <x:c r="I587" s="12" t="s">
        <x:v>1523</x:v>
      </x:c>
      <x:c r="J587" s="12" t="s">
        <x:v>2118</x:v>
      </x:c>
      <x:c r="K587" s="13"/>
      <x:c r="L587" s="13"/>
      <x:c r="M587" s="13" t="s">
        <x:v>91</x:v>
      </x:c>
      <x:c r="N587" s="13" t="s">
        <x:v>2440</x:v>
      </x:c>
      <x:c r="O587" s="13" t="s">
        <x:v>1009</x:v>
      </x:c>
    </x:row>
    <x:row r="588" ht="15.75" customHeight="1">
      <x:c r="A588" s="12" t="s">
        <x:v>2738</x:v>
      </x:c>
      <x:c r="B588" s="12" t="s">
        <x:v>1768</x:v>
      </x:c>
      <x:c r="C588" s="12" t="s">
        <x:v>1841</x:v>
      </x:c>
      <x:c r="D588" s="12" t="s">
        <x:v>1763</x:v>
      </x:c>
      <x:c r="E588" s="12" t="s">
        <x:v>876</x:v>
      </x:c>
      <x:c r="F588" s="12"/>
      <x:c r="G588" s="12"/>
      <x:c r="H588" s="12" t="s">
        <x:v>1215</x:v>
      </x:c>
      <x:c r="I588" s="12" t="s">
        <x:v>1523</x:v>
      </x:c>
      <x:c r="J588" s="12" t="s">
        <x:v>2118</x:v>
      </x:c>
      <x:c r="K588" s="13"/>
      <x:c r="L588" s="13"/>
      <x:c r="M588" s="13" t="s">
        <x:v>91</x:v>
      </x:c>
      <x:c r="N588" s="13" t="s">
        <x:v>876</x:v>
      </x:c>
      <x:c r="O588" s="13" t="s">
        <x:v>1009</x:v>
      </x:c>
    </x:row>
    <x:row r="589" ht="15.75" customHeight="1">
      <x:c r="A589" s="12" t="s">
        <x:v>2739</x:v>
      </x:c>
      <x:c r="B589" s="12" t="s">
        <x:v>1768</x:v>
      </x:c>
      <x:c r="C589" s="12" t="s">
        <x:v>1841</x:v>
      </x:c>
      <x:c r="D589" s="12" t="s">
        <x:v>1763</x:v>
      </x:c>
      <x:c r="E589" s="12" t="s">
        <x:v>154</x:v>
      </x:c>
      <x:c r="F589" s="12"/>
      <x:c r="G589" s="12"/>
      <x:c r="H589" s="12" t="s">
        <x:v>1215</x:v>
      </x:c>
      <x:c r="I589" s="12" t="s">
        <x:v>1523</x:v>
      </x:c>
      <x:c r="J589" s="12" t="s">
        <x:v>2118</x:v>
      </x:c>
      <x:c r="K589" s="13"/>
      <x:c r="L589" s="13"/>
      <x:c r="M589" s="13" t="s">
        <x:v>91</x:v>
      </x:c>
      <x:c r="N589" s="13" t="s">
        <x:v>154</x:v>
      </x:c>
      <x:c r="O589" s="13" t="s">
        <x:v>1009</x:v>
      </x:c>
    </x:row>
    <x:row r="590" ht="15.75" customHeight="1">
      <x:c r="A590" s="12" t="s">
        <x:v>2740</x:v>
      </x:c>
      <x:c r="B590" s="12" t="s">
        <x:v>1768</x:v>
      </x:c>
      <x:c r="C590" s="12" t="s">
        <x:v>1841</x:v>
      </x:c>
      <x:c r="D590" s="12" t="s">
        <x:v>1763</x:v>
      </x:c>
      <x:c r="E590" s="12" t="s">
        <x:v>1215</x:v>
      </x:c>
      <x:c r="F590" s="12"/>
      <x:c r="G590" s="12"/>
      <x:c r="H590" s="12" t="s">
        <x:v>1215</x:v>
      </x:c>
      <x:c r="I590" s="12" t="s">
        <x:v>1523</x:v>
      </x:c>
      <x:c r="J590" s="12" t="s">
        <x:v>2118</x:v>
      </x:c>
      <x:c r="K590" s="13"/>
      <x:c r="L590" s="13"/>
      <x:c r="M590" s="13" t="s">
        <x:v>91</x:v>
      </x:c>
      <x:c r="N590" s="13" t="s">
        <x:v>1215</x:v>
      </x:c>
      <x:c r="O590" s="13" t="s">
        <x:v>1009</x:v>
      </x:c>
    </x:row>
    <x:row r="591" ht="15.75" customHeight="1">
      <x:c r="A591" s="12" t="s">
        <x:v>2741</x:v>
      </x:c>
      <x:c r="B591" s="12" t="s">
        <x:v>1775</x:v>
      </x:c>
      <x:c r="C591" s="12" t="s">
        <x:v>1841</x:v>
      </x:c>
      <x:c r="D591" s="12" t="s">
        <x:v>1392</x:v>
      </x:c>
      <x:c r="E591" s="12" t="s">
        <x:v>99</x:v>
      </x:c>
      <x:c r="F591" s="12"/>
      <x:c r="G591" s="12"/>
      <x:c r="H591" s="12" t="s">
        <x:v>2126</x:v>
      </x:c>
      <x:c r="I591" s="12" t="s">
        <x:v>1313</x:v>
      </x:c>
      <x:c r="J591" s="12" t="s">
        <x:v>2118</x:v>
      </x:c>
      <x:c r="K591" s="13"/>
      <x:c r="L591" s="13"/>
      <x:c r="M591" s="13" t="s">
        <x:v>91</x:v>
      </x:c>
      <x:c r="N591" s="13" t="s">
        <x:v>99</x:v>
      </x:c>
      <x:c r="O591" s="13"/>
    </x:row>
    <x:row r="592" ht="15.75" customHeight="1">
      <x:c r="A592" s="12" t="s">
        <x:v>2742</x:v>
      </x:c>
      <x:c r="B592" s="12" t="s">
        <x:v>1775</x:v>
      </x:c>
      <x:c r="C592" s="12" t="s">
        <x:v>1841</x:v>
      </x:c>
      <x:c r="D592" s="12" t="s">
        <x:v>1392</x:v>
      </x:c>
      <x:c r="E592" s="12" t="s">
        <x:v>264</x:v>
      </x:c>
      <x:c r="F592" s="12"/>
      <x:c r="G592" s="12"/>
      <x:c r="H592" s="12" t="s">
        <x:v>2126</x:v>
      </x:c>
      <x:c r="I592" s="12" t="s">
        <x:v>1313</x:v>
      </x:c>
      <x:c r="J592" s="12" t="s">
        <x:v>2118</x:v>
      </x:c>
      <x:c r="K592" s="13"/>
      <x:c r="L592" s="13"/>
      <x:c r="M592" s="13" t="s">
        <x:v>91</x:v>
      </x:c>
      <x:c r="N592" s="13" t="s">
        <x:v>264</x:v>
      </x:c>
      <x:c r="O592" s="13"/>
    </x:row>
    <x:row r="593" ht="15.75" customHeight="1">
      <x:c r="A593" s="12" t="s">
        <x:v>2743</x:v>
      </x:c>
      <x:c r="B593" s="12" t="s">
        <x:v>1775</x:v>
      </x:c>
      <x:c r="C593" s="12" t="s">
        <x:v>1841</x:v>
      </x:c>
      <x:c r="D593" s="12" t="s">
        <x:v>1392</x:v>
      </x:c>
      <x:c r="E593" s="12" t="s">
        <x:v>2135</x:v>
      </x:c>
      <x:c r="F593" s="12"/>
      <x:c r="G593" s="12"/>
      <x:c r="H593" s="12" t="s">
        <x:v>2126</x:v>
      </x:c>
      <x:c r="I593" s="12" t="s">
        <x:v>1313</x:v>
      </x:c>
      <x:c r="J593" s="12" t="s">
        <x:v>2118</x:v>
      </x:c>
      <x:c r="K593" s="13"/>
      <x:c r="L593" s="13"/>
      <x:c r="M593" s="13" t="s">
        <x:v>91</x:v>
      </x:c>
      <x:c r="N593" s="13" t="s">
        <x:v>2135</x:v>
      </x:c>
      <x:c r="O593" s="13"/>
    </x:row>
    <x:row r="594" ht="15.75" customHeight="1">
      <x:c r="A594" s="12" t="s">
        <x:v>2744</x:v>
      </x:c>
      <x:c r="B594" s="12" t="s">
        <x:v>1551</x:v>
      </x:c>
      <x:c r="C594" s="12" t="s">
        <x:v>1841</x:v>
      </x:c>
      <x:c r="D594" s="12" t="s">
        <x:v>1392</x:v>
      </x:c>
      <x:c r="E594" s="12" t="s">
        <x:v>264</x:v>
      </x:c>
      <x:c r="F594" s="12"/>
      <x:c r="G594" s="12"/>
      <x:c r="H594" s="12" t="s">
        <x:v>209</x:v>
      </x:c>
      <x:c r="I594" s="12" t="s">
        <x:v>1332</x:v>
      </x:c>
      <x:c r="J594" s="12" t="s">
        <x:v>2118</x:v>
      </x:c>
      <x:c r="K594" s="13"/>
      <x:c r="L594" s="13"/>
      <x:c r="M594" s="13" t="s">
        <x:v>91</x:v>
      </x:c>
      <x:c r="N594" s="13" t="s">
        <x:v>264</x:v>
      </x:c>
      <x:c r="O594" s="13" t="s">
        <x:v>843</x:v>
      </x:c>
    </x:row>
    <x:row r="595" ht="15.75" customHeight="1">
      <x:c r="A595" s="12" t="s">
        <x:v>2745</x:v>
      </x:c>
      <x:c r="B595" s="12" t="s">
        <x:v>1982</x:v>
      </x:c>
      <x:c r="C595" s="12" t="s">
        <x:v>1841</x:v>
      </x:c>
      <x:c r="D595" s="12" t="s">
        <x:v>1392</x:v>
      </x:c>
      <x:c r="E595" s="12" t="s">
        <x:v>264</x:v>
      </x:c>
      <x:c r="F595" s="12"/>
      <x:c r="G595" s="12"/>
      <x:c r="H595" s="12" t="s">
        <x:v>209</x:v>
      </x:c>
      <x:c r="I595" s="12" t="s">
        <x:v>1332</x:v>
      </x:c>
      <x:c r="J595" s="12" t="s">
        <x:v>2127</x:v>
      </x:c>
      <x:c r="K595" s="13"/>
      <x:c r="L595" s="13"/>
      <x:c r="M595" s="13" t="s">
        <x:v>61</x:v>
      </x:c>
      <x:c r="N595" s="13" t="s">
        <x:v>264</x:v>
      </x:c>
      <x:c r="O595" s="13" t="s">
        <x:v>1983</x:v>
      </x:c>
    </x:row>
    <x:row r="596" ht="15.75" customHeight="1">
      <x:c r="A596" s="12" t="s">
        <x:v>2746</x:v>
      </x:c>
      <x:c r="B596" s="12" t="s">
        <x:v>1985</x:v>
      </x:c>
      <x:c r="C596" s="12" t="s">
        <x:v>1841</x:v>
      </x:c>
      <x:c r="D596" s="12" t="s">
        <x:v>1392</x:v>
      </x:c>
      <x:c r="E596" s="12" t="s">
        <x:v>264</x:v>
      </x:c>
      <x:c r="F596" s="12"/>
      <x:c r="G596" s="12"/>
      <x:c r="H596" s="12" t="s">
        <x:v>209</x:v>
      </x:c>
      <x:c r="I596" s="12" t="s">
        <x:v>1332</x:v>
      </x:c>
      <x:c r="J596" s="12" t="s">
        <x:v>2118</x:v>
      </x:c>
      <x:c r="K596" s="13"/>
      <x:c r="L596" s="13"/>
      <x:c r="M596" s="13" t="s">
        <x:v>91</x:v>
      </x:c>
      <x:c r="N596" s="13" t="s">
        <x:v>264</x:v>
      </x:c>
      <x:c r="O596" s="13" t="s">
        <x:v>843</x:v>
      </x:c>
    </x:row>
    <x:row r="597" ht="15.75" customHeight="1">
      <x:c r="A597" s="12" t="s">
        <x:v>2747</x:v>
      </x:c>
      <x:c r="B597" s="12" t="s">
        <x:v>1780</x:v>
      </x:c>
      <x:c r="C597" s="12" t="s">
        <x:v>1841</x:v>
      </x:c>
      <x:c r="D597" s="12" t="s">
        <x:v>1395</x:v>
      </x:c>
      <x:c r="E597" s="12" t="s">
        <x:v>151</x:v>
      </x:c>
      <x:c r="F597" s="12"/>
      <x:c r="G597" s="12"/>
      <x:c r="H597" s="12" t="s">
        <x:v>2240</x:v>
      </x:c>
      <x:c r="I597" s="12" t="s">
        <x:v>1523</x:v>
      </x:c>
      <x:c r="J597" s="12" t="s">
        <x:v>2118</x:v>
      </x:c>
      <x:c r="K597" s="13"/>
      <x:c r="L597" s="13"/>
      <x:c r="M597" s="13" t="s">
        <x:v>91</x:v>
      </x:c>
      <x:c r="N597" s="13" t="s">
        <x:v>151</x:v>
      </x:c>
      <x:c r="O597" s="13" t="s">
        <x:v>1172</x:v>
      </x:c>
    </x:row>
    <x:row r="598" ht="15.75" customHeight="1">
      <x:c r="A598" s="12" t="s">
        <x:v>2748</x:v>
      </x:c>
      <x:c r="B598" s="12" t="s">
        <x:v>1780</x:v>
      </x:c>
      <x:c r="C598" s="12" t="s">
        <x:v>1841</x:v>
      </x:c>
      <x:c r="D598" s="12" t="s">
        <x:v>1395</x:v>
      </x:c>
      <x:c r="E598" s="12" t="s">
        <x:v>264</x:v>
      </x:c>
      <x:c r="F598" s="12"/>
      <x:c r="G598" s="12"/>
      <x:c r="H598" s="12" t="s">
        <x:v>2240</x:v>
      </x:c>
      <x:c r="I598" s="12" t="s">
        <x:v>1523</x:v>
      </x:c>
      <x:c r="J598" s="12" t="s">
        <x:v>2118</x:v>
      </x:c>
      <x:c r="K598" s="13"/>
      <x:c r="L598" s="13"/>
      <x:c r="M598" s="13" t="s">
        <x:v>91</x:v>
      </x:c>
      <x:c r="N598" s="13" t="s">
        <x:v>264</x:v>
      </x:c>
      <x:c r="O598" s="13" t="s">
        <x:v>1172</x:v>
      </x:c>
    </x:row>
    <x:row r="599" ht="15.75" customHeight="1">
      <x:c r="A599" s="12" t="s">
        <x:v>2749</x:v>
      </x:c>
      <x:c r="B599" s="12" t="s">
        <x:v>1988</x:v>
      </x:c>
      <x:c r="C599" s="12" t="s">
        <x:v>1841</x:v>
      </x:c>
      <x:c r="D599" s="12" t="s">
        <x:v>1398</x:v>
      </x:c>
      <x:c r="E599" s="12" t="s">
        <x:v>2158</x:v>
      </x:c>
      <x:c r="F599" s="12"/>
      <x:c r="G599" s="12"/>
      <x:c r="H599" s="12" t="s">
        <x:v>2136</x:v>
      </x:c>
      <x:c r="I599" s="12" t="s">
        <x:v>1262</x:v>
      </x:c>
      <x:c r="J599" s="12" t="s">
        <x:v>2118</x:v>
      </x:c>
      <x:c r="K599" s="13"/>
      <x:c r="L599" s="13"/>
      <x:c r="M599" s="13" t="s">
        <x:v>91</x:v>
      </x:c>
      <x:c r="N599" s="13" t="s">
        <x:v>2158</x:v>
      </x:c>
      <x:c r="O599" s="13" t="s">
        <x:v>1990</x:v>
      </x:c>
    </x:row>
    <x:row r="600" ht="15.75" customHeight="1">
      <x:c r="A600" s="12" t="s">
        <x:v>2750</x:v>
      </x:c>
      <x:c r="B600" s="12" t="s">
        <x:v>1988</x:v>
      </x:c>
      <x:c r="C600" s="12" t="s">
        <x:v>1841</x:v>
      </x:c>
      <x:c r="D600" s="12" t="s">
        <x:v>1398</x:v>
      </x:c>
      <x:c r="E600" s="12" t="s">
        <x:v>588</x:v>
      </x:c>
      <x:c r="F600" s="12"/>
      <x:c r="G600" s="12"/>
      <x:c r="H600" s="12" t="s">
        <x:v>2136</x:v>
      </x:c>
      <x:c r="I600" s="12" t="s">
        <x:v>1262</x:v>
      </x:c>
      <x:c r="J600" s="12" t="s">
        <x:v>2118</x:v>
      </x:c>
      <x:c r="K600" s="13"/>
      <x:c r="L600" s="13"/>
      <x:c r="M600" s="13" t="s">
        <x:v>91</x:v>
      </x:c>
      <x:c r="N600" s="13" t="s">
        <x:v>588</x:v>
      </x:c>
      <x:c r="O600" s="13" t="s">
        <x:v>1990</x:v>
      </x:c>
    </x:row>
    <x:row r="601" ht="15.75" customHeight="1">
      <x:c r="A601" s="12" t="s">
        <x:v>2751</x:v>
      </x:c>
      <x:c r="B601" s="12" t="s">
        <x:v>1988</x:v>
      </x:c>
      <x:c r="C601" s="12" t="s">
        <x:v>1841</x:v>
      </x:c>
      <x:c r="D601" s="12" t="s">
        <x:v>1398</x:v>
      </x:c>
      <x:c r="E601" s="12" t="s">
        <x:v>591</x:v>
      </x:c>
      <x:c r="F601" s="12"/>
      <x:c r="G601" s="12"/>
      <x:c r="H601" s="12" t="s">
        <x:v>2136</x:v>
      </x:c>
      <x:c r="I601" s="12" t="s">
        <x:v>1262</x:v>
      </x:c>
      <x:c r="J601" s="12" t="s">
        <x:v>2118</x:v>
      </x:c>
      <x:c r="K601" s="13"/>
      <x:c r="L601" s="13"/>
      <x:c r="M601" s="13" t="s">
        <x:v>91</x:v>
      </x:c>
      <x:c r="N601" s="13" t="s">
        <x:v>591</x:v>
      </x:c>
      <x:c r="O601" s="13" t="s">
        <x:v>1990</x:v>
      </x:c>
    </x:row>
    <x:row r="602" ht="15.75" customHeight="1">
      <x:c r="A602" s="12" t="s">
        <x:v>2752</x:v>
      </x:c>
      <x:c r="B602" s="12" t="s">
        <x:v>1988</x:v>
      </x:c>
      <x:c r="C602" s="12" t="s">
        <x:v>1841</x:v>
      </x:c>
      <x:c r="D602" s="12" t="s">
        <x:v>1398</x:v>
      </x:c>
      <x:c r="E602" s="12" t="s">
        <x:v>264</x:v>
      </x:c>
      <x:c r="F602" s="12"/>
      <x:c r="G602" s="12"/>
      <x:c r="H602" s="12" t="s">
        <x:v>2136</x:v>
      </x:c>
      <x:c r="I602" s="12" t="s">
        <x:v>1262</x:v>
      </x:c>
      <x:c r="J602" s="12" t="s">
        <x:v>2118</x:v>
      </x:c>
      <x:c r="K602" s="13"/>
      <x:c r="L602" s="13"/>
      <x:c r="M602" s="13" t="s">
        <x:v>91</x:v>
      </x:c>
      <x:c r="N602" s="13" t="s">
        <x:v>264</x:v>
      </x:c>
      <x:c r="O602" s="13" t="s">
        <x:v>1990</x:v>
      </x:c>
    </x:row>
    <x:row r="603" ht="15.75" customHeight="1">
      <x:c r="A603" s="12" t="s">
        <x:v>2753</x:v>
      </x:c>
      <x:c r="B603" s="12" t="s">
        <x:v>1517</x:v>
      </x:c>
      <x:c r="C603" s="12" t="s">
        <x:v>1841</x:v>
      </x:c>
      <x:c r="D603" s="12" t="s">
        <x:v>1401</x:v>
      </x:c>
      <x:c r="E603" s="12" t="s">
        <x:v>777</x:v>
      </x:c>
      <x:c r="F603" s="12"/>
      <x:c r="G603" s="12"/>
      <x:c r="H603" s="12" t="s">
        <x:v>209</x:v>
      </x:c>
      <x:c r="I603" s="12" t="s">
        <x:v>1443</x:v>
      </x:c>
      <x:c r="J603" s="12" t="s">
        <x:v>2118</x:v>
      </x:c>
      <x:c r="K603" s="13"/>
      <x:c r="L603" s="13"/>
      <x:c r="M603" s="13" t="s">
        <x:v>91</x:v>
      </x:c>
      <x:c r="N603" s="13" t="s">
        <x:v>777</x:v>
      </x:c>
      <x:c r="O603" s="13" t="s">
        <x:v>838</x:v>
      </x:c>
    </x:row>
    <x:row r="604" ht="15.75" customHeight="1">
      <x:c r="A604" s="12" t="s">
        <x:v>2754</x:v>
      </x:c>
      <x:c r="B604" s="12" t="s">
        <x:v>1988</x:v>
      </x:c>
      <x:c r="C604" s="12" t="s">
        <x:v>1841</x:v>
      </x:c>
      <x:c r="D604" s="12" t="s">
        <x:v>1993</x:v>
      </x:c>
      <x:c r="E604" s="12" t="s">
        <x:v>2158</x:v>
      </x:c>
      <x:c r="F604" s="12"/>
      <x:c r="G604" s="12"/>
      <x:c r="H604" s="12" t="s">
        <x:v>2136</x:v>
      </x:c>
      <x:c r="I604" s="12" t="s">
        <x:v>1569</x:v>
      </x:c>
      <x:c r="J604" s="12" t="s">
        <x:v>2118</x:v>
      </x:c>
      <x:c r="K604" s="13"/>
      <x:c r="L604" s="13"/>
      <x:c r="M604" s="13" t="s">
        <x:v>91</x:v>
      </x:c>
      <x:c r="N604" s="13" t="s">
        <x:v>2158</x:v>
      </x:c>
      <x:c r="O604" s="13" t="s">
        <x:v>1990</x:v>
      </x:c>
    </x:row>
    <x:row r="605" ht="15.75" customHeight="1">
      <x:c r="A605" s="12" t="s">
        <x:v>2755</x:v>
      </x:c>
      <x:c r="B605" s="12" t="s">
        <x:v>1988</x:v>
      </x:c>
      <x:c r="C605" s="12" t="s">
        <x:v>1841</x:v>
      </x:c>
      <x:c r="D605" s="12" t="s">
        <x:v>1993</x:v>
      </x:c>
      <x:c r="E605" s="12" t="s">
        <x:v>588</x:v>
      </x:c>
      <x:c r="F605" s="12"/>
      <x:c r="G605" s="12"/>
      <x:c r="H605" s="12" t="s">
        <x:v>2136</x:v>
      </x:c>
      <x:c r="I605" s="12" t="s">
        <x:v>1569</x:v>
      </x:c>
      <x:c r="J605" s="12" t="s">
        <x:v>2118</x:v>
      </x:c>
      <x:c r="K605" s="13"/>
      <x:c r="L605" s="13"/>
      <x:c r="M605" s="13" t="s">
        <x:v>91</x:v>
      </x:c>
      <x:c r="N605" s="13" t="s">
        <x:v>588</x:v>
      </x:c>
      <x:c r="O605" s="13" t="s">
        <x:v>1990</x:v>
      </x:c>
    </x:row>
    <x:row r="606" ht="15.75" customHeight="1">
      <x:c r="A606" s="12" t="s">
        <x:v>2756</x:v>
      </x:c>
      <x:c r="B606" s="12" t="s">
        <x:v>1988</x:v>
      </x:c>
      <x:c r="C606" s="12" t="s">
        <x:v>1841</x:v>
      </x:c>
      <x:c r="D606" s="12" t="s">
        <x:v>1993</x:v>
      </x:c>
      <x:c r="E606" s="12" t="s">
        <x:v>591</x:v>
      </x:c>
      <x:c r="F606" s="12"/>
      <x:c r="G606" s="12"/>
      <x:c r="H606" s="12" t="s">
        <x:v>2136</x:v>
      </x:c>
      <x:c r="I606" s="12" t="s">
        <x:v>1569</x:v>
      </x:c>
      <x:c r="J606" s="12" t="s">
        <x:v>2118</x:v>
      </x:c>
      <x:c r="K606" s="13"/>
      <x:c r="L606" s="13"/>
      <x:c r="M606" s="13" t="s">
        <x:v>91</x:v>
      </x:c>
      <x:c r="N606" s="13" t="s">
        <x:v>591</x:v>
      </x:c>
      <x:c r="O606" s="13" t="s">
        <x:v>1990</x:v>
      </x:c>
    </x:row>
    <x:row r="607" ht="15.75" customHeight="1">
      <x:c r="A607" s="12" t="s">
        <x:v>2757</x:v>
      </x:c>
      <x:c r="B607" s="12" t="s">
        <x:v>1988</x:v>
      </x:c>
      <x:c r="C607" s="12" t="s">
        <x:v>1841</x:v>
      </x:c>
      <x:c r="D607" s="12" t="s">
        <x:v>1993</x:v>
      </x:c>
      <x:c r="E607" s="12" t="s">
        <x:v>264</x:v>
      </x:c>
      <x:c r="F607" s="12"/>
      <x:c r="G607" s="12"/>
      <x:c r="H607" s="12" t="s">
        <x:v>2136</x:v>
      </x:c>
      <x:c r="I607" s="12" t="s">
        <x:v>1569</x:v>
      </x:c>
      <x:c r="J607" s="12" t="s">
        <x:v>2118</x:v>
      </x:c>
      <x:c r="K607" s="13"/>
      <x:c r="L607" s="13"/>
      <x:c r="M607" s="13" t="s">
        <x:v>91</x:v>
      </x:c>
      <x:c r="N607" s="13" t="s">
        <x:v>264</x:v>
      </x:c>
      <x:c r="O607" s="13" t="s">
        <x:v>1990</x:v>
      </x:c>
    </x:row>
    <x:row r="608" ht="15.75" customHeight="1">
      <x:c r="A608" s="12" t="s">
        <x:v>2758</x:v>
      </x:c>
      <x:c r="B608" s="12" t="s">
        <x:v>1996</x:v>
      </x:c>
      <x:c r="C608" s="12" t="s">
        <x:v>1841</x:v>
      </x:c>
      <x:c r="D608" s="12" t="s">
        <x:v>1995</x:v>
      </x:c>
      <x:c r="E608" s="12" t="s">
        <x:v>658</x:v>
      </x:c>
      <x:c r="F608" s="12"/>
      <x:c r="G608" s="12"/>
      <x:c r="H608" s="12" t="s">
        <x:v>209</x:v>
      </x:c>
      <x:c r="I608" s="12" t="s">
        <x:v>1491</x:v>
      </x:c>
      <x:c r="J608" s="12" t="s">
        <x:v>2118</x:v>
      </x:c>
      <x:c r="K608" s="13"/>
      <x:c r="L608" s="13"/>
      <x:c r="M608" s="13" t="s">
        <x:v>91</x:v>
      </x:c>
      <x:c r="N608" s="13" t="s">
        <x:v>658</x:v>
      </x:c>
      <x:c r="O608" s="13" t="s">
        <x:v>1997</x:v>
      </x:c>
    </x:row>
    <x:row r="609" ht="15.75" customHeight="1">
      <x:c r="A609" s="12" t="s">
        <x:v>2759</x:v>
      </x:c>
      <x:c r="B609" s="12" t="s">
        <x:v>1996</x:v>
      </x:c>
      <x:c r="C609" s="12" t="s">
        <x:v>1841</x:v>
      </x:c>
      <x:c r="D609" s="12" t="s">
        <x:v>1995</x:v>
      </x:c>
      <x:c r="E609" s="12" t="s">
        <x:v>859</x:v>
      </x:c>
      <x:c r="F609" s="12"/>
      <x:c r="G609" s="12"/>
      <x:c r="H609" s="12" t="s">
        <x:v>209</x:v>
      </x:c>
      <x:c r="I609" s="12" t="s">
        <x:v>1491</x:v>
      </x:c>
      <x:c r="J609" s="12" t="s">
        <x:v>2118</x:v>
      </x:c>
      <x:c r="K609" s="13"/>
      <x:c r="L609" s="13"/>
      <x:c r="M609" s="13" t="s">
        <x:v>91</x:v>
      </x:c>
      <x:c r="N609" s="13" t="s">
        <x:v>859</x:v>
      </x:c>
      <x:c r="O609" s="13" t="s">
        <x:v>1997</x:v>
      </x:c>
    </x:row>
    <x:row r="610" ht="15.75" customHeight="1">
      <x:c r="A610" s="12" t="s">
        <x:v>2760</x:v>
      </x:c>
      <x:c r="B610" s="12" t="s">
        <x:v>2000</x:v>
      </x:c>
      <x:c r="C610" s="12" t="s">
        <x:v>1841</x:v>
      </x:c>
      <x:c r="D610" s="12" t="s">
        <x:v>1999</x:v>
      </x:c>
      <x:c r="E610" s="12" t="s">
        <x:v>154</x:v>
      </x:c>
      <x:c r="F610" s="12"/>
      <x:c r="G610" s="12"/>
      <x:c r="H610" s="12" t="s">
        <x:v>209</x:v>
      </x:c>
      <x:c r="I610" s="12" t="s">
        <x:v>1332</x:v>
      </x:c>
      <x:c r="J610" s="12" t="s">
        <x:v>2118</x:v>
      </x:c>
      <x:c r="K610" s="13"/>
      <x:c r="L610" s="13"/>
      <x:c r="M610" s="13" t="s">
        <x:v>91</x:v>
      </x:c>
      <x:c r="N610" s="13" t="s">
        <x:v>154</x:v>
      </x:c>
      <x:c r="O610" s="13" t="s">
        <x:v>2001</x:v>
      </x:c>
    </x:row>
    <x:row r="611" ht="15.75" customHeight="1">
      <x:c r="A611" s="12" t="s">
        <x:v>2761</x:v>
      </x:c>
      <x:c r="B611" s="12" t="s">
        <x:v>2000</x:v>
      </x:c>
      <x:c r="C611" s="12" t="s">
        <x:v>1841</x:v>
      </x:c>
      <x:c r="D611" s="12" t="s">
        <x:v>1999</x:v>
      </x:c>
      <x:c r="E611" s="12" t="s">
        <x:v>264</x:v>
      </x:c>
      <x:c r="F611" s="12"/>
      <x:c r="G611" s="12"/>
      <x:c r="H611" s="12" t="s">
        <x:v>209</x:v>
      </x:c>
      <x:c r="I611" s="12" t="s">
        <x:v>1332</x:v>
      </x:c>
      <x:c r="J611" s="12" t="s">
        <x:v>2118</x:v>
      </x:c>
      <x:c r="K611" s="13"/>
      <x:c r="L611" s="13"/>
      <x:c r="M611" s="13" t="s">
        <x:v>91</x:v>
      </x:c>
      <x:c r="N611" s="13" t="s">
        <x:v>264</x:v>
      </x:c>
      <x:c r="O611" s="13" t="s">
        <x:v>2001</x:v>
      </x:c>
    </x:row>
    <x:row r="612" ht="15.75" customHeight="1">
      <x:c r="A612" s="12" t="s">
        <x:v>2762</x:v>
      </x:c>
      <x:c r="B612" s="12" t="s">
        <x:v>1566</x:v>
      </x:c>
      <x:c r="C612" s="12" t="s">
        <x:v>1841</x:v>
      </x:c>
      <x:c r="D612" s="12" t="s">
        <x:v>1330</x:v>
      </x:c>
      <x:c r="E612" s="12" t="s">
        <x:v>264</x:v>
      </x:c>
      <x:c r="F612" s="12"/>
      <x:c r="G612" s="12"/>
      <x:c r="H612" s="12" t="s">
        <x:v>2140</x:v>
      </x:c>
      <x:c r="I612" s="12" t="s">
        <x:v>1439</x:v>
      </x:c>
      <x:c r="J612" s="12" t="s">
        <x:v>2127</x:v>
      </x:c>
      <x:c r="K612" s="13"/>
      <x:c r="L612" s="13"/>
      <x:c r="M612" s="13" t="s">
        <x:v>61</x:v>
      </x:c>
      <x:c r="N612" s="13" t="s">
        <x:v>264</x:v>
      </x:c>
      <x:c r="O612" s="13" t="s">
        <x:v>712</x:v>
      </x:c>
    </x:row>
    <x:row r="613" ht="15.75" customHeight="1">
      <x:c r="A613" s="12" t="s">
        <x:v>2763</x:v>
      </x:c>
      <x:c r="B613" s="12" t="s">
        <x:v>1566</x:v>
      </x:c>
      <x:c r="C613" s="12" t="s">
        <x:v>1841</x:v>
      </x:c>
      <x:c r="D613" s="12" t="s">
        <x:v>1330</x:v>
      </x:c>
      <x:c r="E613" s="12" t="s">
        <x:v>2135</x:v>
      </x:c>
      <x:c r="F613" s="12"/>
      <x:c r="G613" s="12"/>
      <x:c r="H613" s="12" t="s">
        <x:v>2140</x:v>
      </x:c>
      <x:c r="I613" s="12" t="s">
        <x:v>1439</x:v>
      </x:c>
      <x:c r="J613" s="12" t="s">
        <x:v>2127</x:v>
      </x:c>
      <x:c r="K613" s="13"/>
      <x:c r="L613" s="13"/>
      <x:c r="M613" s="13" t="s">
        <x:v>61</x:v>
      </x:c>
      <x:c r="N613" s="13" t="s">
        <x:v>2135</x:v>
      </x:c>
      <x:c r="O613" s="13" t="s">
        <x:v>712</x:v>
      </x:c>
    </x:row>
    <x:row r="614" ht="15.75" customHeight="1">
      <x:c r="A614" s="12" t="s">
        <x:v>2764</x:v>
      </x:c>
      <x:c r="B614" s="12" t="s">
        <x:v>2005</x:v>
      </x:c>
      <x:c r="C614" s="12" t="s">
        <x:v>1841</x:v>
      </x:c>
      <x:c r="D614" s="12" t="s">
        <x:v>2004</x:v>
      </x:c>
      <x:c r="E614" s="12" t="s">
        <x:v>658</x:v>
      </x:c>
      <x:c r="F614" s="12"/>
      <x:c r="G614" s="12"/>
      <x:c r="H614" s="12" t="s">
        <x:v>209</x:v>
      </x:c>
      <x:c r="I614" s="12" t="s">
        <x:v>1332</x:v>
      </x:c>
      <x:c r="J614" s="12" t="s">
        <x:v>2118</x:v>
      </x:c>
      <x:c r="K614" s="13"/>
      <x:c r="L614" s="13"/>
      <x:c r="M614" s="13" t="s">
        <x:v>91</x:v>
      </x:c>
      <x:c r="N614" s="13" t="s">
        <x:v>658</x:v>
      </x:c>
      <x:c r="O614" s="13" t="s">
        <x:v>2006</x:v>
      </x:c>
    </x:row>
    <x:row r="615" ht="15.75" customHeight="1">
      <x:c r="A615" s="12" t="s">
        <x:v>2765</x:v>
      </x:c>
      <x:c r="B615" s="12" t="s">
        <x:v>2005</x:v>
      </x:c>
      <x:c r="C615" s="12" t="s">
        <x:v>1841</x:v>
      </x:c>
      <x:c r="D615" s="12" t="s">
        <x:v>2004</x:v>
      </x:c>
      <x:c r="E615" s="12" t="s">
        <x:v>859</x:v>
      </x:c>
      <x:c r="F615" s="12"/>
      <x:c r="G615" s="12"/>
      <x:c r="H615" s="12" t="s">
        <x:v>209</x:v>
      </x:c>
      <x:c r="I615" s="12" t="s">
        <x:v>1332</x:v>
      </x:c>
      <x:c r="J615" s="12" t="s">
        <x:v>2118</x:v>
      </x:c>
      <x:c r="K615" s="13"/>
      <x:c r="L615" s="13"/>
      <x:c r="M615" s="13" t="s">
        <x:v>91</x:v>
      </x:c>
      <x:c r="N615" s="13" t="s">
        <x:v>859</x:v>
      </x:c>
      <x:c r="O615" s="13" t="s">
        <x:v>2006</x:v>
      </x:c>
    </x:row>
    <x:row r="616" ht="15.75" customHeight="1">
      <x:c r="A616" s="12" t="s">
        <x:v>2766</x:v>
      </x:c>
      <x:c r="B616" s="12" t="s">
        <x:v>2009</x:v>
      </x:c>
      <x:c r="C616" s="12" t="s">
        <x:v>1841</x:v>
      </x:c>
      <x:c r="D616" s="12" t="s">
        <x:v>2008</x:v>
      </x:c>
      <x:c r="E616" s="12" t="s">
        <x:v>154</x:v>
      </x:c>
      <x:c r="F616" s="12"/>
      <x:c r="G616" s="12"/>
      <x:c r="H616" s="12" t="s">
        <x:v>209</x:v>
      </x:c>
      <x:c r="I616" s="12" t="s">
        <x:v>1332</x:v>
      </x:c>
      <x:c r="J616" s="12" t="s">
        <x:v>2118</x:v>
      </x:c>
      <x:c r="K616" s="13"/>
      <x:c r="L616" s="13"/>
      <x:c r="M616" s="13" t="s">
        <x:v>91</x:v>
      </x:c>
      <x:c r="N616" s="13" t="s">
        <x:v>154</x:v>
      </x:c>
      <x:c r="O616" s="13"/>
    </x:row>
    <x:row r="617" ht="15.75" customHeight="1">
      <x:c r="A617" s="12" t="s">
        <x:v>2767</x:v>
      </x:c>
      <x:c r="B617" s="12" t="s">
        <x:v>2009</x:v>
      </x:c>
      <x:c r="C617" s="12" t="s">
        <x:v>1841</x:v>
      </x:c>
      <x:c r="D617" s="12" t="s">
        <x:v>2008</x:v>
      </x:c>
      <x:c r="E617" s="12" t="s">
        <x:v>264</x:v>
      </x:c>
      <x:c r="F617" s="12"/>
      <x:c r="G617" s="12"/>
      <x:c r="H617" s="12" t="s">
        <x:v>209</x:v>
      </x:c>
      <x:c r="I617" s="12" t="s">
        <x:v>1332</x:v>
      </x:c>
      <x:c r="J617" s="12" t="s">
        <x:v>2118</x:v>
      </x:c>
      <x:c r="K617" s="13"/>
      <x:c r="L617" s="13"/>
      <x:c r="M617" s="13" t="s">
        <x:v>91</x:v>
      </x:c>
      <x:c r="N617" s="13" t="s">
        <x:v>264</x:v>
      </x:c>
      <x:c r="O617" s="13"/>
    </x:row>
    <x:row r="618" ht="15.75" customHeight="1">
      <x:c r="A618" s="12" t="s">
        <x:v>2768</x:v>
      </x:c>
      <x:c r="B618" s="12" t="s">
        <x:v>2011</x:v>
      </x:c>
      <x:c r="C618" s="12" t="s">
        <x:v>1841</x:v>
      </x:c>
      <x:c r="D618" s="12" t="s">
        <x:v>2008</x:v>
      </x:c>
      <x:c r="E618" s="12" t="s">
        <x:v>46</x:v>
      </x:c>
      <x:c r="F618" s="12"/>
      <x:c r="G618" s="12"/>
      <x:c r="H618" s="12" t="s">
        <x:v>2136</x:v>
      </x:c>
      <x:c r="I618" s="12" t="s">
        <x:v>1439</x:v>
      </x:c>
      <x:c r="J618" s="12" t="s">
        <x:v>2118</x:v>
      </x:c>
      <x:c r="K618" s="13"/>
      <x:c r="L618" s="13"/>
      <x:c r="M618" s="13" t="s">
        <x:v>91</x:v>
      </x:c>
      <x:c r="N618" s="13" t="s">
        <x:v>46</x:v>
      </x:c>
      <x:c r="O618" s="13"/>
    </x:row>
    <x:row r="619" ht="15.75" customHeight="1">
      <x:c r="A619" s="12" t="s">
        <x:v>2769</x:v>
      </x:c>
      <x:c r="B619" s="12" t="s">
        <x:v>2011</x:v>
      </x:c>
      <x:c r="C619" s="12" t="s">
        <x:v>1841</x:v>
      </x:c>
      <x:c r="D619" s="12" t="s">
        <x:v>2008</x:v>
      </x:c>
      <x:c r="E619" s="12" t="s">
        <x:v>876</x:v>
      </x:c>
      <x:c r="F619" s="12"/>
      <x:c r="G619" s="12"/>
      <x:c r="H619" s="12" t="s">
        <x:v>2136</x:v>
      </x:c>
      <x:c r="I619" s="12" t="s">
        <x:v>1439</x:v>
      </x:c>
      <x:c r="J619" s="12" t="s">
        <x:v>2118</x:v>
      </x:c>
      <x:c r="K619" s="13"/>
      <x:c r="L619" s="13"/>
      <x:c r="M619" s="13" t="s">
        <x:v>91</x:v>
      </x:c>
      <x:c r="N619" s="13" t="s">
        <x:v>876</x:v>
      </x:c>
      <x:c r="O619" s="13"/>
    </x:row>
    <x:row r="620" ht="15.75" customHeight="1">
      <x:c r="A620" s="12" t="s">
        <x:v>2770</x:v>
      </x:c>
      <x:c r="B620" s="12" t="s">
        <x:v>2011</x:v>
      </x:c>
      <x:c r="C620" s="12" t="s">
        <x:v>1841</x:v>
      </x:c>
      <x:c r="D620" s="12" t="s">
        <x:v>2008</x:v>
      </x:c>
      <x:c r="E620" s="12" t="s">
        <x:v>264</x:v>
      </x:c>
      <x:c r="F620" s="12"/>
      <x:c r="G620" s="12"/>
      <x:c r="H620" s="12" t="s">
        <x:v>2136</x:v>
      </x:c>
      <x:c r="I620" s="12" t="s">
        <x:v>1439</x:v>
      </x:c>
      <x:c r="J620" s="12" t="s">
        <x:v>2118</x:v>
      </x:c>
      <x:c r="K620" s="13"/>
      <x:c r="L620" s="13"/>
      <x:c r="M620" s="13" t="s">
        <x:v>91</x:v>
      </x:c>
      <x:c r="N620" s="13" t="s">
        <x:v>264</x:v>
      </x:c>
      <x:c r="O620" s="13"/>
    </x:row>
    <x:row r="621" ht="15.75" customHeight="1">
      <x:c r="A621" s="12" t="s">
        <x:v>2771</x:v>
      </x:c>
      <x:c r="B621" s="12" t="s">
        <x:v>2014</x:v>
      </x:c>
      <x:c r="C621" s="12" t="s">
        <x:v>1841</x:v>
      </x:c>
      <x:c r="D621" s="12" t="s">
        <x:v>2013</x:v>
      </x:c>
      <x:c r="E621" s="12" t="s">
        <x:v>181</x:v>
      </x:c>
      <x:c r="F621" s="12"/>
      <x:c r="G621" s="12"/>
      <x:c r="H621" s="12" t="s">
        <x:v>2136</x:v>
      </x:c>
      <x:c r="I621" s="12" t="s">
        <x:v>1439</x:v>
      </x:c>
      <x:c r="J621" s="12" t="s">
        <x:v>2118</x:v>
      </x:c>
      <x:c r="K621" s="13"/>
      <x:c r="L621" s="13"/>
      <x:c r="M621" s="13" t="s">
        <x:v>91</x:v>
      </x:c>
      <x:c r="N621" s="13" t="s">
        <x:v>181</x:v>
      </x:c>
      <x:c r="O621" s="13"/>
    </x:row>
    <x:row r="622" ht="15.75" customHeight="1">
      <x:c r="A622" s="12" t="s">
        <x:v>2772</x:v>
      </x:c>
      <x:c r="B622" s="12" t="s">
        <x:v>2014</x:v>
      </x:c>
      <x:c r="C622" s="12" t="s">
        <x:v>1841</x:v>
      </x:c>
      <x:c r="D622" s="12" t="s">
        <x:v>2013</x:v>
      </x:c>
      <x:c r="E622" s="12" t="s">
        <x:v>264</x:v>
      </x:c>
      <x:c r="F622" s="12"/>
      <x:c r="G622" s="12"/>
      <x:c r="H622" s="12" t="s">
        <x:v>2136</x:v>
      </x:c>
      <x:c r="I622" s="12" t="s">
        <x:v>1439</x:v>
      </x:c>
      <x:c r="J622" s="12" t="s">
        <x:v>2118</x:v>
      </x:c>
      <x:c r="K622" s="13"/>
      <x:c r="L622" s="13"/>
      <x:c r="M622" s="13" t="s">
        <x:v>91</x:v>
      </x:c>
      <x:c r="N622" s="13" t="s">
        <x:v>264</x:v>
      </x:c>
      <x:c r="O622" s="13"/>
    </x:row>
    <x:row r="623" ht="15.75" customHeight="1">
      <x:c r="A623" s="12" t="s">
        <x:v>2773</x:v>
      </x:c>
      <x:c r="B623" s="12" t="s">
        <x:v>2016</x:v>
      </x:c>
      <x:c r="C623" s="12" t="s">
        <x:v>1841</x:v>
      </x:c>
      <x:c r="D623" s="12" t="s">
        <x:v>1582</x:v>
      </x:c>
      <x:c r="E623" s="12" t="s">
        <x:v>46</x:v>
      </x:c>
      <x:c r="F623" s="12"/>
      <x:c r="G623" s="12"/>
      <x:c r="H623" s="12" t="s">
        <x:v>2136</x:v>
      </x:c>
      <x:c r="I623" s="12" t="s">
        <x:v>1439</x:v>
      </x:c>
      <x:c r="J623" s="12" t="s">
        <x:v>2118</x:v>
      </x:c>
      <x:c r="K623" s="13"/>
      <x:c r="L623" s="13"/>
      <x:c r="M623" s="13" t="s">
        <x:v>91</x:v>
      </x:c>
      <x:c r="N623" s="13" t="s">
        <x:v>46</x:v>
      </x:c>
      <x:c r="O623" s="13" t="s">
        <x:v>1176</x:v>
      </x:c>
    </x:row>
    <x:row r="624" ht="15.75" customHeight="1">
      <x:c r="A624" s="12" t="s">
        <x:v>2774</x:v>
      </x:c>
      <x:c r="B624" s="12" t="s">
        <x:v>2016</x:v>
      </x:c>
      <x:c r="C624" s="12" t="s">
        <x:v>1841</x:v>
      </x:c>
      <x:c r="D624" s="12" t="s">
        <x:v>1582</x:v>
      </x:c>
      <x:c r="E624" s="12" t="s">
        <x:v>876</x:v>
      </x:c>
      <x:c r="F624" s="12"/>
      <x:c r="G624" s="12"/>
      <x:c r="H624" s="12" t="s">
        <x:v>2136</x:v>
      </x:c>
      <x:c r="I624" s="12" t="s">
        <x:v>1439</x:v>
      </x:c>
      <x:c r="J624" s="12" t="s">
        <x:v>2118</x:v>
      </x:c>
      <x:c r="K624" s="13"/>
      <x:c r="L624" s="13"/>
      <x:c r="M624" s="13" t="s">
        <x:v>91</x:v>
      </x:c>
      <x:c r="N624" s="13" t="s">
        <x:v>876</x:v>
      </x:c>
      <x:c r="O624" s="13" t="s">
        <x:v>1176</x:v>
      </x:c>
    </x:row>
    <x:row r="625" ht="15.75" customHeight="1">
      <x:c r="A625" s="12" t="s">
        <x:v>2775</x:v>
      </x:c>
      <x:c r="B625" s="12" t="s">
        <x:v>2016</x:v>
      </x:c>
      <x:c r="C625" s="12" t="s">
        <x:v>1841</x:v>
      </x:c>
      <x:c r="D625" s="12" t="s">
        <x:v>1582</x:v>
      </x:c>
      <x:c r="E625" s="12" t="s">
        <x:v>264</x:v>
      </x:c>
      <x:c r="F625" s="12"/>
      <x:c r="G625" s="12"/>
      <x:c r="H625" s="12" t="s">
        <x:v>2136</x:v>
      </x:c>
      <x:c r="I625" s="12" t="s">
        <x:v>1439</x:v>
      </x:c>
      <x:c r="J625" s="12" t="s">
        <x:v>2118</x:v>
      </x:c>
      <x:c r="K625" s="13"/>
      <x:c r="L625" s="13"/>
      <x:c r="M625" s="13" t="s">
        <x:v>91</x:v>
      </x:c>
      <x:c r="N625" s="13" t="s">
        <x:v>264</x:v>
      </x:c>
      <x:c r="O625" s="13" t="s">
        <x:v>1176</x:v>
      </x:c>
    </x:row>
    <x:row r="626" ht="15.75" customHeight="1">
      <x:c r="A626" s="12" t="s">
        <x:v>2776</x:v>
      </x:c>
      <x:c r="B626" s="12" t="s">
        <x:v>2018</x:v>
      </x:c>
      <x:c r="C626" s="12" t="s">
        <x:v>1841</x:v>
      </x:c>
      <x:c r="D626" s="12" t="s">
        <x:v>1582</x:v>
      </x:c>
      <x:c r="E626" s="12" t="s">
        <x:v>264</x:v>
      </x:c>
      <x:c r="F626" s="12"/>
      <x:c r="G626" s="12"/>
      <x:c r="H626" s="12" t="s">
        <x:v>209</x:v>
      </x:c>
      <x:c r="I626" s="12" t="s">
        <x:v>1262</x:v>
      </x:c>
      <x:c r="J626" s="12" t="s">
        <x:v>2118</x:v>
      </x:c>
      <x:c r="K626" s="13"/>
      <x:c r="L626" s="13"/>
      <x:c r="M626" s="13" t="s">
        <x:v>91</x:v>
      </x:c>
      <x:c r="N626" s="13" t="s">
        <x:v>264</x:v>
      </x:c>
      <x:c r="O626" s="13" t="s">
        <x:v>2019</x:v>
      </x:c>
    </x:row>
    <x:row r="627" ht="15.75" customHeight="1">
      <x:c r="A627" s="12" t="s">
        <x:v>2777</x:v>
      </x:c>
      <x:c r="B627" s="12" t="s">
        <x:v>2021</x:v>
      </x:c>
      <x:c r="C627" s="12" t="s">
        <x:v>1841</x:v>
      </x:c>
      <x:c r="D627" s="12" t="s">
        <x:v>1582</x:v>
      </x:c>
      <x:c r="E627" s="12" t="s">
        <x:v>46</x:v>
      </x:c>
      <x:c r="F627" s="12" t="s">
        <x:v>46</x:v>
      </x:c>
      <x:c r="G627" s="12"/>
      <x:c r="H627" s="12" t="s">
        <x:v>2136</x:v>
      </x:c>
      <x:c r="I627" s="12" t="s">
        <x:v>1439</x:v>
      </x:c>
      <x:c r="J627" s="12" t="s">
        <x:v>2118</x:v>
      </x:c>
      <x:c r="K627" s="13"/>
      <x:c r="L627" s="13"/>
      <x:c r="M627" s="13" t="s">
        <x:v>91</x:v>
      </x:c>
      <x:c r="N627" s="13" t="s">
        <x:v>46</x:v>
      </x:c>
      <x:c r="O627" s="13" t="s">
        <x:v>1178</x:v>
      </x:c>
    </x:row>
    <x:row r="628" ht="15.75" customHeight="1">
      <x:c r="A628" s="12" t="s">
        <x:v>2778</x:v>
      </x:c>
      <x:c r="B628" s="12" t="s">
        <x:v>2021</x:v>
      </x:c>
      <x:c r="C628" s="12" t="s">
        <x:v>1841</x:v>
      </x:c>
      <x:c r="D628" s="12" t="s">
        <x:v>1582</x:v>
      </x:c>
      <x:c r="E628" s="12" t="s">
        <x:v>876</x:v>
      </x:c>
      <x:c r="F628" s="12" t="s">
        <x:v>46</x:v>
      </x:c>
      <x:c r="G628" s="12"/>
      <x:c r="H628" s="12" t="s">
        <x:v>2136</x:v>
      </x:c>
      <x:c r="I628" s="12" t="s">
        <x:v>1439</x:v>
      </x:c>
      <x:c r="J628" s="12" t="s">
        <x:v>2118</x:v>
      </x:c>
      <x:c r="K628" s="13"/>
      <x:c r="L628" s="13"/>
      <x:c r="M628" s="13" t="s">
        <x:v>91</x:v>
      </x:c>
      <x:c r="N628" s="13" t="s">
        <x:v>876</x:v>
      </x:c>
      <x:c r="O628" s="13" t="s">
        <x:v>1178</x:v>
      </x:c>
    </x:row>
    <x:row r="629" ht="15.75" customHeight="1">
      <x:c r="A629" s="12" t="s">
        <x:v>2779</x:v>
      </x:c>
      <x:c r="B629" s="12" t="s">
        <x:v>2021</x:v>
      </x:c>
      <x:c r="C629" s="12" t="s">
        <x:v>1841</x:v>
      </x:c>
      <x:c r="D629" s="12" t="s">
        <x:v>1582</x:v>
      </x:c>
      <x:c r="E629" s="12" t="s">
        <x:v>588</x:v>
      </x:c>
      <x:c r="F629" s="12" t="s">
        <x:v>46</x:v>
      </x:c>
      <x:c r="G629" s="12"/>
      <x:c r="H629" s="12" t="s">
        <x:v>2136</x:v>
      </x:c>
      <x:c r="I629" s="12" t="s">
        <x:v>1439</x:v>
      </x:c>
      <x:c r="J629" s="12" t="s">
        <x:v>2118</x:v>
      </x:c>
      <x:c r="K629" s="13"/>
      <x:c r="L629" s="13"/>
      <x:c r="M629" s="13" t="s">
        <x:v>91</x:v>
      </x:c>
      <x:c r="N629" s="13" t="s">
        <x:v>588</x:v>
      </x:c>
      <x:c r="O629" s="13" t="s">
        <x:v>1178</x:v>
      </x:c>
    </x:row>
    <x:row r="630" ht="15.75" customHeight="1">
      <x:c r="A630" s="12" t="s">
        <x:v>2780</x:v>
      </x:c>
      <x:c r="B630" s="12" t="s">
        <x:v>2021</x:v>
      </x:c>
      <x:c r="C630" s="12" t="s">
        <x:v>1841</x:v>
      </x:c>
      <x:c r="D630" s="12" t="s">
        <x:v>1582</x:v>
      </x:c>
      <x:c r="E630" s="12" t="s">
        <x:v>264</x:v>
      </x:c>
      <x:c r="F630" s="12" t="s">
        <x:v>46</x:v>
      </x:c>
      <x:c r="G630" s="12"/>
      <x:c r="H630" s="12" t="s">
        <x:v>2136</x:v>
      </x:c>
      <x:c r="I630" s="12" t="s">
        <x:v>1439</x:v>
      </x:c>
      <x:c r="J630" s="12" t="s">
        <x:v>2118</x:v>
      </x:c>
      <x:c r="K630" s="13"/>
      <x:c r="L630" s="13"/>
      <x:c r="M630" s="13" t="s">
        <x:v>91</x:v>
      </x:c>
      <x:c r="N630" s="13" t="s">
        <x:v>264</x:v>
      </x:c>
      <x:c r="O630" s="13" t="s">
        <x:v>1178</x:v>
      </x:c>
    </x:row>
    <x:row r="631" ht="15.75" customHeight="1">
      <x:c r="A631" s="12" t="s">
        <x:v>2781</x:v>
      </x:c>
      <x:c r="B631" s="12" t="s">
        <x:v>2023</x:v>
      </x:c>
      <x:c r="C631" s="12" t="s">
        <x:v>1841</x:v>
      </x:c>
      <x:c r="D631" s="12" t="s">
        <x:v>1334</x:v>
      </x:c>
      <x:c r="E631" s="12" t="s">
        <x:v>2174</x:v>
      </x:c>
      <x:c r="F631" s="12" t="s">
        <x:v>46</x:v>
      </x:c>
      <x:c r="G631" s="12"/>
      <x:c r="H631" s="12" t="s">
        <x:v>209</x:v>
      </x:c>
      <x:c r="I631" s="12" t="s">
        <x:v>1439</x:v>
      </x:c>
      <x:c r="J631" s="12" t="s">
        <x:v>2127</x:v>
      </x:c>
      <x:c r="K631" s="13"/>
      <x:c r="L631" s="13"/>
      <x:c r="M631" s="13" t="s">
        <x:v>61</x:v>
      </x:c>
      <x:c r="N631" s="13" t="s">
        <x:v>2174</x:v>
      </x:c>
      <x:c r="O631" s="13" t="s">
        <x:v>1180</x:v>
      </x:c>
    </x:row>
    <x:row r="632" ht="15.75" customHeight="1">
      <x:c r="A632" s="12" t="s">
        <x:v>2782</x:v>
      </x:c>
      <x:c r="B632" s="12" t="s">
        <x:v>2023</x:v>
      </x:c>
      <x:c r="C632" s="12" t="s">
        <x:v>1841</x:v>
      </x:c>
      <x:c r="D632" s="12" t="s">
        <x:v>1334</x:v>
      </x:c>
      <x:c r="E632" s="12" t="s">
        <x:v>71</x:v>
      </x:c>
      <x:c r="F632" s="12" t="s">
        <x:v>46</x:v>
      </x:c>
      <x:c r="G632" s="12"/>
      <x:c r="H632" s="12" t="s">
        <x:v>209</x:v>
      </x:c>
      <x:c r="I632" s="12" t="s">
        <x:v>1439</x:v>
      </x:c>
      <x:c r="J632" s="12" t="s">
        <x:v>2127</x:v>
      </x:c>
      <x:c r="K632" s="13"/>
      <x:c r="L632" s="13"/>
      <x:c r="M632" s="13" t="s">
        <x:v>61</x:v>
      </x:c>
      <x:c r="N632" s="13" t="s">
        <x:v>71</x:v>
      </x:c>
      <x:c r="O632" s="13" t="s">
        <x:v>1180</x:v>
      </x:c>
    </x:row>
    <x:row r="633" ht="15.75" customHeight="1">
      <x:c r="A633" s="12" t="s">
        <x:v>2783</x:v>
      </x:c>
      <x:c r="B633" s="12" t="s">
        <x:v>2023</x:v>
      </x:c>
      <x:c r="C633" s="12" t="s">
        <x:v>1841</x:v>
      </x:c>
      <x:c r="D633" s="12" t="s">
        <x:v>1334</x:v>
      </x:c>
      <x:c r="E633" s="12" t="s">
        <x:v>326</x:v>
      </x:c>
      <x:c r="F633" s="12" t="s">
        <x:v>46</x:v>
      </x:c>
      <x:c r="G633" s="12"/>
      <x:c r="H633" s="12" t="s">
        <x:v>209</x:v>
      </x:c>
      <x:c r="I633" s="12" t="s">
        <x:v>1439</x:v>
      </x:c>
      <x:c r="J633" s="12" t="s">
        <x:v>2127</x:v>
      </x:c>
      <x:c r="K633" s="13"/>
      <x:c r="L633" s="13"/>
      <x:c r="M633" s="13" t="s">
        <x:v>61</x:v>
      </x:c>
      <x:c r="N633" s="13" t="s">
        <x:v>326</x:v>
      </x:c>
      <x:c r="O633" s="13" t="s">
        <x:v>1180</x:v>
      </x:c>
    </x:row>
    <x:row r="634" ht="15.75" customHeight="1">
      <x:c r="A634" s="12" t="s">
        <x:v>2784</x:v>
      </x:c>
      <x:c r="B634" s="12" t="s">
        <x:v>2026</x:v>
      </x:c>
      <x:c r="C634" s="12" t="s">
        <x:v>1841</x:v>
      </x:c>
      <x:c r="D634" s="12" t="s">
        <x:v>2025</x:v>
      </x:c>
      <x:c r="E634" s="12" t="s">
        <x:v>46</x:v>
      </x:c>
      <x:c r="F634" s="12"/>
      <x:c r="G634" s="12"/>
      <x:c r="H634" s="12" t="s">
        <x:v>2136</x:v>
      </x:c>
      <x:c r="I634" s="12" t="s">
        <x:v>1439</x:v>
      </x:c>
      <x:c r="J634" s="12" t="s">
        <x:v>2118</x:v>
      </x:c>
      <x:c r="K634" s="13"/>
      <x:c r="L634" s="13"/>
      <x:c r="M634" s="13" t="s">
        <x:v>91</x:v>
      </x:c>
      <x:c r="N634" s="13" t="s">
        <x:v>46</x:v>
      </x:c>
      <x:c r="O634" s="13" t="s">
        <x:v>1182</x:v>
      </x:c>
    </x:row>
    <x:row r="635" ht="15.75" customHeight="1">
      <x:c r="A635" s="12" t="s">
        <x:v>2785</x:v>
      </x:c>
      <x:c r="B635" s="12" t="s">
        <x:v>2026</x:v>
      </x:c>
      <x:c r="C635" s="12" t="s">
        <x:v>1841</x:v>
      </x:c>
      <x:c r="D635" s="12" t="s">
        <x:v>2025</x:v>
      </x:c>
      <x:c r="E635" s="12" t="s">
        <x:v>876</x:v>
      </x:c>
      <x:c r="F635" s="12"/>
      <x:c r="G635" s="12"/>
      <x:c r="H635" s="12" t="s">
        <x:v>2136</x:v>
      </x:c>
      <x:c r="I635" s="12" t="s">
        <x:v>1439</x:v>
      </x:c>
      <x:c r="J635" s="12" t="s">
        <x:v>2118</x:v>
      </x:c>
      <x:c r="K635" s="13"/>
      <x:c r="L635" s="13"/>
      <x:c r="M635" s="13" t="s">
        <x:v>91</x:v>
      </x:c>
      <x:c r="N635" s="13" t="s">
        <x:v>876</x:v>
      </x:c>
      <x:c r="O635" s="13" t="s">
        <x:v>1182</x:v>
      </x:c>
    </x:row>
    <x:row r="636" ht="15.75" customHeight="1">
      <x:c r="A636" s="12" t="s">
        <x:v>2786</x:v>
      </x:c>
      <x:c r="B636" s="12" t="s">
        <x:v>2026</x:v>
      </x:c>
      <x:c r="C636" s="12" t="s">
        <x:v>1841</x:v>
      </x:c>
      <x:c r="D636" s="12" t="s">
        <x:v>2025</x:v>
      </x:c>
      <x:c r="E636" s="12" t="s">
        <x:v>588</x:v>
      </x:c>
      <x:c r="F636" s="12"/>
      <x:c r="G636" s="12"/>
      <x:c r="H636" s="12" t="s">
        <x:v>2136</x:v>
      </x:c>
      <x:c r="I636" s="12" t="s">
        <x:v>1439</x:v>
      </x:c>
      <x:c r="J636" s="12" t="s">
        <x:v>2118</x:v>
      </x:c>
      <x:c r="K636" s="13"/>
      <x:c r="L636" s="13"/>
      <x:c r="M636" s="13" t="s">
        <x:v>91</x:v>
      </x:c>
      <x:c r="N636" s="13" t="s">
        <x:v>588</x:v>
      </x:c>
      <x:c r="O636" s="13" t="s">
        <x:v>1182</x:v>
      </x:c>
    </x:row>
    <x:row r="637" ht="15.75" customHeight="1">
      <x:c r="A637" s="12" t="s">
        <x:v>2787</x:v>
      </x:c>
      <x:c r="B637" s="12" t="s">
        <x:v>2026</x:v>
      </x:c>
      <x:c r="C637" s="12" t="s">
        <x:v>1841</x:v>
      </x:c>
      <x:c r="D637" s="12" t="s">
        <x:v>2025</x:v>
      </x:c>
      <x:c r="E637" s="12" t="s">
        <x:v>264</x:v>
      </x:c>
      <x:c r="F637" s="12"/>
      <x:c r="G637" s="12"/>
      <x:c r="H637" s="12" t="s">
        <x:v>2136</x:v>
      </x:c>
      <x:c r="I637" s="12" t="s">
        <x:v>1439</x:v>
      </x:c>
      <x:c r="J637" s="12" t="s">
        <x:v>2118</x:v>
      </x:c>
      <x:c r="K637" s="13"/>
      <x:c r="L637" s="13"/>
      <x:c r="M637" s="13" t="s">
        <x:v>91</x:v>
      </x:c>
      <x:c r="N637" s="13" t="s">
        <x:v>264</x:v>
      </x:c>
      <x:c r="O637" s="13" t="s">
        <x:v>1182</x:v>
      </x:c>
    </x:row>
    <x:row r="638" ht="15.75" customHeight="1">
      <x:c r="A638" s="12" t="s">
        <x:v>2788</x:v>
      </x:c>
      <x:c r="B638" s="12" t="s">
        <x:v>2026</x:v>
      </x:c>
      <x:c r="C638" s="12" t="s">
        <x:v>1841</x:v>
      </x:c>
      <x:c r="D638" s="12" t="s">
        <x:v>2025</x:v>
      </x:c>
      <x:c r="E638" s="12" t="s">
        <x:v>2135</x:v>
      </x:c>
      <x:c r="F638" s="12"/>
      <x:c r="G638" s="12"/>
      <x:c r="H638" s="12" t="s">
        <x:v>2136</x:v>
      </x:c>
      <x:c r="I638" s="12" t="s">
        <x:v>1439</x:v>
      </x:c>
      <x:c r="J638" s="12" t="s">
        <x:v>2118</x:v>
      </x:c>
      <x:c r="K638" s="13"/>
      <x:c r="L638" s="13"/>
      <x:c r="M638" s="13" t="s">
        <x:v>91</x:v>
      </x:c>
      <x:c r="N638" s="13" t="s">
        <x:v>2135</x:v>
      </x:c>
      <x:c r="O638" s="13" t="s">
        <x:v>1182</x:v>
      </x:c>
    </x:row>
    <x:row r="639" ht="15.75" customHeight="1">
      <x:c r="A639" s="12" t="s">
        <x:v>2789</x:v>
      </x:c>
      <x:c r="B639" s="12" t="s">
        <x:v>2028</x:v>
      </x:c>
      <x:c r="C639" s="12" t="s">
        <x:v>1841</x:v>
      </x:c>
      <x:c r="D639" s="12" t="s">
        <x:v>1423</x:v>
      </x:c>
      <x:c r="E639" s="12" t="s">
        <x:v>264</x:v>
      </x:c>
      <x:c r="F639" s="12"/>
      <x:c r="G639" s="12"/>
      <x:c r="H639" s="12" t="s">
        <x:v>2136</x:v>
      </x:c>
      <x:c r="I639" s="12" t="s">
        <x:v>1262</x:v>
      </x:c>
      <x:c r="J639" s="12" t="s">
        <x:v>2118</x:v>
      </x:c>
      <x:c r="K639" s="13"/>
      <x:c r="L639" s="13"/>
      <x:c r="M639" s="13" t="s">
        <x:v>91</x:v>
      </x:c>
      <x:c r="N639" s="13" t="s">
        <x:v>264</x:v>
      </x:c>
      <x:c r="O639" s="13" t="s">
        <x:v>2029</x:v>
      </x:c>
    </x:row>
    <x:row r="640" ht="15.75" customHeight="1">
      <x:c r="A640" s="12" t="s">
        <x:v>2790</x:v>
      </x:c>
      <x:c r="B640" s="12" t="s">
        <x:v>2031</x:v>
      </x:c>
      <x:c r="C640" s="12" t="s">
        <x:v>1841</x:v>
      </x:c>
      <x:c r="D640" s="12" t="s">
        <x:v>1423</x:v>
      </x:c>
      <x:c r="E640" s="12" t="s">
        <x:v>264</x:v>
      </x:c>
      <x:c r="F640" s="12"/>
      <x:c r="G640" s="12"/>
      <x:c r="H640" s="12" t="s">
        <x:v>2136</x:v>
      </x:c>
      <x:c r="I640" s="12" t="s">
        <x:v>1262</x:v>
      </x:c>
      <x:c r="J640" s="12" t="s">
        <x:v>2127</x:v>
      </x:c>
      <x:c r="K640" s="13"/>
      <x:c r="L640" s="13"/>
      <x:c r="M640" s="13" t="s">
        <x:v>61</x:v>
      </x:c>
      <x:c r="N640" s="13" t="s">
        <x:v>264</x:v>
      </x:c>
      <x:c r="O640" s="13" t="s">
        <x:v>2032</x:v>
      </x:c>
    </x:row>
    <x:row r="641" ht="15.75" customHeight="1">
      <x:c r="A641" s="12" t="s">
        <x:v>2791</x:v>
      </x:c>
      <x:c r="B641" s="12" t="s">
        <x:v>1829</x:v>
      </x:c>
      <x:c r="C641" s="12" t="s">
        <x:v>1841</x:v>
      </x:c>
      <x:c r="D641" s="12" t="s">
        <x:v>1593</x:v>
      </x:c>
      <x:c r="E641" s="12" t="s">
        <x:v>2158</x:v>
      </x:c>
      <x:c r="F641" s="12"/>
      <x:c r="G641" s="12"/>
      <x:c r="H641" s="12" t="s">
        <x:v>2126</x:v>
      </x:c>
      <x:c r="I641" s="12" t="s">
        <x:v>1262</x:v>
      </x:c>
      <x:c r="J641" s="12" t="s">
        <x:v>2118</x:v>
      </x:c>
      <x:c r="K641" s="13"/>
      <x:c r="L641" s="13"/>
      <x:c r="M641" s="13" t="s">
        <x:v>91</x:v>
      </x:c>
      <x:c r="N641" s="13" t="s">
        <x:v>2158</x:v>
      </x:c>
      <x:c r="O641" s="13" t="s">
        <x:v>2037</x:v>
      </x:c>
    </x:row>
    <x:row r="642" ht="15.75" customHeight="1">
      <x:c r="A642" s="12" t="s">
        <x:v>2792</x:v>
      </x:c>
      <x:c r="B642" s="12" t="s">
        <x:v>1829</x:v>
      </x:c>
      <x:c r="C642" s="12" t="s">
        <x:v>1841</x:v>
      </x:c>
      <x:c r="D642" s="12" t="s">
        <x:v>1593</x:v>
      </x:c>
      <x:c r="E642" s="12" t="s">
        <x:v>876</x:v>
      </x:c>
      <x:c r="F642" s="12"/>
      <x:c r="G642" s="12"/>
      <x:c r="H642" s="12" t="s">
        <x:v>2126</x:v>
      </x:c>
      <x:c r="I642" s="12" t="s">
        <x:v>1262</x:v>
      </x:c>
      <x:c r="J642" s="12" t="s">
        <x:v>2118</x:v>
      </x:c>
      <x:c r="K642" s="13"/>
      <x:c r="L642" s="13"/>
      <x:c r="M642" s="13" t="s">
        <x:v>91</x:v>
      </x:c>
      <x:c r="N642" s="13" t="s">
        <x:v>876</x:v>
      </x:c>
      <x:c r="O642" s="13" t="s">
        <x:v>2037</x:v>
      </x:c>
    </x:row>
    <x:row r="643" ht="15.75" customHeight="1">
      <x:c r="A643" s="12" t="s">
        <x:v>2793</x:v>
      </x:c>
      <x:c r="B643" s="12" t="s">
        <x:v>1829</x:v>
      </x:c>
      <x:c r="C643" s="12" t="s">
        <x:v>1841</x:v>
      </x:c>
      <x:c r="D643" s="12" t="s">
        <x:v>1593</x:v>
      </x:c>
      <x:c r="E643" s="12" t="s">
        <x:v>264</x:v>
      </x:c>
      <x:c r="F643" s="12"/>
      <x:c r="G643" s="12"/>
      <x:c r="H643" s="12" t="s">
        <x:v>2126</x:v>
      </x:c>
      <x:c r="I643" s="12" t="s">
        <x:v>1262</x:v>
      </x:c>
      <x:c r="J643" s="12" t="s">
        <x:v>2118</x:v>
      </x:c>
      <x:c r="K643" s="13"/>
      <x:c r="L643" s="13"/>
      <x:c r="M643" s="13" t="s">
        <x:v>91</x:v>
      </x:c>
      <x:c r="N643" s="13" t="s">
        <x:v>264</x:v>
      </x:c>
      <x:c r="O643" s="13" t="s">
        <x:v>2037</x:v>
      </x:c>
    </x:row>
    <x:row r="644" ht="15.75" customHeight="1">
      <x:c r="A644" s="12" t="s">
        <x:v>2794</x:v>
      </x:c>
      <x:c r="B644" s="12" t="s">
        <x:v>1462</x:v>
      </x:c>
      <x:c r="C644" s="12" t="s">
        <x:v>2039</x:v>
      </x:c>
      <x:c r="D644" s="12" t="s">
        <x:v>1628</x:v>
      </x:c>
      <x:c r="E644" s="12" t="s">
        <x:v>594</x:v>
      </x:c>
      <x:c r="F644" s="12"/>
      <x:c r="G644" s="12"/>
      <x:c r="H644" s="12" t="s">
        <x:v>2150</x:v>
      </x:c>
      <x:c r="I644" s="12" t="s">
        <x:v>1262</x:v>
      </x:c>
      <x:c r="J644" s="12" t="s">
        <x:v>2118</x:v>
      </x:c>
      <x:c r="K644" s="13"/>
      <x:c r="L644" s="13"/>
      <x:c r="M644" s="13" t="s">
        <x:v>91</x:v>
      </x:c>
      <x:c r="N644" s="13" t="s">
        <x:v>594</x:v>
      </x:c>
      <x:c r="O644" s="13"/>
    </x:row>
    <x:row r="645" ht="15.75" customHeight="1">
      <x:c r="A645" s="12" t="s">
        <x:v>2795</x:v>
      </x:c>
      <x:c r="B645" s="12" t="s">
        <x:v>1462</x:v>
      </x:c>
      <x:c r="C645" s="12" t="s">
        <x:v>2039</x:v>
      </x:c>
      <x:c r="D645" s="12" t="s">
        <x:v>1628</x:v>
      </x:c>
      <x:c r="E645" s="12" t="s">
        <x:v>264</x:v>
      </x:c>
      <x:c r="F645" s="12"/>
      <x:c r="G645" s="12"/>
      <x:c r="H645" s="12" t="s">
        <x:v>2150</x:v>
      </x:c>
      <x:c r="I645" s="12" t="s">
        <x:v>1262</x:v>
      </x:c>
      <x:c r="J645" s="12" t="s">
        <x:v>2118</x:v>
      </x:c>
      <x:c r="K645" s="13"/>
      <x:c r="L645" s="13"/>
      <x:c r="M645" s="13" t="s">
        <x:v>91</x:v>
      </x:c>
      <x:c r="N645" s="13" t="s">
        <x:v>264</x:v>
      </x:c>
      <x:c r="O645" s="13"/>
    </x:row>
    <x:row r="646" ht="15.75" customHeight="1">
      <x:c r="A646" s="12" t="s">
        <x:v>2796</x:v>
      </x:c>
      <x:c r="B646" s="12" t="s">
        <x:v>2054</x:v>
      </x:c>
      <x:c r="C646" s="12" t="s">
        <x:v>2039</x:v>
      </x:c>
      <x:c r="D646" s="12" t="s">
        <x:v>1628</x:v>
      </x:c>
      <x:c r="E646" s="12" t="s">
        <x:v>594</x:v>
      </x:c>
      <x:c r="F646" s="12"/>
      <x:c r="G646" s="12"/>
      <x:c r="H646" s="12" t="s">
        <x:v>2136</x:v>
      </x:c>
      <x:c r="I646" s="12" t="s">
        <x:v>1262</x:v>
      </x:c>
      <x:c r="J646" s="12" t="s">
        <x:v>2118</x:v>
      </x:c>
      <x:c r="K646" s="13"/>
      <x:c r="L646" s="13"/>
      <x:c r="M646" s="13" t="s">
        <x:v>91</x:v>
      </x:c>
      <x:c r="N646" s="13" t="s">
        <x:v>594</x:v>
      </x:c>
      <x:c r="O646" s="13"/>
    </x:row>
    <x:row r="647" ht="15.75" customHeight="1">
      <x:c r="A647" s="12" t="s">
        <x:v>2797</x:v>
      </x:c>
      <x:c r="B647" s="12" t="s">
        <x:v>2054</x:v>
      </x:c>
      <x:c r="C647" s="12" t="s">
        <x:v>2039</x:v>
      </x:c>
      <x:c r="D647" s="12" t="s">
        <x:v>1628</x:v>
      </x:c>
      <x:c r="E647" s="12" t="s">
        <x:v>264</x:v>
      </x:c>
      <x:c r="F647" s="12"/>
      <x:c r="G647" s="12"/>
      <x:c r="H647" s="12" t="s">
        <x:v>2136</x:v>
      </x:c>
      <x:c r="I647" s="12" t="s">
        <x:v>1262</x:v>
      </x:c>
      <x:c r="J647" s="12" t="s">
        <x:v>2118</x:v>
      </x:c>
      <x:c r="K647" s="13"/>
      <x:c r="L647" s="13"/>
      <x:c r="M647" s="13" t="s">
        <x:v>91</x:v>
      </x:c>
      <x:c r="N647" s="13" t="s">
        <x:v>264</x:v>
      </x:c>
      <x:c r="O647" s="13"/>
    </x:row>
    <x:row r="648" ht="15.75" customHeight="1">
      <x:c r="A648" s="12" t="s">
        <x:v>2798</x:v>
      </x:c>
      <x:c r="B648" s="12" t="s">
        <x:v>2060</x:v>
      </x:c>
      <x:c r="C648" s="12" t="s">
        <x:v>2039</x:v>
      </x:c>
      <x:c r="D648" s="12" t="s">
        <x:v>2059</x:v>
      </x:c>
      <x:c r="E648" s="12" t="s">
        <x:v>46</x:v>
      </x:c>
      <x:c r="F648" s="12" t="s">
        <x:v>46</x:v>
      </x:c>
      <x:c r="G648" s="12"/>
      <x:c r="H648" s="12" t="s">
        <x:v>2117</x:v>
      </x:c>
      <x:c r="I648" s="12" t="s">
        <x:v>1262</x:v>
      </x:c>
      <x:c r="J648" s="12" t="s">
        <x:v>2118</x:v>
      </x:c>
      <x:c r="K648" s="13"/>
      <x:c r="L648" s="13"/>
      <x:c r="M648" s="13" t="s">
        <x:v>91</x:v>
      </x:c>
      <x:c r="N648" s="13" t="s">
        <x:v>46</x:v>
      </x:c>
      <x:c r="O648" s="13"/>
    </x:row>
    <x:row r="649" ht="15.75" customHeight="1">
      <x:c r="A649" s="12" t="s">
        <x:v>2799</x:v>
      </x:c>
      <x:c r="B649" s="12" t="s">
        <x:v>2060</x:v>
      </x:c>
      <x:c r="C649" s="12" t="s">
        <x:v>2039</x:v>
      </x:c>
      <x:c r="D649" s="12" t="s">
        <x:v>2059</x:v>
      </x:c>
      <x:c r="E649" s="12" t="s">
        <x:v>2158</x:v>
      </x:c>
      <x:c r="F649" s="12" t="s">
        <x:v>46</x:v>
      </x:c>
      <x:c r="G649" s="12"/>
      <x:c r="H649" s="12" t="s">
        <x:v>2117</x:v>
      </x:c>
      <x:c r="I649" s="12" t="s">
        <x:v>1262</x:v>
      </x:c>
      <x:c r="J649" s="12" t="s">
        <x:v>2118</x:v>
      </x:c>
      <x:c r="K649" s="13"/>
      <x:c r="L649" s="13"/>
      <x:c r="M649" s="13" t="s">
        <x:v>91</x:v>
      </x:c>
      <x:c r="N649" s="13" t="s">
        <x:v>2158</x:v>
      </x:c>
      <x:c r="O649" s="13"/>
    </x:row>
    <x:row r="650" ht="15.75" customHeight="1">
      <x:c r="A650" s="12" t="s">
        <x:v>2800</x:v>
      </x:c>
      <x:c r="B650" s="12" t="s">
        <x:v>2060</x:v>
      </x:c>
      <x:c r="C650" s="12" t="s">
        <x:v>2039</x:v>
      </x:c>
      <x:c r="D650" s="12" t="s">
        <x:v>2059</x:v>
      </x:c>
      <x:c r="E650" s="12" t="s">
        <x:v>876</x:v>
      </x:c>
      <x:c r="F650" s="12" t="s">
        <x:v>46</x:v>
      </x:c>
      <x:c r="G650" s="12"/>
      <x:c r="H650" s="12" t="s">
        <x:v>2117</x:v>
      </x:c>
      <x:c r="I650" s="12" t="s">
        <x:v>1262</x:v>
      </x:c>
      <x:c r="J650" s="12" t="s">
        <x:v>2118</x:v>
      </x:c>
      <x:c r="K650" s="13"/>
      <x:c r="L650" s="13"/>
      <x:c r="M650" s="13" t="s">
        <x:v>91</x:v>
      </x:c>
      <x:c r="N650" s="13" t="s">
        <x:v>876</x:v>
      </x:c>
      <x:c r="O650" s="13"/>
    </x:row>
    <x:row r="651" ht="15.75" customHeight="1">
      <x:c r="A651" s="12" t="s">
        <x:v>2801</x:v>
      </x:c>
      <x:c r="B651" s="12" t="s">
        <x:v>2060</x:v>
      </x:c>
      <x:c r="C651" s="12" t="s">
        <x:v>2039</x:v>
      </x:c>
      <x:c r="D651" s="12" t="s">
        <x:v>2059</x:v>
      </x:c>
      <x:c r="E651" s="12" t="s">
        <x:v>264</x:v>
      </x:c>
      <x:c r="F651" s="12" t="s">
        <x:v>46</x:v>
      </x:c>
      <x:c r="G651" s="12"/>
      <x:c r="H651" s="12" t="s">
        <x:v>2117</x:v>
      </x:c>
      <x:c r="I651" s="12" t="s">
        <x:v>1262</x:v>
      </x:c>
      <x:c r="J651" s="12" t="s">
        <x:v>2118</x:v>
      </x:c>
      <x:c r="K651" s="13"/>
      <x:c r="L651" s="13"/>
      <x:c r="M651" s="13" t="s">
        <x:v>91</x:v>
      </x:c>
      <x:c r="N651" s="13" t="s">
        <x:v>264</x:v>
      </x:c>
      <x:c r="O651" s="13"/>
    </x:row>
    <x:row r="652" ht="15.75" customHeight="1">
      <x:c r="A652" s="12" t="s">
        <x:v>2802</x:v>
      </x:c>
      <x:c r="B652" s="12" t="s">
        <x:v>1517</x:v>
      </x:c>
      <x:c r="C652" s="12" t="s">
        <x:v>2039</x:v>
      </x:c>
      <x:c r="D652" s="12" t="s">
        <x:v>1448</x:v>
      </x:c>
      <x:c r="E652" s="12" t="s">
        <x:v>777</x:v>
      </x:c>
      <x:c r="F652" s="12"/>
      <x:c r="G652" s="12"/>
      <x:c r="H652" s="12" t="s">
        <x:v>209</x:v>
      </x:c>
      <x:c r="I652" s="12" t="s">
        <x:v>1443</x:v>
      </x:c>
      <x:c r="J652" s="12" t="s">
        <x:v>2118</x:v>
      </x:c>
      <x:c r="K652" s="13"/>
      <x:c r="L652" s="13"/>
      <x:c r="M652" s="13" t="s">
        <x:v>91</x:v>
      </x:c>
      <x:c r="N652" s="13" t="s">
        <x:v>777</x:v>
      </x:c>
      <x:c r="O652" s="13"/>
    </x:row>
    <x:row r="653" ht="15.75" customHeight="1">
      <x:c r="A653" s="12" t="s">
        <x:v>2803</x:v>
      </x:c>
      <x:c r="B653" s="12" t="s">
        <x:v>2064</x:v>
      </x:c>
      <x:c r="C653" s="12" t="s">
        <x:v>2039</x:v>
      </x:c>
      <x:c r="D653" s="12" t="s">
        <x:v>1448</x:v>
      </x:c>
      <x:c r="E653" s="12" t="s">
        <x:v>579</x:v>
      </x:c>
      <x:c r="F653" s="12"/>
      <x:c r="G653" s="12"/>
      <x:c r="H653" s="12" t="s">
        <x:v>2126</x:v>
      </x:c>
      <x:c r="I653" s="12" t="s">
        <x:v>1313</x:v>
      </x:c>
      <x:c r="J653" s="12" t="s">
        <x:v>2118</x:v>
      </x:c>
      <x:c r="K653" s="13"/>
      <x:c r="L653" s="13"/>
      <x:c r="M653" s="13" t="s">
        <x:v>91</x:v>
      </x:c>
      <x:c r="N653" s="13" t="s">
        <x:v>579</x:v>
      </x:c>
      <x:c r="O653" s="13" t="s">
        <x:v>2065</x:v>
      </x:c>
    </x:row>
    <x:row r="654" ht="15.75" customHeight="1">
      <x:c r="A654" s="12" t="s">
        <x:v>2804</x:v>
      </x:c>
      <x:c r="B654" s="12" t="s">
        <x:v>2064</x:v>
      </x:c>
      <x:c r="C654" s="12" t="s">
        <x:v>2039</x:v>
      </x:c>
      <x:c r="D654" s="12" t="s">
        <x:v>1448</x:v>
      </x:c>
      <x:c r="E654" s="12" t="s">
        <x:v>2211</x:v>
      </x:c>
      <x:c r="F654" s="12"/>
      <x:c r="G654" s="12"/>
      <x:c r="H654" s="12" t="s">
        <x:v>2126</x:v>
      </x:c>
      <x:c r="I654" s="12" t="s">
        <x:v>1313</x:v>
      </x:c>
      <x:c r="J654" s="12" t="s">
        <x:v>2118</x:v>
      </x:c>
      <x:c r="K654" s="13"/>
      <x:c r="L654" s="13"/>
      <x:c r="M654" s="13" t="s">
        <x:v>91</x:v>
      </x:c>
      <x:c r="N654" s="13" t="s">
        <x:v>2211</x:v>
      </x:c>
      <x:c r="O654" s="13" t="s">
        <x:v>2065</x:v>
      </x:c>
    </x:row>
    <x:row r="655" ht="15.75" customHeight="1">
      <x:c r="A655" s="12" t="s">
        <x:v>2805</x:v>
      </x:c>
      <x:c r="B655" s="12" t="s">
        <x:v>2064</x:v>
      </x:c>
      <x:c r="C655" s="12" t="s">
        <x:v>2039</x:v>
      </x:c>
      <x:c r="D655" s="12" t="s">
        <x:v>1448</x:v>
      </x:c>
      <x:c r="E655" s="12" t="s">
        <x:v>264</x:v>
      </x:c>
      <x:c r="F655" s="12"/>
      <x:c r="G655" s="12"/>
      <x:c r="H655" s="12" t="s">
        <x:v>2126</x:v>
      </x:c>
      <x:c r="I655" s="12" t="s">
        <x:v>1313</x:v>
      </x:c>
      <x:c r="J655" s="12" t="s">
        <x:v>2118</x:v>
      </x:c>
      <x:c r="K655" s="13"/>
      <x:c r="L655" s="13"/>
      <x:c r="M655" s="13" t="s">
        <x:v>91</x:v>
      </x:c>
      <x:c r="N655" s="13" t="s">
        <x:v>264</x:v>
      </x:c>
      <x:c r="O655" s="13" t="s">
        <x:v>2065</x:v>
      </x:c>
    </x:row>
    <x:row r="656" ht="15.75" customHeight="1">
      <x:c r="A656" s="12" t="s">
        <x:v>2806</x:v>
      </x:c>
      <x:c r="B656" s="12" t="s">
        <x:v>2064</x:v>
      </x:c>
      <x:c r="C656" s="12" t="s">
        <x:v>2039</x:v>
      </x:c>
      <x:c r="D656" s="12" t="s">
        <x:v>1448</x:v>
      </x:c>
      <x:c r="E656" s="12" t="s">
        <x:v>71</x:v>
      </x:c>
      <x:c r="F656" s="12"/>
      <x:c r="G656" s="12"/>
      <x:c r="H656" s="12" t="s">
        <x:v>2126</x:v>
      </x:c>
      <x:c r="I656" s="12" t="s">
        <x:v>1313</x:v>
      </x:c>
      <x:c r="J656" s="12" t="s">
        <x:v>2118</x:v>
      </x:c>
      <x:c r="K656" s="13"/>
      <x:c r="L656" s="13"/>
      <x:c r="M656" s="13" t="s">
        <x:v>91</x:v>
      </x:c>
      <x:c r="N656" s="13" t="s">
        <x:v>71</x:v>
      </x:c>
      <x:c r="O656" s="13" t="s">
        <x:v>2065</x:v>
      </x:c>
    </x:row>
    <x:row r="657" ht="15.75" customHeight="1">
      <x:c r="A657" s="12" t="s">
        <x:v>2807</x:v>
      </x:c>
      <x:c r="B657" s="12" t="s">
        <x:v>2064</x:v>
      </x:c>
      <x:c r="C657" s="12" t="s">
        <x:v>2039</x:v>
      </x:c>
      <x:c r="D657" s="12" t="s">
        <x:v>1448</x:v>
      </x:c>
      <x:c r="E657" s="12" t="s">
        <x:v>2129</x:v>
      </x:c>
      <x:c r="F657" s="12"/>
      <x:c r="G657" s="12"/>
      <x:c r="H657" s="12" t="s">
        <x:v>2126</x:v>
      </x:c>
      <x:c r="I657" s="12" t="s">
        <x:v>1313</x:v>
      </x:c>
      <x:c r="J657" s="12" t="s">
        <x:v>2118</x:v>
      </x:c>
      <x:c r="K657" s="13"/>
      <x:c r="L657" s="13"/>
      <x:c r="M657" s="13" t="s">
        <x:v>91</x:v>
      </x:c>
      <x:c r="N657" s="13" t="s">
        <x:v>2129</x:v>
      </x:c>
      <x:c r="O657" s="13" t="s">
        <x:v>2065</x:v>
      </x:c>
    </x:row>
    <x:row r="658" ht="15.75" customHeight="1">
      <x:c r="A658" s="12" t="s">
        <x:v>2808</x:v>
      </x:c>
      <x:c r="B658" s="12" t="s">
        <x:v>2067</x:v>
      </x:c>
      <x:c r="C658" s="12" t="s">
        <x:v>2039</x:v>
      </x:c>
      <x:c r="D658" s="12" t="s">
        <x:v>1341</x:v>
      </x:c>
      <x:c r="E658" s="12" t="s">
        <x:v>154</x:v>
      </x:c>
      <x:c r="F658" s="12"/>
      <x:c r="G658" s="12"/>
      <x:c r="H658" s="12" t="s">
        <x:v>2150</x:v>
      </x:c>
      <x:c r="I658" s="12" t="s">
        <x:v>1262</x:v>
      </x:c>
      <x:c r="J658" s="12" t="s">
        <x:v>2118</x:v>
      </x:c>
      <x:c r="K658" s="13"/>
      <x:c r="L658" s="13"/>
      <x:c r="M658" s="13" t="s">
        <x:v>91</x:v>
      </x:c>
      <x:c r="N658" s="13" t="s">
        <x:v>154</x:v>
      </x:c>
      <x:c r="O658" s="13"/>
    </x:row>
    <x:row r="659" ht="15.75" customHeight="1">
      <x:c r="A659" s="12" t="s">
        <x:v>2809</x:v>
      </x:c>
      <x:c r="B659" s="12" t="s">
        <x:v>2067</x:v>
      </x:c>
      <x:c r="C659" s="12" t="s">
        <x:v>2039</x:v>
      </x:c>
      <x:c r="D659" s="12" t="s">
        <x:v>1341</x:v>
      </x:c>
      <x:c r="E659" s="12" t="s">
        <x:v>594</x:v>
      </x:c>
      <x:c r="F659" s="12"/>
      <x:c r="G659" s="12"/>
      <x:c r="H659" s="12" t="s">
        <x:v>2150</x:v>
      </x:c>
      <x:c r="I659" s="12" t="s">
        <x:v>1262</x:v>
      </x:c>
      <x:c r="J659" s="12" t="s">
        <x:v>2118</x:v>
      </x:c>
      <x:c r="K659" s="13"/>
      <x:c r="L659" s="13"/>
      <x:c r="M659" s="13" t="s">
        <x:v>91</x:v>
      </x:c>
      <x:c r="N659" s="13" t="s">
        <x:v>594</x:v>
      </x:c>
      <x:c r="O659" s="13"/>
    </x:row>
    <x:row r="660" ht="15.75" customHeight="1">
      <x:c r="A660" s="12" t="s">
        <x:v>2810</x:v>
      </x:c>
      <x:c r="B660" s="12" t="s">
        <x:v>2067</x:v>
      </x:c>
      <x:c r="C660" s="12" t="s">
        <x:v>2039</x:v>
      </x:c>
      <x:c r="D660" s="12" t="s">
        <x:v>1341</x:v>
      </x:c>
      <x:c r="E660" s="12" t="s">
        <x:v>264</x:v>
      </x:c>
      <x:c r="F660" s="12"/>
      <x:c r="G660" s="12"/>
      <x:c r="H660" s="12" t="s">
        <x:v>2150</x:v>
      </x:c>
      <x:c r="I660" s="12" t="s">
        <x:v>1262</x:v>
      </x:c>
      <x:c r="J660" s="12" t="s">
        <x:v>2118</x:v>
      </x:c>
      <x:c r="K660" s="13"/>
      <x:c r="L660" s="13"/>
      <x:c r="M660" s="13" t="s">
        <x:v>91</x:v>
      </x:c>
      <x:c r="N660" s="13" t="s">
        <x:v>264</x:v>
      </x:c>
      <x:c r="O660" s="13"/>
    </x:row>
    <x:row r="661" ht="15.75" customHeight="1">
      <x:c r="A661" s="12" t="s">
        <x:v>2811</x:v>
      </x:c>
      <x:c r="B661" s="12" t="s">
        <x:v>2070</x:v>
      </x:c>
      <x:c r="C661" s="12" t="s">
        <x:v>2039</x:v>
      </x:c>
      <x:c r="D661" s="12" t="s">
        <x:v>1341</x:v>
      </x:c>
      <x:c r="E661" s="12" t="s">
        <x:v>579</x:v>
      </x:c>
      <x:c r="F661" s="12"/>
      <x:c r="G661" s="12"/>
      <x:c r="H661" s="12" t="s">
        <x:v>2126</x:v>
      </x:c>
      <x:c r="I661" s="12" t="s">
        <x:v>2071</x:v>
      </x:c>
      <x:c r="J661" s="12" t="s">
        <x:v>2118</x:v>
      </x:c>
      <x:c r="K661" s="13"/>
      <x:c r="L661" s="13"/>
      <x:c r="M661" s="13" t="s">
        <x:v>91</x:v>
      </x:c>
      <x:c r="N661" s="13" t="s">
        <x:v>579</x:v>
      </x:c>
      <x:c r="O661" s="13" t="s">
        <x:v>2072</x:v>
      </x:c>
    </x:row>
    <x:row r="662" ht="15.75" customHeight="1">
      <x:c r="A662" s="12" t="s">
        <x:v>2812</x:v>
      </x:c>
      <x:c r="B662" s="12" t="s">
        <x:v>2070</x:v>
      </x:c>
      <x:c r="C662" s="12" t="s">
        <x:v>2039</x:v>
      </x:c>
      <x:c r="D662" s="12" t="s">
        <x:v>1341</x:v>
      </x:c>
      <x:c r="E662" s="12" t="s">
        <x:v>2211</x:v>
      </x:c>
      <x:c r="F662" s="12"/>
      <x:c r="G662" s="12"/>
      <x:c r="H662" s="12" t="s">
        <x:v>2126</x:v>
      </x:c>
      <x:c r="I662" s="12" t="s">
        <x:v>2071</x:v>
      </x:c>
      <x:c r="J662" s="12" t="s">
        <x:v>2118</x:v>
      </x:c>
      <x:c r="K662" s="13"/>
      <x:c r="L662" s="13"/>
      <x:c r="M662" s="13" t="s">
        <x:v>91</x:v>
      </x:c>
      <x:c r="N662" s="13" t="s">
        <x:v>2211</x:v>
      </x:c>
      <x:c r="O662" s="13" t="s">
        <x:v>2072</x:v>
      </x:c>
    </x:row>
    <x:row r="663" ht="15.75" customHeight="1">
      <x:c r="A663" s="12" t="s">
        <x:v>2813</x:v>
      </x:c>
      <x:c r="B663" s="12" t="s">
        <x:v>2074</x:v>
      </x:c>
      <x:c r="C663" s="12" t="s">
        <x:v>2039</x:v>
      </x:c>
      <x:c r="D663" s="12" t="s">
        <x:v>1341</x:v>
      </x:c>
      <x:c r="E663" s="12" t="s">
        <x:v>46</x:v>
      </x:c>
      <x:c r="F663" s="12"/>
      <x:c r="G663" s="12"/>
      <x:c r="H663" s="12" t="s">
        <x:v>2117</x:v>
      </x:c>
      <x:c r="I663" s="12" t="s">
        <x:v>1313</x:v>
      </x:c>
      <x:c r="J663" s="12" t="s">
        <x:v>2118</x:v>
      </x:c>
      <x:c r="K663" s="13"/>
      <x:c r="L663" s="13"/>
      <x:c r="M663" s="13" t="s">
        <x:v>91</x:v>
      </x:c>
      <x:c r="N663" s="13" t="s">
        <x:v>46</x:v>
      </x:c>
      <x:c r="O663" s="13" t="s">
        <x:v>2075</x:v>
      </x:c>
    </x:row>
    <x:row r="664" ht="15.75" customHeight="1">
      <x:c r="A664" s="12" t="s">
        <x:v>2814</x:v>
      </x:c>
      <x:c r="B664" s="12" t="s">
        <x:v>2074</x:v>
      </x:c>
      <x:c r="C664" s="12" t="s">
        <x:v>2039</x:v>
      </x:c>
      <x:c r="D664" s="12" t="s">
        <x:v>1341</x:v>
      </x:c>
      <x:c r="E664" s="12" t="s">
        <x:v>2158</x:v>
      </x:c>
      <x:c r="F664" s="12"/>
      <x:c r="G664" s="12"/>
      <x:c r="H664" s="12" t="s">
        <x:v>2126</x:v>
      </x:c>
      <x:c r="I664" s="12" t="s">
        <x:v>1313</x:v>
      </x:c>
      <x:c r="J664" s="12" t="s">
        <x:v>2118</x:v>
      </x:c>
      <x:c r="K664" s="13"/>
      <x:c r="L664" s="13"/>
      <x:c r="M664" s="13" t="s">
        <x:v>91</x:v>
      </x:c>
      <x:c r="N664" s="13" t="s">
        <x:v>2158</x:v>
      </x:c>
      <x:c r="O664" s="13" t="s">
        <x:v>2075</x:v>
      </x:c>
    </x:row>
    <x:row r="665" ht="15.75" customHeight="1">
      <x:c r="A665" s="12" t="s">
        <x:v>2815</x:v>
      </x:c>
      <x:c r="B665" s="12" t="s">
        <x:v>2074</x:v>
      </x:c>
      <x:c r="C665" s="12" t="s">
        <x:v>2039</x:v>
      </x:c>
      <x:c r="D665" s="12" t="s">
        <x:v>1341</x:v>
      </x:c>
      <x:c r="E665" s="12" t="s">
        <x:v>876</x:v>
      </x:c>
      <x:c r="F665" s="12"/>
      <x:c r="G665" s="12"/>
      <x:c r="H665" s="12" t="s">
        <x:v>2126</x:v>
      </x:c>
      <x:c r="I665" s="12" t="s">
        <x:v>1313</x:v>
      </x:c>
      <x:c r="J665" s="12" t="s">
        <x:v>2118</x:v>
      </x:c>
      <x:c r="K665" s="13"/>
      <x:c r="L665" s="13"/>
      <x:c r="M665" s="13" t="s">
        <x:v>91</x:v>
      </x:c>
      <x:c r="N665" s="13" t="s">
        <x:v>876</x:v>
      </x:c>
      <x:c r="O665" s="13" t="s">
        <x:v>2075</x:v>
      </x:c>
    </x:row>
    <x:row r="666" ht="15.75" customHeight="1">
      <x:c r="A666" s="12" t="s">
        <x:v>2816</x:v>
      </x:c>
      <x:c r="B666" s="12" t="s">
        <x:v>2074</x:v>
      </x:c>
      <x:c r="C666" s="12" t="s">
        <x:v>2039</x:v>
      </x:c>
      <x:c r="D666" s="12" t="s">
        <x:v>1341</x:v>
      </x:c>
      <x:c r="E666" s="12" t="s">
        <x:v>264</x:v>
      </x:c>
      <x:c r="F666" s="12"/>
      <x:c r="G666" s="12"/>
      <x:c r="H666" s="12" t="s">
        <x:v>2126</x:v>
      </x:c>
      <x:c r="I666" s="12" t="s">
        <x:v>1313</x:v>
      </x:c>
      <x:c r="J666" s="12" t="s">
        <x:v>2118</x:v>
      </x:c>
      <x:c r="K666" s="13"/>
      <x:c r="L666" s="13"/>
      <x:c r="M666" s="13" t="s">
        <x:v>91</x:v>
      </x:c>
      <x:c r="N666" s="13" t="s">
        <x:v>264</x:v>
      </x:c>
      <x:c r="O666" s="13" t="s">
        <x:v>2075</x:v>
      </x:c>
    </x:row>
    <x:row r="667" ht="15.75" customHeight="1">
      <x:c r="A667" s="12" t="s">
        <x:v>2817</x:v>
      </x:c>
      <x:c r="B667" s="12" t="s">
        <x:v>2081</x:v>
      </x:c>
      <x:c r="C667" s="12" t="s">
        <x:v>2039</x:v>
      </x:c>
      <x:c r="D667" s="12" t="s">
        <x:v>1311</x:v>
      </x:c>
      <x:c r="E667" s="12" t="s">
        <x:v>154</x:v>
      </x:c>
      <x:c r="F667" s="12"/>
      <x:c r="G667" s="12"/>
      <x:c r="H667" s="12" t="s">
        <x:v>2126</x:v>
      </x:c>
      <x:c r="I667" s="12" t="s">
        <x:v>1262</x:v>
      </x:c>
      <x:c r="J667" s="12" t="s">
        <x:v>2118</x:v>
      </x:c>
      <x:c r="K667" s="13"/>
      <x:c r="L667" s="13"/>
      <x:c r="M667" s="13" t="s">
        <x:v>91</x:v>
      </x:c>
      <x:c r="N667" s="13" t="s">
        <x:v>154</x:v>
      </x:c>
      <x:c r="O667" s="13"/>
    </x:row>
    <x:row r="668" ht="15.75" customHeight="1">
      <x:c r="A668" s="12" t="s">
        <x:v>2818</x:v>
      </x:c>
      <x:c r="B668" s="12" t="s">
        <x:v>2081</x:v>
      </x:c>
      <x:c r="C668" s="12" t="s">
        <x:v>2039</x:v>
      </x:c>
      <x:c r="D668" s="12" t="s">
        <x:v>1311</x:v>
      </x:c>
      <x:c r="E668" s="12" t="s">
        <x:v>588</x:v>
      </x:c>
      <x:c r="F668" s="12"/>
      <x:c r="G668" s="12"/>
      <x:c r="H668" s="12" t="s">
        <x:v>2126</x:v>
      </x:c>
      <x:c r="I668" s="12" t="s">
        <x:v>1262</x:v>
      </x:c>
      <x:c r="J668" s="12" t="s">
        <x:v>2118</x:v>
      </x:c>
      <x:c r="K668" s="13"/>
      <x:c r="L668" s="13"/>
      <x:c r="M668" s="13" t="s">
        <x:v>91</x:v>
      </x:c>
      <x:c r="N668" s="13" t="s">
        <x:v>588</x:v>
      </x:c>
      <x:c r="O668" s="13"/>
    </x:row>
    <x:row r="669" ht="15.75" customHeight="1">
      <x:c r="A669" s="12" t="s">
        <x:v>2819</x:v>
      </x:c>
      <x:c r="B669" s="12" t="s">
        <x:v>2081</x:v>
      </x:c>
      <x:c r="C669" s="12" t="s">
        <x:v>2039</x:v>
      </x:c>
      <x:c r="D669" s="12" t="s">
        <x:v>1311</x:v>
      </x:c>
      <x:c r="E669" s="12" t="s">
        <x:v>579</x:v>
      </x:c>
      <x:c r="F669" s="12"/>
      <x:c r="G669" s="12"/>
      <x:c r="H669" s="12" t="s">
        <x:v>2126</x:v>
      </x:c>
      <x:c r="I669" s="12" t="s">
        <x:v>1262</x:v>
      </x:c>
      <x:c r="J669" s="12" t="s">
        <x:v>2118</x:v>
      </x:c>
      <x:c r="K669" s="13"/>
      <x:c r="L669" s="13"/>
      <x:c r="M669" s="13" t="s">
        <x:v>91</x:v>
      </x:c>
      <x:c r="N669" s="13" t="s">
        <x:v>579</x:v>
      </x:c>
      <x:c r="O669" s="13"/>
    </x:row>
    <x:row r="670" ht="15.75" customHeight="1">
      <x:c r="A670" s="12" t="s">
        <x:v>2820</x:v>
      </x:c>
      <x:c r="B670" s="12" t="s">
        <x:v>2081</x:v>
      </x:c>
      <x:c r="C670" s="12" t="s">
        <x:v>2039</x:v>
      </x:c>
      <x:c r="D670" s="12" t="s">
        <x:v>1311</x:v>
      </x:c>
      <x:c r="E670" s="12" t="s">
        <x:v>591</x:v>
      </x:c>
      <x:c r="F670" s="12"/>
      <x:c r="G670" s="12"/>
      <x:c r="H670" s="12" t="s">
        <x:v>2126</x:v>
      </x:c>
      <x:c r="I670" s="12" t="s">
        <x:v>1262</x:v>
      </x:c>
      <x:c r="J670" s="12" t="s">
        <x:v>2118</x:v>
      </x:c>
      <x:c r="K670" s="13"/>
      <x:c r="L670" s="13"/>
      <x:c r="M670" s="13" t="s">
        <x:v>91</x:v>
      </x:c>
      <x:c r="N670" s="13" t="s">
        <x:v>591</x:v>
      </x:c>
      <x:c r="O670" s="13"/>
    </x:row>
    <x:row r="671" ht="15.75" customHeight="1">
      <x:c r="A671" s="12" t="s">
        <x:v>2821</x:v>
      </x:c>
      <x:c r="B671" s="12" t="s">
        <x:v>2081</x:v>
      </x:c>
      <x:c r="C671" s="12" t="s">
        <x:v>2039</x:v>
      </x:c>
      <x:c r="D671" s="12" t="s">
        <x:v>1311</x:v>
      </x:c>
      <x:c r="E671" s="12" t="s">
        <x:v>264</x:v>
      </x:c>
      <x:c r="F671" s="12"/>
      <x:c r="G671" s="12"/>
      <x:c r="H671" s="12" t="s">
        <x:v>2126</x:v>
      </x:c>
      <x:c r="I671" s="12" t="s">
        <x:v>1262</x:v>
      </x:c>
      <x:c r="J671" s="12" t="s">
        <x:v>2118</x:v>
      </x:c>
      <x:c r="K671" s="13"/>
      <x:c r="L671" s="13"/>
      <x:c r="M671" s="13" t="s">
        <x:v>91</x:v>
      </x:c>
      <x:c r="N671" s="13" t="s">
        <x:v>264</x:v>
      </x:c>
      <x:c r="O671" s="13"/>
    </x:row>
    <x:row r="672" ht="15.75" customHeight="1">
      <x:c r="A672" s="12" t="s">
        <x:v>2822</x:v>
      </x:c>
      <x:c r="B672" s="12" t="s">
        <x:v>2084</x:v>
      </x:c>
      <x:c r="C672" s="12" t="s">
        <x:v>2039</x:v>
      </x:c>
      <x:c r="D672" s="12" t="s">
        <x:v>1311</x:v>
      </x:c>
      <x:c r="E672" s="12" t="s">
        <x:v>46</x:v>
      </x:c>
      <x:c r="F672" s="12"/>
      <x:c r="G672" s="12"/>
      <x:c r="H672" s="12" t="s">
        <x:v>2117</x:v>
      </x:c>
      <x:c r="I672" s="12" t="s">
        <x:v>68</x:v>
      </x:c>
      <x:c r="J672" s="12" t="s">
        <x:v>2823</x:v>
      </x:c>
      <x:c r="K672" s="13"/>
      <x:c r="L672" s="13"/>
      <x:c r="M672" s="13" t="s">
        <x:v>61</x:v>
      </x:c>
      <x:c r="N672" s="13" t="s">
        <x:v>46</x:v>
      </x:c>
      <x:c r="O672" s="13" t="s">
        <x:v>2085</x:v>
      </x:c>
    </x:row>
    <x:row r="673" ht="15.75" customHeight="1">
      <x:c r="A673" s="12" t="s">
        <x:v>2824</x:v>
      </x:c>
      <x:c r="B673" s="12" t="s">
        <x:v>2084</x:v>
      </x:c>
      <x:c r="C673" s="12" t="s">
        <x:v>2039</x:v>
      </x:c>
      <x:c r="D673" s="12" t="s">
        <x:v>1311</x:v>
      </x:c>
      <x:c r="E673" s="12" t="s">
        <x:v>2825</x:v>
      </x:c>
      <x:c r="F673" s="12"/>
      <x:c r="G673" s="12"/>
      <x:c r="H673" s="12" t="s">
        <x:v>2126</x:v>
      </x:c>
      <x:c r="I673" s="12" t="s">
        <x:v>68</x:v>
      </x:c>
      <x:c r="J673" s="12" t="s">
        <x:v>2823</x:v>
      </x:c>
      <x:c r="K673" s="13"/>
      <x:c r="L673" s="13"/>
      <x:c r="M673" s="13" t="s">
        <x:v>61</x:v>
      </x:c>
      <x:c r="N673" s="13" t="s">
        <x:v>2825</x:v>
      </x:c>
      <x:c r="O673" s="13" t="s">
        <x:v>2085</x:v>
      </x:c>
    </x:row>
    <x:row r="674" ht="15.75" customHeight="1">
      <x:c r="A674" s="12" t="s">
        <x:v>2826</x:v>
      </x:c>
      <x:c r="B674" s="12" t="s">
        <x:v>2087</x:v>
      </x:c>
      <x:c r="C674" s="12" t="s">
        <x:v>2039</x:v>
      </x:c>
      <x:c r="D674" s="12" t="s">
        <x:v>1311</x:v>
      </x:c>
      <x:c r="E674" s="12" t="s">
        <x:v>46</x:v>
      </x:c>
      <x:c r="F674" s="12"/>
      <x:c r="G674" s="12"/>
      <x:c r="H674" s="12" t="s">
        <x:v>2117</x:v>
      </x:c>
      <x:c r="I674" s="12" t="s">
        <x:v>1262</x:v>
      </x:c>
      <x:c r="J674" s="12" t="s">
        <x:v>2118</x:v>
      </x:c>
      <x:c r="K674" s="13"/>
      <x:c r="L674" s="13"/>
      <x:c r="M674" s="13" t="s">
        <x:v>91</x:v>
      </x:c>
      <x:c r="N674" s="13" t="s">
        <x:v>46</x:v>
      </x:c>
      <x:c r="O674" s="13"/>
    </x:row>
    <x:row r="675" ht="15.75" customHeight="1">
      <x:c r="A675" s="12" t="s">
        <x:v>2827</x:v>
      </x:c>
      <x:c r="B675" s="12" t="s">
        <x:v>2087</x:v>
      </x:c>
      <x:c r="C675" s="12" t="s">
        <x:v>2039</x:v>
      </x:c>
      <x:c r="D675" s="12" t="s">
        <x:v>1311</x:v>
      </x:c>
      <x:c r="E675" s="12" t="s">
        <x:v>588</x:v>
      </x:c>
      <x:c r="F675" s="12"/>
      <x:c r="G675" s="12"/>
      <x:c r="H675" s="12" t="s">
        <x:v>2126</x:v>
      </x:c>
      <x:c r="I675" s="12" t="s">
        <x:v>1262</x:v>
      </x:c>
      <x:c r="J675" s="12" t="s">
        <x:v>2118</x:v>
      </x:c>
      <x:c r="K675" s="13"/>
      <x:c r="L675" s="13"/>
      <x:c r="M675" s="13" t="s">
        <x:v>91</x:v>
      </x:c>
      <x:c r="N675" s="13" t="s">
        <x:v>588</x:v>
      </x:c>
      <x:c r="O675" s="13"/>
    </x:row>
    <x:row r="676" ht="15.75" customHeight="1">
      <x:c r="A676" s="12" t="s">
        <x:v>2828</x:v>
      </x:c>
      <x:c r="B676" s="12" t="s">
        <x:v>2087</x:v>
      </x:c>
      <x:c r="C676" s="12" t="s">
        <x:v>2039</x:v>
      </x:c>
      <x:c r="D676" s="12" t="s">
        <x:v>1311</x:v>
      </x:c>
      <x:c r="E676" s="12" t="s">
        <x:v>2158</x:v>
      </x:c>
      <x:c r="F676" s="12"/>
      <x:c r="G676" s="12"/>
      <x:c r="H676" s="12" t="s">
        <x:v>2126</x:v>
      </x:c>
      <x:c r="I676" s="12" t="s">
        <x:v>1262</x:v>
      </x:c>
      <x:c r="J676" s="12" t="s">
        <x:v>2118</x:v>
      </x:c>
      <x:c r="K676" s="13"/>
      <x:c r="L676" s="13"/>
      <x:c r="M676" s="13" t="s">
        <x:v>91</x:v>
      </x:c>
      <x:c r="N676" s="13" t="s">
        <x:v>2158</x:v>
      </x:c>
      <x:c r="O676" s="13"/>
    </x:row>
    <x:row r="677" ht="15.75" customHeight="1">
      <x:c r="A677" s="12" t="s">
        <x:v>2829</x:v>
      </x:c>
      <x:c r="B677" s="12" t="s">
        <x:v>2087</x:v>
      </x:c>
      <x:c r="C677" s="12" t="s">
        <x:v>2039</x:v>
      </x:c>
      <x:c r="D677" s="12" t="s">
        <x:v>1311</x:v>
      </x:c>
      <x:c r="E677" s="12" t="s">
        <x:v>876</x:v>
      </x:c>
      <x:c r="F677" s="12"/>
      <x:c r="G677" s="12"/>
      <x:c r="H677" s="12" t="s">
        <x:v>2126</x:v>
      </x:c>
      <x:c r="I677" s="12" t="s">
        <x:v>1262</x:v>
      </x:c>
      <x:c r="J677" s="12" t="s">
        <x:v>2118</x:v>
      </x:c>
      <x:c r="K677" s="13"/>
      <x:c r="L677" s="13"/>
      <x:c r="M677" s="13" t="s">
        <x:v>91</x:v>
      </x:c>
      <x:c r="N677" s="13" t="s">
        <x:v>876</x:v>
      </x:c>
      <x:c r="O677" s="13"/>
    </x:row>
    <x:row r="678" ht="15.75" customHeight="1">
      <x:c r="A678" s="12" t="s">
        <x:v>2830</x:v>
      </x:c>
      <x:c r="B678" s="12" t="s">
        <x:v>2087</x:v>
      </x:c>
      <x:c r="C678" s="12" t="s">
        <x:v>2039</x:v>
      </x:c>
      <x:c r="D678" s="12" t="s">
        <x:v>1311</x:v>
      </x:c>
      <x:c r="E678" s="12" t="s">
        <x:v>591</x:v>
      </x:c>
      <x:c r="F678" s="12"/>
      <x:c r="G678" s="12"/>
      <x:c r="H678" s="12" t="s">
        <x:v>2126</x:v>
      </x:c>
      <x:c r="I678" s="12" t="s">
        <x:v>1262</x:v>
      </x:c>
      <x:c r="J678" s="12" t="s">
        <x:v>2118</x:v>
      </x:c>
      <x:c r="K678" s="13"/>
      <x:c r="L678" s="13"/>
      <x:c r="M678" s="13" t="s">
        <x:v>91</x:v>
      </x:c>
      <x:c r="N678" s="13" t="s">
        <x:v>591</x:v>
      </x:c>
      <x:c r="O678" s="13"/>
    </x:row>
    <x:row r="679" ht="15.75" customHeight="1">
      <x:c r="A679" s="12" t="s">
        <x:v>2831</x:v>
      </x:c>
      <x:c r="B679" s="12" t="s">
        <x:v>2087</x:v>
      </x:c>
      <x:c r="C679" s="12" t="s">
        <x:v>2039</x:v>
      </x:c>
      <x:c r="D679" s="12" t="s">
        <x:v>1311</x:v>
      </x:c>
      <x:c r="E679" s="12" t="s">
        <x:v>264</x:v>
      </x:c>
      <x:c r="F679" s="12"/>
      <x:c r="G679" s="12"/>
      <x:c r="H679" s="12" t="s">
        <x:v>2126</x:v>
      </x:c>
      <x:c r="I679" s="12" t="s">
        <x:v>1262</x:v>
      </x:c>
      <x:c r="J679" s="12" t="s">
        <x:v>2118</x:v>
      </x:c>
      <x:c r="K679" s="13"/>
      <x:c r="L679" s="13"/>
      <x:c r="M679" s="13" t="s">
        <x:v>91</x:v>
      </x:c>
      <x:c r="N679" s="13" t="s">
        <x:v>264</x:v>
      </x:c>
      <x:c r="O679" s="13"/>
    </x:row>
    <x:row r="680" ht="15.75" customHeight="1">
      <x:c r="A680" s="12" t="s">
        <x:v>2832</x:v>
      </x:c>
      <x:c r="B680" s="12" t="s">
        <x:v>2093</x:v>
      </x:c>
      <x:c r="C680" s="12" t="s">
        <x:v>2039</x:v>
      </x:c>
      <x:c r="D680" s="12" t="s">
        <x:v>1354</x:v>
      </x:c>
      <x:c r="E680" s="12" t="s">
        <x:v>771</x:v>
      </x:c>
      <x:c r="F680" s="12"/>
      <x:c r="G680" s="12"/>
      <x:c r="H680" s="12" t="s">
        <x:v>2126</x:v>
      </x:c>
      <x:c r="I680" s="12" t="s">
        <x:v>1443</x:v>
      </x:c>
      <x:c r="J680" s="12" t="s">
        <x:v>2118</x:v>
      </x:c>
      <x:c r="K680" s="13"/>
      <x:c r="L680" s="13"/>
      <x:c r="M680" s="13" t="s">
        <x:v>91</x:v>
      </x:c>
      <x:c r="N680" s="13" t="s">
        <x:v>771</x:v>
      </x:c>
      <x:c r="O680" s="13"/>
    </x:row>
    <x:row r="681" ht="15.75" customHeight="1">
      <x:c r="A681" s="12" t="s">
        <x:v>2833</x:v>
      </x:c>
      <x:c r="B681" s="12" t="s">
        <x:v>2093</x:v>
      </x:c>
      <x:c r="C681" s="12" t="s">
        <x:v>2039</x:v>
      </x:c>
      <x:c r="D681" s="12" t="s">
        <x:v>1354</x:v>
      </x:c>
      <x:c r="E681" s="12" t="s">
        <x:v>264</x:v>
      </x:c>
      <x:c r="F681" s="12"/>
      <x:c r="G681" s="12"/>
      <x:c r="H681" s="12" t="s">
        <x:v>2126</x:v>
      </x:c>
      <x:c r="I681" s="12" t="s">
        <x:v>1443</x:v>
      </x:c>
      <x:c r="J681" s="12" t="s">
        <x:v>2118</x:v>
      </x:c>
      <x:c r="K681" s="13"/>
      <x:c r="L681" s="13"/>
      <x:c r="M681" s="13" t="s">
        <x:v>91</x:v>
      </x:c>
      <x:c r="N681" s="13" t="s">
        <x:v>264</x:v>
      </x:c>
      <x:c r="O681" s="13"/>
    </x:row>
    <x:row r="682" ht="15.75" customHeight="1">
      <x:c r="A682" s="12" t="s">
        <x:v>2834</x:v>
      </x:c>
      <x:c r="B682" s="12" t="s">
        <x:v>2095</x:v>
      </x:c>
      <x:c r="C682" s="12" t="s">
        <x:v>2039</x:v>
      </x:c>
      <x:c r="D682" s="12" t="s">
        <x:v>1364</x:v>
      </x:c>
      <x:c r="E682" s="12" t="s">
        <x:v>771</x:v>
      </x:c>
      <x:c r="F682" s="12"/>
      <x:c r="G682" s="12"/>
      <x:c r="H682" s="12" t="s">
        <x:v>2126</x:v>
      </x:c>
      <x:c r="I682" s="12" t="s">
        <x:v>1313</x:v>
      </x:c>
      <x:c r="J682" s="12" t="s">
        <x:v>2118</x:v>
      </x:c>
      <x:c r="K682" s="13"/>
      <x:c r="L682" s="13"/>
      <x:c r="M682" s="13" t="s">
        <x:v>91</x:v>
      </x:c>
      <x:c r="N682" s="13" t="s">
        <x:v>771</x:v>
      </x:c>
      <x:c r="O682" s="13"/>
    </x:row>
    <x:row r="683" ht="15.75" customHeight="1">
      <x:c r="A683" s="12" t="s">
        <x:v>2835</x:v>
      </x:c>
      <x:c r="B683" s="12" t="s">
        <x:v>2095</x:v>
      </x:c>
      <x:c r="C683" s="12" t="s">
        <x:v>2039</x:v>
      </x:c>
      <x:c r="D683" s="12" t="s">
        <x:v>1364</x:v>
      </x:c>
      <x:c r="E683" s="12" t="s">
        <x:v>264</x:v>
      </x:c>
      <x:c r="F683" s="12"/>
      <x:c r="G683" s="12"/>
      <x:c r="H683" s="12" t="s">
        <x:v>2126</x:v>
      </x:c>
      <x:c r="I683" s="12" t="s">
        <x:v>1313</x:v>
      </x:c>
      <x:c r="J683" s="12" t="s">
        <x:v>2118</x:v>
      </x:c>
      <x:c r="K683" s="13"/>
      <x:c r="L683" s="13"/>
      <x:c r="M683" s="13" t="s">
        <x:v>91</x:v>
      </x:c>
      <x:c r="N683" s="13" t="s">
        <x:v>264</x:v>
      </x:c>
      <x:c r="O683" s="13"/>
    </x:row>
    <x:row r="684" ht="15.75" customHeight="1">
      <x:c r="A684" s="12" t="s">
        <x:v>2836</x:v>
      </x:c>
      <x:c r="B684" s="12" t="s">
        <x:v>2097</x:v>
      </x:c>
      <x:c r="C684" s="12" t="s">
        <x:v>2039</x:v>
      </x:c>
      <x:c r="D684" s="12" t="s">
        <x:v>1372</x:v>
      </x:c>
      <x:c r="E684" s="12" t="s">
        <x:v>579</x:v>
      </x:c>
      <x:c r="F684" s="12"/>
      <x:c r="G684" s="12"/>
      <x:c r="H684" s="12" t="s">
        <x:v>209</x:v>
      </x:c>
      <x:c r="I684" s="12" t="s">
        <x:v>2098</x:v>
      </x:c>
      <x:c r="J684" s="12" t="s">
        <x:v>2118</x:v>
      </x:c>
      <x:c r="K684" s="13"/>
      <x:c r="L684" s="13"/>
      <x:c r="M684" s="13" t="s">
        <x:v>91</x:v>
      </x:c>
      <x:c r="N684" s="13" t="s">
        <x:v>579</x:v>
      </x:c>
      <x:c r="O684" s="13"/>
    </x:row>
    <x:row r="685" ht="15.75" customHeight="1">
      <x:c r="A685" s="12" t="s">
        <x:v>2837</x:v>
      </x:c>
      <x:c r="B685" s="12" t="s">
        <x:v>2097</x:v>
      </x:c>
      <x:c r="C685" s="12" t="s">
        <x:v>2039</x:v>
      </x:c>
      <x:c r="D685" s="12" t="s">
        <x:v>1372</x:v>
      </x:c>
      <x:c r="E685" s="12" t="s">
        <x:v>2211</x:v>
      </x:c>
      <x:c r="F685" s="12"/>
      <x:c r="G685" s="12"/>
      <x:c r="H685" s="12" t="s">
        <x:v>209</x:v>
      </x:c>
      <x:c r="I685" s="12" t="s">
        <x:v>2098</x:v>
      </x:c>
      <x:c r="J685" s="12" t="s">
        <x:v>2118</x:v>
      </x:c>
      <x:c r="K685" s="13"/>
      <x:c r="L685" s="13"/>
      <x:c r="M685" s="13" t="s">
        <x:v>91</x:v>
      </x:c>
      <x:c r="N685" s="13" t="s">
        <x:v>2211</x:v>
      </x:c>
      <x:c r="O685" s="13"/>
    </x:row>
    <x:row r="686" ht="15.75" customHeight="1">
      <x:c r="A686" s="12" t="s">
        <x:v>2838</x:v>
      </x:c>
      <x:c r="B686" s="12" t="s">
        <x:v>2097</x:v>
      </x:c>
      <x:c r="C686" s="12" t="s">
        <x:v>2039</x:v>
      </x:c>
      <x:c r="D686" s="12" t="s">
        <x:v>1372</x:v>
      </x:c>
      <x:c r="E686" s="12" t="s">
        <x:v>264</x:v>
      </x:c>
      <x:c r="F686" s="12"/>
      <x:c r="G686" s="12"/>
      <x:c r="H686" s="12" t="s">
        <x:v>209</x:v>
      </x:c>
      <x:c r="I686" s="12" t="s">
        <x:v>2098</x:v>
      </x:c>
      <x:c r="J686" s="12" t="s">
        <x:v>2118</x:v>
      </x:c>
      <x:c r="K686" s="13"/>
      <x:c r="L686" s="13"/>
      <x:c r="M686" s="13" t="s">
        <x:v>91</x:v>
      </x:c>
      <x:c r="N686" s="13" t="s">
        <x:v>264</x:v>
      </x:c>
      <x:c r="O686" s="13"/>
    </x:row>
    <x:row r="687" ht="15.75" customHeight="1">
      <x:c r="A687" s="12" t="s">
        <x:v>2839</x:v>
      </x:c>
      <x:c r="B687" s="12" t="s">
        <x:v>2097</x:v>
      </x:c>
      <x:c r="C687" s="12" t="s">
        <x:v>2039</x:v>
      </x:c>
      <x:c r="D687" s="12" t="s">
        <x:v>1372</x:v>
      </x:c>
      <x:c r="E687" s="12" t="s">
        <x:v>71</x:v>
      </x:c>
      <x:c r="F687" s="12"/>
      <x:c r="G687" s="12"/>
      <x:c r="H687" s="12" t="s">
        <x:v>209</x:v>
      </x:c>
      <x:c r="I687" s="12" t="s">
        <x:v>2098</x:v>
      </x:c>
      <x:c r="J687" s="12" t="s">
        <x:v>2118</x:v>
      </x:c>
      <x:c r="K687" s="13"/>
      <x:c r="L687" s="13"/>
      <x:c r="M687" s="13" t="s">
        <x:v>91</x:v>
      </x:c>
      <x:c r="N687" s="13" t="s">
        <x:v>71</x:v>
      </x:c>
      <x:c r="O687" s="13"/>
    </x:row>
    <x:row r="688" ht="15.75" customHeight="1">
      <x:c r="A688" s="12" t="s">
        <x:v>2840</x:v>
      </x:c>
      <x:c r="B688" s="12" t="s">
        <x:v>2097</x:v>
      </x:c>
      <x:c r="C688" s="12" t="s">
        <x:v>2039</x:v>
      </x:c>
      <x:c r="D688" s="12" t="s">
        <x:v>1372</x:v>
      </x:c>
      <x:c r="E688" s="12" t="s">
        <x:v>2129</x:v>
      </x:c>
      <x:c r="F688" s="12"/>
      <x:c r="G688" s="12"/>
      <x:c r="H688" s="12" t="s">
        <x:v>209</x:v>
      </x:c>
      <x:c r="I688" s="12" t="s">
        <x:v>2098</x:v>
      </x:c>
      <x:c r="J688" s="12" t="s">
        <x:v>2118</x:v>
      </x:c>
      <x:c r="K688" s="13"/>
      <x:c r="L688" s="13"/>
      <x:c r="M688" s="13" t="s">
        <x:v>91</x:v>
      </x:c>
      <x:c r="N688" s="13" t="s">
        <x:v>2129</x:v>
      </x:c>
      <x:c r="O688" s="13"/>
    </x:row>
    <x:row r="689" ht="15.75" customHeight="1">
      <x:c r="A689" s="12" t="s">
        <x:v>2841</x:v>
      </x:c>
      <x:c r="B689" s="12" t="s">
        <x:v>1517</x:v>
      </x:c>
      <x:c r="C689" s="12" t="s">
        <x:v>2039</x:v>
      </x:c>
      <x:c r="D689" s="12" t="s">
        <x:v>1379</x:v>
      </x:c>
      <x:c r="E689" s="12" t="s">
        <x:v>777</x:v>
      </x:c>
      <x:c r="F689" s="12"/>
      <x:c r="G689" s="12"/>
      <x:c r="H689" s="12" t="s">
        <x:v>209</x:v>
      </x:c>
      <x:c r="I689" s="12" t="s">
        <x:v>1443</x:v>
      </x:c>
      <x:c r="J689" s="12" t="s">
        <x:v>2118</x:v>
      </x:c>
      <x:c r="K689" s="13"/>
      <x:c r="L689" s="13"/>
      <x:c r="M689" s="13" t="s">
        <x:v>91</x:v>
      </x:c>
      <x:c r="N689" s="13" t="s">
        <x:v>777</x:v>
      </x:c>
      <x:c r="O689" s="13"/>
    </x:row>
    <x:row r="690" ht="15.75" customHeight="1">
      <x:c r="A690" s="12" t="s">
        <x:v>2842</x:v>
      </x:c>
      <x:c r="B690" s="12" t="s">
        <x:v>2101</x:v>
      </x:c>
      <x:c r="C690" s="12" t="s">
        <x:v>2039</x:v>
      </x:c>
      <x:c r="D690" s="12" t="s">
        <x:v>1379</x:v>
      </x:c>
      <x:c r="E690" s="12" t="s">
        <x:v>2420</x:v>
      </x:c>
      <x:c r="F690" s="12"/>
      <x:c r="G690" s="12"/>
      <x:c r="H690" s="12" t="s">
        <x:v>2126</x:v>
      </x:c>
      <x:c r="I690" s="12" t="s">
        <x:v>1313</x:v>
      </x:c>
      <x:c r="J690" s="12" t="s">
        <x:v>2118</x:v>
      </x:c>
      <x:c r="K690" s="13"/>
      <x:c r="L690" s="13"/>
      <x:c r="M690" s="13" t="s">
        <x:v>91</x:v>
      </x:c>
      <x:c r="N690" s="13" t="s">
        <x:v>2420</x:v>
      </x:c>
      <x:c r="O690" s="13" t="s">
        <x:v>2102</x:v>
      </x:c>
    </x:row>
    <x:row r="691" ht="15.75" customHeight="1">
      <x:c r="A691" s="12" t="s">
        <x:v>2843</x:v>
      </x:c>
      <x:c r="B691" s="12" t="s">
        <x:v>2101</x:v>
      </x:c>
      <x:c r="C691" s="12" t="s">
        <x:v>2039</x:v>
      </x:c>
      <x:c r="D691" s="12" t="s">
        <x:v>1379</x:v>
      </x:c>
      <x:c r="E691" s="12" t="s">
        <x:v>2422</x:v>
      </x:c>
      <x:c r="F691" s="12"/>
      <x:c r="G691" s="12"/>
      <x:c r="H691" s="12" t="s">
        <x:v>2136</x:v>
      </x:c>
      <x:c r="I691" s="12" t="s">
        <x:v>1313</x:v>
      </x:c>
      <x:c r="J691" s="12" t="s">
        <x:v>2118</x:v>
      </x:c>
      <x:c r="K691" s="13"/>
      <x:c r="L691" s="13"/>
      <x:c r="M691" s="13" t="s">
        <x:v>91</x:v>
      </x:c>
      <x:c r="N691" s="13" t="s">
        <x:v>2422</x:v>
      </x:c>
      <x:c r="O691" s="13" t="s">
        <x:v>2102</x:v>
      </x:c>
    </x:row>
    <x:row r="692" ht="15.75" customHeight="1">
      <x:c r="A692" s="12" t="s">
        <x:v>2844</x:v>
      </x:c>
      <x:c r="B692" s="12" t="s">
        <x:v>2104</x:v>
      </x:c>
      <x:c r="C692" s="12" t="s">
        <x:v>2039</x:v>
      </x:c>
      <x:c r="D692" s="12" t="s">
        <x:v>1710</x:v>
      </x:c>
      <x:c r="E692" s="12" t="s">
        <x:v>579</x:v>
      </x:c>
      <x:c r="F692" s="12"/>
      <x:c r="G692" s="12"/>
      <x:c r="H692" s="12" t="s">
        <x:v>2126</x:v>
      </x:c>
      <x:c r="I692" s="12" t="s">
        <x:v>2098</x:v>
      </x:c>
      <x:c r="J692" s="12" t="s">
        <x:v>2118</x:v>
      </x:c>
      <x:c r="K692" s="13"/>
      <x:c r="L692" s="13"/>
      <x:c r="M692" s="13" t="s">
        <x:v>91</x:v>
      </x:c>
      <x:c r="N692" s="13" t="s">
        <x:v>579</x:v>
      </x:c>
      <x:c r="O692" s="13"/>
    </x:row>
    <x:row r="693" ht="15.75" customHeight="1">
      <x:c r="A693" s="12" t="s">
        <x:v>2845</x:v>
      </x:c>
      <x:c r="B693" s="12" t="s">
        <x:v>2104</x:v>
      </x:c>
      <x:c r="C693" s="12" t="s">
        <x:v>2039</x:v>
      </x:c>
      <x:c r="D693" s="12" t="s">
        <x:v>1710</x:v>
      </x:c>
      <x:c r="E693" s="12" t="s">
        <x:v>2211</x:v>
      </x:c>
      <x:c r="F693" s="12"/>
      <x:c r="G693" s="12"/>
      <x:c r="H693" s="12" t="s">
        <x:v>2126</x:v>
      </x:c>
      <x:c r="I693" s="12" t="s">
        <x:v>2098</x:v>
      </x:c>
      <x:c r="J693" s="12" t="s">
        <x:v>2118</x:v>
      </x:c>
      <x:c r="K693" s="13"/>
      <x:c r="L693" s="13"/>
      <x:c r="M693" s="13" t="s">
        <x:v>91</x:v>
      </x:c>
      <x:c r="N693" s="13" t="s">
        <x:v>2211</x:v>
      </x:c>
      <x:c r="O693" s="13"/>
    </x:row>
    <x:row r="694" ht="15.75" customHeight="1">
      <x:c r="A694" s="12" t="s">
        <x:v>2846</x:v>
      </x:c>
      <x:c r="B694" s="12" t="s">
        <x:v>2104</x:v>
      </x:c>
      <x:c r="C694" s="12" t="s">
        <x:v>2039</x:v>
      </x:c>
      <x:c r="D694" s="12" t="s">
        <x:v>1710</x:v>
      </x:c>
      <x:c r="E694" s="12" t="s">
        <x:v>264</x:v>
      </x:c>
      <x:c r="F694" s="12"/>
      <x:c r="G694" s="12"/>
      <x:c r="H694" s="12" t="s">
        <x:v>2126</x:v>
      </x:c>
      <x:c r="I694" s="12" t="s">
        <x:v>2098</x:v>
      </x:c>
      <x:c r="J694" s="12" t="s">
        <x:v>2118</x:v>
      </x:c>
      <x:c r="K694" s="13"/>
      <x:c r="L694" s="13"/>
      <x:c r="M694" s="13" t="s">
        <x:v>91</x:v>
      </x:c>
      <x:c r="N694" s="13" t="s">
        <x:v>264</x:v>
      </x:c>
      <x:c r="O694" s="13"/>
    </x:row>
    <x:row r="695" ht="15.75" customHeight="1">
      <x:c r="A695" s="12" t="s">
        <x:v>2847</x:v>
      </x:c>
      <x:c r="B695" s="12" t="s">
        <x:v>2104</x:v>
      </x:c>
      <x:c r="C695" s="12" t="s">
        <x:v>2039</x:v>
      </x:c>
      <x:c r="D695" s="12" t="s">
        <x:v>1710</x:v>
      </x:c>
      <x:c r="E695" s="12" t="s">
        <x:v>71</x:v>
      </x:c>
      <x:c r="F695" s="12"/>
      <x:c r="G695" s="12"/>
      <x:c r="H695" s="12" t="s">
        <x:v>2126</x:v>
      </x:c>
      <x:c r="I695" s="12" t="s">
        <x:v>2098</x:v>
      </x:c>
      <x:c r="J695" s="12" t="s">
        <x:v>2118</x:v>
      </x:c>
      <x:c r="K695" s="13"/>
      <x:c r="L695" s="13"/>
      <x:c r="M695" s="13" t="s">
        <x:v>91</x:v>
      </x:c>
      <x:c r="N695" s="13" t="s">
        <x:v>71</x:v>
      </x:c>
      <x:c r="O695" s="13"/>
    </x:row>
    <x:row r="696" ht="15.75" customHeight="1">
      <x:c r="A696" s="12" t="s">
        <x:v>2848</x:v>
      </x:c>
      <x:c r="B696" s="12" t="s">
        <x:v>2104</x:v>
      </x:c>
      <x:c r="C696" s="12" t="s">
        <x:v>2039</x:v>
      </x:c>
      <x:c r="D696" s="12" t="s">
        <x:v>1710</x:v>
      </x:c>
      <x:c r="E696" s="12" t="s">
        <x:v>2129</x:v>
      </x:c>
      <x:c r="F696" s="12"/>
      <x:c r="G696" s="12"/>
      <x:c r="H696" s="12" t="s">
        <x:v>2126</x:v>
      </x:c>
      <x:c r="I696" s="12" t="s">
        <x:v>2098</x:v>
      </x:c>
      <x:c r="J696" s="12" t="s">
        <x:v>2118</x:v>
      </x:c>
      <x:c r="K696" s="13"/>
      <x:c r="L696" s="13"/>
      <x:c r="M696" s="13" t="s">
        <x:v>91</x:v>
      </x:c>
      <x:c r="N696" s="13" t="s">
        <x:v>2129</x:v>
      </x:c>
      <x:c r="O696" s="13"/>
    </x:row>
    <x:row r="697" ht="15.75" customHeight="1">
      <x:c r="A697" s="12" t="s">
        <x:v>2849</x:v>
      </x:c>
      <x:c r="B697" s="12" t="s">
        <x:v>2106</x:v>
      </x:c>
      <x:c r="C697" s="12" t="s">
        <x:v>2039</x:v>
      </x:c>
      <x:c r="D697" s="12" t="s">
        <x:v>1330</x:v>
      </x:c>
      <x:c r="E697" s="12" t="s">
        <x:v>579</x:v>
      </x:c>
      <x:c r="F697" s="12"/>
      <x:c r="G697" s="12"/>
      <x:c r="H697" s="12" t="s">
        <x:v>2126</x:v>
      </x:c>
      <x:c r="I697" s="12" t="s">
        <x:v>2071</x:v>
      </x:c>
      <x:c r="J697" s="12" t="s">
        <x:v>2121</x:v>
      </x:c>
      <x:c r="K697" s="13"/>
      <x:c r="L697" s="13"/>
      <x:c r="M697" s="13" t="s">
        <x:v>91</x:v>
      </x:c>
      <x:c r="N697" s="13" t="s">
        <x:v>579</x:v>
      </x:c>
      <x:c r="O697" s="13" t="s">
        <x:v>1186</x:v>
      </x:c>
    </x:row>
    <x:row r="698" ht="15.75" customHeight="1">
      <x:c r="A698" s="12" t="s">
        <x:v>2850</x:v>
      </x:c>
      <x:c r="B698" s="12" t="s">
        <x:v>2106</x:v>
      </x:c>
      <x:c r="C698" s="12" t="s">
        <x:v>2039</x:v>
      </x:c>
      <x:c r="D698" s="12" t="s">
        <x:v>1330</x:v>
      </x:c>
      <x:c r="E698" s="12" t="s">
        <x:v>2211</x:v>
      </x:c>
      <x:c r="F698" s="12"/>
      <x:c r="G698" s="12"/>
      <x:c r="H698" s="12" t="s">
        <x:v>2126</x:v>
      </x:c>
      <x:c r="I698" s="12" t="s">
        <x:v>2071</x:v>
      </x:c>
      <x:c r="J698" s="12" t="s">
        <x:v>2121</x:v>
      </x:c>
      <x:c r="K698" s="13"/>
      <x:c r="L698" s="13"/>
      <x:c r="M698" s="13" t="s">
        <x:v>91</x:v>
      </x:c>
      <x:c r="N698" s="13" t="s">
        <x:v>2211</x:v>
      </x:c>
      <x:c r="O698" s="13" t="s">
        <x:v>1186</x:v>
      </x:c>
    </x:row>
    <x:row r="699" ht="15.75" customHeight="1">
      <x:c r="A699" s="12" t="s">
        <x:v>2851</x:v>
      </x:c>
      <x:c r="B699" s="12" t="s">
        <x:v>2106</x:v>
      </x:c>
      <x:c r="C699" s="12" t="s">
        <x:v>2039</x:v>
      </x:c>
      <x:c r="D699" s="12" t="s">
        <x:v>1330</x:v>
      </x:c>
      <x:c r="E699" s="12" t="s">
        <x:v>264</x:v>
      </x:c>
      <x:c r="F699" s="12"/>
      <x:c r="G699" s="12"/>
      <x:c r="H699" s="12" t="s">
        <x:v>2126</x:v>
      </x:c>
      <x:c r="I699" s="12" t="s">
        <x:v>2071</x:v>
      </x:c>
      <x:c r="J699" s="12" t="s">
        <x:v>2121</x:v>
      </x:c>
      <x:c r="K699" s="13"/>
      <x:c r="L699" s="13"/>
      <x:c r="M699" s="13" t="s">
        <x:v>91</x:v>
      </x:c>
      <x:c r="N699" s="13" t="s">
        <x:v>264</x:v>
      </x:c>
      <x:c r="O699" s="13" t="s">
        <x:v>1186</x:v>
      </x:c>
    </x:row>
    <x:row r="700" ht="15.75" customHeight="1">
      <x:c r="A700" s="12" t="s">
        <x:v>2852</x:v>
      </x:c>
      <x:c r="B700" s="12" t="s">
        <x:v>2106</x:v>
      </x:c>
      <x:c r="C700" s="12" t="s">
        <x:v>2039</x:v>
      </x:c>
      <x:c r="D700" s="12" t="s">
        <x:v>1330</x:v>
      </x:c>
      <x:c r="E700" s="12" t="s">
        <x:v>71</x:v>
      </x:c>
      <x:c r="F700" s="12"/>
      <x:c r="G700" s="12"/>
      <x:c r="H700" s="12" t="s">
        <x:v>2126</x:v>
      </x:c>
      <x:c r="I700" s="12" t="s">
        <x:v>2071</x:v>
      </x:c>
      <x:c r="J700" s="12" t="s">
        <x:v>2121</x:v>
      </x:c>
      <x:c r="K700" s="13"/>
      <x:c r="L700" s="13"/>
      <x:c r="M700" s="13" t="s">
        <x:v>91</x:v>
      </x:c>
      <x:c r="N700" s="13" t="s">
        <x:v>71</x:v>
      </x:c>
      <x:c r="O700" s="13" t="s">
        <x:v>1186</x:v>
      </x:c>
    </x:row>
    <x:row r="701" ht="15.75" customHeight="1">
      <x:c r="A701" s="12" t="s">
        <x:v>2853</x:v>
      </x:c>
      <x:c r="B701" s="12" t="s">
        <x:v>2106</x:v>
      </x:c>
      <x:c r="C701" s="12" t="s">
        <x:v>2039</x:v>
      </x:c>
      <x:c r="D701" s="12" t="s">
        <x:v>1330</x:v>
      </x:c>
      <x:c r="E701" s="12" t="s">
        <x:v>2129</x:v>
      </x:c>
      <x:c r="F701" s="12"/>
      <x:c r="G701" s="12"/>
      <x:c r="H701" s="12" t="s">
        <x:v>2126</x:v>
      </x:c>
      <x:c r="I701" s="12" t="s">
        <x:v>2071</x:v>
      </x:c>
      <x:c r="J701" s="12" t="s">
        <x:v>2121</x:v>
      </x:c>
      <x:c r="K701" s="13"/>
      <x:c r="L701" s="13"/>
      <x:c r="M701" s="13" t="s">
        <x:v>91</x:v>
      </x:c>
      <x:c r="N701" s="13" t="s">
        <x:v>2129</x:v>
      </x:c>
      <x:c r="O701" s="13" t="s">
        <x:v>1186</x:v>
      </x:c>
    </x:row>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O1"/>
  </x:mergeCells>
  <x:conditionalFormatting sqref="M3:M701">
    <x:cfRule type="expression" dxfId="0" priority="1">
      <x:formula>M3="Missing"</x:formula>
    </x:cfRule>
  </x:conditionalFormatting>
  <x:conditionalFormatting sqref="M3:M701">
    <x:cfRule type="expression" dxfId="0" priority="2">
      <x:formula>M3="Needs Confirmation"</x:formula>
    </x:cfRule>
  </x:conditionalFormatting>
  <x:conditionalFormatting sqref="M3:M701">
    <x:cfRule type="expression" dxfId="1" priority="3">
      <x:formula>M3="Waiting on Person"</x:formula>
    </x:cfRule>
  </x:conditionalFormatting>
  <x:conditionalFormatting sqref="M3:M701">
    <x:cfRule type="expression" dxfId="2" priority="4">
      <x:formula>M3="Answered"</x:formula>
    </x:cfRule>
  </x:conditionalFormatting>
  <x:conditionalFormatting sqref="M3:M701">
    <x:cfRule type="expression" dxfId="3" priority="5">
      <x:formula>M3="Approved"</x:formula>
    </x:cfRule>
  </x:conditionalFormatting>
  <x:conditionalFormatting sqref="M3:M701">
    <x:cfRule type="expression" dxfId="3" priority="6">
      <x:formula>M3="Added to Website"</x:formula>
    </x:cfRule>
  </x:conditionalFormatting>
  <x:conditionalFormatting sqref="M3:M701">
    <x:cfRule type="expression" dxfId="4" priority="7">
      <x:formula>M3="Not Needed"</x:formula>
    </x:cfRule>
  </x:conditionalFormatting>
  <x:dataValidations count="1">
    <x:dataValidation type="list" allowBlank="1" sqref="M3:M701">
      <x:formula1>"Missing,Needs Confirmation,Waiting on Person,Answered,Approved,Added to Website,Not Needed"</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14.430000305175781" defaultRowHeight="15"/>
  <x:cols>
    <x:col min="1" max="1" width="24" customWidth="1"/>
    <x:col min="2" max="3" width="17" customWidth="1"/>
    <x:col min="4" max="6" width="18" customWidth="1"/>
    <x:col min="7" max="7" width="14" customWidth="1"/>
    <x:col min="8" max="8" width="16" customWidth="1"/>
    <x:col min="9" max="9" width="14" customWidth="1"/>
    <x:col min="10" max="10" width="15" customWidth="1"/>
    <x:col min="11" max="11" width="12" customWidth="1"/>
    <x:col min="12" max="12" width="18" customWidth="1"/>
    <x:col min="13" max="13" width="30" customWidth="1"/>
    <x:col min="14" max="14" width="34" customWidth="1"/>
    <x:col min="15" max="15" width="12" customWidth="1"/>
    <x:col min="16" max="16" width="22" customWidth="1"/>
    <x:col min="17" max="17" width="12" customWidth="1"/>
    <x:col min="18" max="18" width="34" customWidth="1"/>
    <x:col min="19" max="26" width="8.710000038146973" customWidth="1"/>
  </x:cols>
  <x:sheetData>
    <x:row r="1" ht="42" customHeight="1">
      <x:c r="A1" s="5" t="s">
        <x:v>2854</x:v>
      </x:c>
      <x:c r="B1" s="6"/>
      <x:c r="C1" s="6"/>
      <x:c r="D1" s="6"/>
      <x:c r="E1" s="6"/>
      <x:c r="F1" s="6"/>
      <x:c r="G1" s="6"/>
      <x:c r="H1" s="6"/>
      <x:c r="I1" s="6"/>
      <x:c r="J1" s="6"/>
      <x:c r="K1" s="6"/>
      <x:c r="L1" s="6"/>
      <x:c r="M1" s="6"/>
      <x:c r="N1" s="6"/>
      <x:c r="O1" s="6"/>
      <x:c r="P1" s="6"/>
      <x:c r="Q1" s="6"/>
      <x:c r="R1" s="7"/>
    </x:row>
    <x:row r="2">
      <x:c r="A2" s="8" t="s">
        <x:v>2855</x:v>
      </x:c>
      <x:c r="B2" s="8" t="s">
        <x:v>2856</x:v>
      </x:c>
      <x:c r="C2" s="8" t="s">
        <x:v>2857</x:v>
      </x:c>
      <x:c r="D2" s="8" t="s">
        <x:v>2858</x:v>
      </x:c>
      <x:c r="E2" s="8" t="s">
        <x:v>2859</x:v>
      </x:c>
      <x:c r="F2" s="8" t="s">
        <x:v>2860</x:v>
      </x:c>
      <x:c r="G2" s="8" t="s">
        <x:v>1298</x:v>
      </x:c>
      <x:c r="H2" s="8" t="s">
        <x:v>2861</x:v>
      </x:c>
      <x:c r="I2" s="8" t="s">
        <x:v>2862</x:v>
      </x:c>
      <x:c r="J2" s="8" t="s">
        <x:v>2863</x:v>
      </x:c>
      <x:c r="K2" s="8" t="s">
        <x:v>2114</x:v>
      </x:c>
      <x:c r="L2" s="8" t="s">
        <x:v>2864</x:v>
      </x:c>
      <x:c r="M2" s="8" t="s">
        <x:v>2865</x:v>
      </x:c>
      <x:c r="N2" s="8" t="s">
        <x:v>2866</x:v>
      </x:c>
      <x:c r="O2" s="9" t="s">
        <x:v>2867</x:v>
      </x:c>
      <x:c r="P2" s="9" t="s">
        <x:v>1308</x:v>
      </x:c>
      <x:c r="Q2" s="9" t="s">
        <x:v>41</x:v>
      </x:c>
      <x:c r="R2" s="9" t="s">
        <x:v>43</x:v>
      </x:c>
    </x:row>
    <x:row r="3" ht="42" customHeight="1">
      <x:c r="A3" s="12" t="s">
        <x:v>2868</x:v>
      </x:c>
      <x:c r="B3" s="12" t="s">
        <x:v>60</x:v>
      </x:c>
      <x:c r="C3" s="12" t="s">
        <x:v>2869</x:v>
      </x:c>
      <x:c r="D3" s="12" t="s">
        <x:v>2870</x:v>
      </x:c>
      <x:c r="E3" s="12" t="s">
        <x:v>2871</x:v>
      </x:c>
      <x:c r="F3" s="12" t="s">
        <x:v>2872</x:v>
      </x:c>
      <x:c r="G3" s="12" t="s">
        <x:v>2873</x:v>
      </x:c>
      <x:c r="H3" s="12" t="s">
        <x:v>2874</x:v>
      </x:c>
      <x:c r="I3" s="12" t="s">
        <x:v>2875</x:v>
      </x:c>
      <x:c r="J3" s="12" t="s">
        <x:v>2876</x:v>
      </x:c>
      <x:c r="K3" s="12" t="s">
        <x:v>2877</x:v>
      </x:c>
      <x:c r="L3" s="12" t="s">
        <x:v>68</x:v>
      </x:c>
      <x:c r="M3" s="12" t="s">
        <x:v>2878</x:v>
      </x:c>
      <x:c r="N3" s="12" t="s">
        <x:v>2879</x:v>
      </x:c>
      <x:c r="O3" s="13"/>
      <x:c r="P3" s="13" t="s">
        <x:v>68</x:v>
      </x:c>
      <x:c r="Q3" s="13" t="s">
        <x:v>91</x:v>
      </x:c>
      <x:c r="R3" s="13" t="s">
        <x:v>2880</x:v>
      </x:c>
    </x:row>
    <x:row r="4" ht="42" customHeight="1">
      <x:c r="A4" s="12" t="s">
        <x:v>2881</x:v>
      </x:c>
      <x:c r="B4" s="12" t="s">
        <x:v>60</x:v>
      </x:c>
      <x:c r="C4" s="12" t="s">
        <x:v>2869</x:v>
      </x:c>
      <x:c r="D4" s="12" t="s">
        <x:v>2870</x:v>
      </x:c>
      <x:c r="E4" s="12" t="s">
        <x:v>2871</x:v>
      </x:c>
      <x:c r="F4" s="12" t="s">
        <x:v>2872</x:v>
      </x:c>
      <x:c r="G4" s="12" t="s">
        <x:v>2873</x:v>
      </x:c>
      <x:c r="H4" s="12" t="s">
        <x:v>2874</x:v>
      </x:c>
      <x:c r="I4" s="12" t="s">
        <x:v>2875</x:v>
      </x:c>
      <x:c r="J4" s="12" t="s">
        <x:v>2876</x:v>
      </x:c>
      <x:c r="K4" s="12" t="s">
        <x:v>2877</x:v>
      </x:c>
      <x:c r="L4" s="12" t="s">
        <x:v>68</x:v>
      </x:c>
      <x:c r="M4" s="12" t="s">
        <x:v>2878</x:v>
      </x:c>
      <x:c r="N4" s="12" t="s">
        <x:v>2882</x:v>
      </x:c>
      <x:c r="O4" s="13"/>
      <x:c r="P4" s="13" t="s">
        <x:v>68</x:v>
      </x:c>
      <x:c r="Q4" s="13" t="s">
        <x:v>199</x:v>
      </x:c>
      <x:c r="R4" s="13"/>
    </x:row>
    <x:row r="5" ht="42" customHeight="1">
      <x:c r="A5" s="12" t="s">
        <x:v>2883</x:v>
      </x:c>
      <x:c r="B5" s="12" t="s">
        <x:v>60</x:v>
      </x:c>
      <x:c r="C5" s="12" t="s">
        <x:v>2869</x:v>
      </x:c>
      <x:c r="D5" s="12" t="s">
        <x:v>2870</x:v>
      </x:c>
      <x:c r="E5" s="12" t="s">
        <x:v>2871</x:v>
      </x:c>
      <x:c r="F5" s="12" t="s">
        <x:v>2872</x:v>
      </x:c>
      <x:c r="G5" s="12" t="s">
        <x:v>2873</x:v>
      </x:c>
      <x:c r="H5" s="12" t="s">
        <x:v>2874</x:v>
      </x:c>
      <x:c r="I5" s="12" t="s">
        <x:v>2875</x:v>
      </x:c>
      <x:c r="J5" s="12" t="s">
        <x:v>2876</x:v>
      </x:c>
      <x:c r="K5" s="12" t="s">
        <x:v>2877</x:v>
      </x:c>
      <x:c r="L5" s="12" t="s">
        <x:v>68</x:v>
      </x:c>
      <x:c r="M5" s="12" t="s">
        <x:v>2878</x:v>
      </x:c>
      <x:c r="N5" s="12" t="s">
        <x:v>2884</x:v>
      </x:c>
      <x:c r="O5" s="13"/>
      <x:c r="P5" s="13" t="s">
        <x:v>68</x:v>
      </x:c>
      <x:c r="Q5" s="13" t="s">
        <x:v>91</x:v>
      </x:c>
      <x:c r="R5" s="13"/>
    </x:row>
    <x:row r="6" ht="42" customHeight="1">
      <x:c r="A6" s="12" t="s">
        <x:v>2885</x:v>
      </x:c>
      <x:c r="B6" s="12" t="s">
        <x:v>60</x:v>
      </x:c>
      <x:c r="C6" s="12" t="s">
        <x:v>2869</x:v>
      </x:c>
      <x:c r="D6" s="12" t="s">
        <x:v>2870</x:v>
      </x:c>
      <x:c r="E6" s="12" t="s">
        <x:v>2871</x:v>
      </x:c>
      <x:c r="F6" s="12" t="s">
        <x:v>2872</x:v>
      </x:c>
      <x:c r="G6" s="12" t="s">
        <x:v>2873</x:v>
      </x:c>
      <x:c r="H6" s="12" t="s">
        <x:v>2874</x:v>
      </x:c>
      <x:c r="I6" s="12" t="s">
        <x:v>2875</x:v>
      </x:c>
      <x:c r="J6" s="12" t="s">
        <x:v>2876</x:v>
      </x:c>
      <x:c r="K6" s="12" t="s">
        <x:v>2877</x:v>
      </x:c>
      <x:c r="L6" s="12" t="s">
        <x:v>68</x:v>
      </x:c>
      <x:c r="M6" s="12" t="s">
        <x:v>2878</x:v>
      </x:c>
      <x:c r="N6" s="12" t="s">
        <x:v>2886</x:v>
      </x:c>
      <x:c r="O6" s="13"/>
      <x:c r="P6" s="13" t="s">
        <x:v>68</x:v>
      </x:c>
      <x:c r="Q6" s="13" t="s">
        <x:v>91</x:v>
      </x:c>
      <x:c r="R6" s="13"/>
    </x:row>
    <x:row r="7" ht="42" customHeight="1">
      <x:c r="A7" s="12" t="s">
        <x:v>2887</x:v>
      </x:c>
      <x:c r="B7" s="12" t="s">
        <x:v>60</x:v>
      </x:c>
      <x:c r="C7" s="12" t="s">
        <x:v>2869</x:v>
      </x:c>
      <x:c r="D7" s="12" t="s">
        <x:v>2870</x:v>
      </x:c>
      <x:c r="E7" s="12" t="s">
        <x:v>2871</x:v>
      </x:c>
      <x:c r="F7" s="12" t="s">
        <x:v>2872</x:v>
      </x:c>
      <x:c r="G7" s="12" t="s">
        <x:v>2873</x:v>
      </x:c>
      <x:c r="H7" s="12" t="s">
        <x:v>2874</x:v>
      </x:c>
      <x:c r="I7" s="12" t="s">
        <x:v>2875</x:v>
      </x:c>
      <x:c r="J7" s="12" t="s">
        <x:v>2876</x:v>
      </x:c>
      <x:c r="K7" s="12" t="s">
        <x:v>2877</x:v>
      </x:c>
      <x:c r="L7" s="12" t="s">
        <x:v>68</x:v>
      </x:c>
      <x:c r="M7" s="12" t="s">
        <x:v>2878</x:v>
      </x:c>
      <x:c r="N7" s="12" t="s">
        <x:v>2888</x:v>
      </x:c>
      <x:c r="O7" s="13"/>
      <x:c r="P7" s="13" t="s">
        <x:v>68</x:v>
      </x:c>
      <x:c r="Q7" s="13" t="s">
        <x:v>91</x:v>
      </x:c>
      <x:c r="R7" s="13"/>
    </x:row>
    <x:row r="8" ht="42" customHeight="1">
      <x:c r="A8" s="12" t="s">
        <x:v>2889</x:v>
      </x:c>
      <x:c r="B8" s="12" t="s">
        <x:v>60</x:v>
      </x:c>
      <x:c r="C8" s="12" t="s">
        <x:v>2869</x:v>
      </x:c>
      <x:c r="D8" s="12" t="s">
        <x:v>2870</x:v>
      </x:c>
      <x:c r="E8" s="12" t="s">
        <x:v>2871</x:v>
      </x:c>
      <x:c r="F8" s="12" t="s">
        <x:v>2872</x:v>
      </x:c>
      <x:c r="G8" s="12" t="s">
        <x:v>2873</x:v>
      </x:c>
      <x:c r="H8" s="12" t="s">
        <x:v>2874</x:v>
      </x:c>
      <x:c r="I8" s="12" t="s">
        <x:v>2875</x:v>
      </x:c>
      <x:c r="J8" s="12" t="s">
        <x:v>2876</x:v>
      </x:c>
      <x:c r="K8" s="12" t="s">
        <x:v>2877</x:v>
      </x:c>
      <x:c r="L8" s="12" t="s">
        <x:v>68</x:v>
      </x:c>
      <x:c r="M8" s="12" t="s">
        <x:v>2878</x:v>
      </x:c>
      <x:c r="N8" s="12" t="s">
        <x:v>479</x:v>
      </x:c>
      <x:c r="O8" s="13"/>
      <x:c r="P8" s="13" t="s">
        <x:v>68</x:v>
      </x:c>
      <x:c r="Q8" s="13" t="s">
        <x:v>61</x:v>
      </x:c>
      <x:c r="R8" s="13"/>
    </x:row>
    <x:row r="9" ht="42" customHeight="1">
      <x:c r="A9" s="12" t="s">
        <x:v>2890</x:v>
      </x:c>
      <x:c r="B9" s="12" t="s">
        <x:v>60</x:v>
      </x:c>
      <x:c r="C9" s="12" t="s">
        <x:v>2869</x:v>
      </x:c>
      <x:c r="D9" s="12" t="s">
        <x:v>2870</x:v>
      </x:c>
      <x:c r="E9" s="12" t="s">
        <x:v>2871</x:v>
      </x:c>
      <x:c r="F9" s="12" t="s">
        <x:v>2872</x:v>
      </x:c>
      <x:c r="G9" s="12" t="s">
        <x:v>2873</x:v>
      </x:c>
      <x:c r="H9" s="12" t="s">
        <x:v>2874</x:v>
      </x:c>
      <x:c r="I9" s="12" t="s">
        <x:v>2875</x:v>
      </x:c>
      <x:c r="J9" s="12" t="s">
        <x:v>2876</x:v>
      </x:c>
      <x:c r="K9" s="12" t="s">
        <x:v>2877</x:v>
      </x:c>
      <x:c r="L9" s="12" t="s">
        <x:v>68</x:v>
      </x:c>
      <x:c r="M9" s="12" t="s">
        <x:v>2878</x:v>
      </x:c>
      <x:c r="N9" s="12" t="s">
        <x:v>2891</x:v>
      </x:c>
      <x:c r="O9" s="13"/>
      <x:c r="P9" s="13" t="s">
        <x:v>68</x:v>
      </x:c>
      <x:c r="Q9" s="13" t="s">
        <x:v>91</x:v>
      </x:c>
      <x:c r="R9" s="13"/>
    </x:row>
    <x:row r="10" ht="42" customHeight="1">
      <x:c r="A10" s="12" t="s">
        <x:v>2892</x:v>
      </x:c>
      <x:c r="B10" s="12" t="s">
        <x:v>60</x:v>
      </x:c>
      <x:c r="C10" s="12" t="s">
        <x:v>2869</x:v>
      </x:c>
      <x:c r="D10" s="12" t="s">
        <x:v>2870</x:v>
      </x:c>
      <x:c r="E10" s="12" t="s">
        <x:v>2871</x:v>
      </x:c>
      <x:c r="F10" s="12" t="s">
        <x:v>2872</x:v>
      </x:c>
      <x:c r="G10" s="12" t="s">
        <x:v>2873</x:v>
      </x:c>
      <x:c r="H10" s="12" t="s">
        <x:v>2874</x:v>
      </x:c>
      <x:c r="I10" s="12" t="s">
        <x:v>2875</x:v>
      </x:c>
      <x:c r="J10" s="12" t="s">
        <x:v>2876</x:v>
      </x:c>
      <x:c r="K10" s="12" t="s">
        <x:v>2877</x:v>
      </x:c>
      <x:c r="L10" s="12" t="s">
        <x:v>68</x:v>
      </x:c>
      <x:c r="M10" s="12" t="s">
        <x:v>2878</x:v>
      </x:c>
      <x:c r="N10" s="12" t="s">
        <x:v>481</x:v>
      </x:c>
      <x:c r="O10" s="13"/>
      <x:c r="P10" s="13" t="s">
        <x:v>68</x:v>
      </x:c>
      <x:c r="Q10" s="13" t="s">
        <x:v>61</x:v>
      </x:c>
      <x:c r="R10" s="13"/>
    </x:row>
    <x:row r="11" ht="42" customHeight="1">
      <x:c r="A11" s="12" t="s">
        <x:v>2893</x:v>
      </x:c>
      <x:c r="B11" s="12" t="s">
        <x:v>60</x:v>
      </x:c>
      <x:c r="C11" s="12" t="s">
        <x:v>2869</x:v>
      </x:c>
      <x:c r="D11" s="12" t="s">
        <x:v>2870</x:v>
      </x:c>
      <x:c r="E11" s="12" t="s">
        <x:v>2871</x:v>
      </x:c>
      <x:c r="F11" s="12" t="s">
        <x:v>2872</x:v>
      </x:c>
      <x:c r="G11" s="12" t="s">
        <x:v>2873</x:v>
      </x:c>
      <x:c r="H11" s="12" t="s">
        <x:v>2874</x:v>
      </x:c>
      <x:c r="I11" s="12" t="s">
        <x:v>2875</x:v>
      </x:c>
      <x:c r="J11" s="12" t="s">
        <x:v>2876</x:v>
      </x:c>
      <x:c r="K11" s="12" t="s">
        <x:v>2877</x:v>
      </x:c>
      <x:c r="L11" s="12" t="s">
        <x:v>68</x:v>
      </x:c>
      <x:c r="M11" s="12" t="s">
        <x:v>2878</x:v>
      </x:c>
      <x:c r="N11" s="12" t="s">
        <x:v>483</x:v>
      </x:c>
      <x:c r="O11" s="13"/>
      <x:c r="P11" s="13" t="s">
        <x:v>68</x:v>
      </x:c>
      <x:c r="Q11" s="13" t="s">
        <x:v>61</x:v>
      </x:c>
      <x:c r="R11" s="13"/>
    </x:row>
    <x:row r="12" ht="42" customHeight="1">
      <x:c r="A12" s="12" t="s">
        <x:v>2894</x:v>
      </x:c>
      <x:c r="B12" s="12" t="s">
        <x:v>60</x:v>
      </x:c>
      <x:c r="C12" s="12" t="s">
        <x:v>2869</x:v>
      </x:c>
      <x:c r="D12" s="12" t="s">
        <x:v>2870</x:v>
      </x:c>
      <x:c r="E12" s="12" t="s">
        <x:v>2871</x:v>
      </x:c>
      <x:c r="F12" s="12" t="s">
        <x:v>2872</x:v>
      </x:c>
      <x:c r="G12" s="12" t="s">
        <x:v>2873</x:v>
      </x:c>
      <x:c r="H12" s="12" t="s">
        <x:v>2874</x:v>
      </x:c>
      <x:c r="I12" s="12" t="s">
        <x:v>2875</x:v>
      </x:c>
      <x:c r="J12" s="12" t="s">
        <x:v>2876</x:v>
      </x:c>
      <x:c r="K12" s="12" t="s">
        <x:v>2877</x:v>
      </x:c>
      <x:c r="L12" s="12" t="s">
        <x:v>68</x:v>
      </x:c>
      <x:c r="M12" s="12" t="s">
        <x:v>2878</x:v>
      </x:c>
      <x:c r="N12" s="12" t="s">
        <x:v>2895</x:v>
      </x:c>
      <x:c r="O12" s="13"/>
      <x:c r="P12" s="13" t="s">
        <x:v>68</x:v>
      </x:c>
      <x:c r="Q12" s="13" t="s">
        <x:v>91</x:v>
      </x:c>
      <x:c r="R12" s="13"/>
    </x:row>
    <x:row r="13" ht="42" customHeight="1">
      <x:c r="A13" s="12" t="s">
        <x:v>2896</x:v>
      </x:c>
      <x:c r="B13" s="12" t="s">
        <x:v>60</x:v>
      </x:c>
      <x:c r="C13" s="12" t="s">
        <x:v>2869</x:v>
      </x:c>
      <x:c r="D13" s="12" t="s">
        <x:v>2870</x:v>
      </x:c>
      <x:c r="E13" s="12" t="s">
        <x:v>2871</x:v>
      </x:c>
      <x:c r="F13" s="12" t="s">
        <x:v>2872</x:v>
      </x:c>
      <x:c r="G13" s="12" t="s">
        <x:v>2873</x:v>
      </x:c>
      <x:c r="H13" s="12" t="s">
        <x:v>2874</x:v>
      </x:c>
      <x:c r="I13" s="12" t="s">
        <x:v>2875</x:v>
      </x:c>
      <x:c r="J13" s="12" t="s">
        <x:v>2876</x:v>
      </x:c>
      <x:c r="K13" s="12" t="s">
        <x:v>2877</x:v>
      </x:c>
      <x:c r="L13" s="12" t="s">
        <x:v>68</x:v>
      </x:c>
      <x:c r="M13" s="12" t="s">
        <x:v>2878</x:v>
      </x:c>
      <x:c r="N13" s="12" t="s">
        <x:v>485</x:v>
      </x:c>
      <x:c r="O13" s="13"/>
      <x:c r="P13" s="13" t="s">
        <x:v>68</x:v>
      </x:c>
      <x:c r="Q13" s="13" t="s">
        <x:v>61</x:v>
      </x:c>
      <x:c r="R13" s="13"/>
    </x:row>
    <x:row r="14" ht="42" customHeight="1">
      <x:c r="A14" s="12" t="s">
        <x:v>2897</x:v>
      </x:c>
      <x:c r="B14" s="12" t="s">
        <x:v>60</x:v>
      </x:c>
      <x:c r="C14" s="12" t="s">
        <x:v>2869</x:v>
      </x:c>
      <x:c r="D14" s="12" t="s">
        <x:v>2870</x:v>
      </x:c>
      <x:c r="E14" s="12" t="s">
        <x:v>2871</x:v>
      </x:c>
      <x:c r="F14" s="12" t="s">
        <x:v>2872</x:v>
      </x:c>
      <x:c r="G14" s="12" t="s">
        <x:v>2873</x:v>
      </x:c>
      <x:c r="H14" s="12" t="s">
        <x:v>2874</x:v>
      </x:c>
      <x:c r="I14" s="12" t="s">
        <x:v>2875</x:v>
      </x:c>
      <x:c r="J14" s="12" t="s">
        <x:v>2876</x:v>
      </x:c>
      <x:c r="K14" s="12" t="s">
        <x:v>2877</x:v>
      </x:c>
      <x:c r="L14" s="12" t="s">
        <x:v>68</x:v>
      </x:c>
      <x:c r="M14" s="12" t="s">
        <x:v>2878</x:v>
      </x:c>
      <x:c r="N14" s="12" t="s">
        <x:v>2898</x:v>
      </x:c>
      <x:c r="O14" s="13"/>
      <x:c r="P14" s="13" t="s">
        <x:v>68</x:v>
      </x:c>
      <x:c r="Q14" s="13" t="s">
        <x:v>91</x:v>
      </x:c>
      <x:c r="R14" s="13"/>
    </x:row>
    <x:row r="15" ht="42" customHeight="1">
      <x:c r="A15" s="12" t="s">
        <x:v>2899</x:v>
      </x:c>
      <x:c r="B15" s="12" t="s">
        <x:v>60</x:v>
      </x:c>
      <x:c r="C15" s="12" t="s">
        <x:v>2869</x:v>
      </x:c>
      <x:c r="D15" s="12" t="s">
        <x:v>2870</x:v>
      </x:c>
      <x:c r="E15" s="12" t="s">
        <x:v>2871</x:v>
      </x:c>
      <x:c r="F15" s="12" t="s">
        <x:v>2872</x:v>
      </x:c>
      <x:c r="G15" s="12" t="s">
        <x:v>2873</x:v>
      </x:c>
      <x:c r="H15" s="12" t="s">
        <x:v>2874</x:v>
      </x:c>
      <x:c r="I15" s="12" t="s">
        <x:v>2875</x:v>
      </x:c>
      <x:c r="J15" s="12" t="s">
        <x:v>2876</x:v>
      </x:c>
      <x:c r="K15" s="12" t="s">
        <x:v>2877</x:v>
      </x:c>
      <x:c r="L15" s="12" t="s">
        <x:v>68</x:v>
      </x:c>
      <x:c r="M15" s="12" t="s">
        <x:v>2878</x:v>
      </x:c>
      <x:c r="N15" s="12" t="s">
        <x:v>487</x:v>
      </x:c>
      <x:c r="O15" s="13"/>
      <x:c r="P15" s="13" t="s">
        <x:v>68</x:v>
      </x:c>
      <x:c r="Q15" s="13" t="s">
        <x:v>61</x:v>
      </x:c>
      <x:c r="R15" s="13"/>
    </x:row>
    <x:row r="16" ht="42" customHeight="1">
      <x:c r="A16" s="12" t="s">
        <x:v>2900</x:v>
      </x:c>
      <x:c r="B16" s="12" t="s">
        <x:v>60</x:v>
      </x:c>
      <x:c r="C16" s="12" t="s">
        <x:v>2869</x:v>
      </x:c>
      <x:c r="D16" s="12" t="s">
        <x:v>2870</x:v>
      </x:c>
      <x:c r="E16" s="12" t="s">
        <x:v>2871</x:v>
      </x:c>
      <x:c r="F16" s="12" t="s">
        <x:v>2872</x:v>
      </x:c>
      <x:c r="G16" s="12" t="s">
        <x:v>2873</x:v>
      </x:c>
      <x:c r="H16" s="12" t="s">
        <x:v>2874</x:v>
      </x:c>
      <x:c r="I16" s="12" t="s">
        <x:v>2875</x:v>
      </x:c>
      <x:c r="J16" s="12" t="s">
        <x:v>2876</x:v>
      </x:c>
      <x:c r="K16" s="12" t="s">
        <x:v>2877</x:v>
      </x:c>
      <x:c r="L16" s="12" t="s">
        <x:v>68</x:v>
      </x:c>
      <x:c r="M16" s="12" t="s">
        <x:v>2878</x:v>
      </x:c>
      <x:c r="N16" s="12" t="s">
        <x:v>2901</x:v>
      </x:c>
      <x:c r="O16" s="13"/>
      <x:c r="P16" s="13" t="s">
        <x:v>68</x:v>
      </x:c>
      <x:c r="Q16" s="13" t="s">
        <x:v>91</x:v>
      </x:c>
      <x:c r="R16" s="13"/>
    </x:row>
    <x:row r="17" ht="42" customHeight="1">
      <x:c r="A17" s="12" t="s">
        <x:v>2902</x:v>
      </x:c>
      <x:c r="B17" s="12" t="s">
        <x:v>60</x:v>
      </x:c>
      <x:c r="C17" s="12" t="s">
        <x:v>2869</x:v>
      </x:c>
      <x:c r="D17" s="12" t="s">
        <x:v>2870</x:v>
      </x:c>
      <x:c r="E17" s="12" t="s">
        <x:v>2871</x:v>
      </x:c>
      <x:c r="F17" s="12" t="s">
        <x:v>2872</x:v>
      </x:c>
      <x:c r="G17" s="12" t="s">
        <x:v>2873</x:v>
      </x:c>
      <x:c r="H17" s="12" t="s">
        <x:v>2874</x:v>
      </x:c>
      <x:c r="I17" s="12" t="s">
        <x:v>2875</x:v>
      </x:c>
      <x:c r="J17" s="12" t="s">
        <x:v>2876</x:v>
      </x:c>
      <x:c r="K17" s="12" t="s">
        <x:v>2877</x:v>
      </x:c>
      <x:c r="L17" s="12" t="s">
        <x:v>68</x:v>
      </x:c>
      <x:c r="M17" s="12" t="s">
        <x:v>2878</x:v>
      </x:c>
      <x:c r="N17" s="12" t="s">
        <x:v>2903</x:v>
      </x:c>
      <x:c r="O17" s="13"/>
      <x:c r="P17" s="13" t="s">
        <x:v>68</x:v>
      </x:c>
      <x:c r="Q17" s="13" t="s">
        <x:v>91</x:v>
      </x:c>
      <x:c r="R17" s="13"/>
    </x:row>
    <x:row r="18" ht="42" customHeight="1">
      <x:c r="A18" s="12" t="s">
        <x:v>2904</x:v>
      </x:c>
      <x:c r="B18" s="12" t="s">
        <x:v>60</x:v>
      </x:c>
      <x:c r="C18" s="12" t="s">
        <x:v>2869</x:v>
      </x:c>
      <x:c r="D18" s="12" t="s">
        <x:v>2870</x:v>
      </x:c>
      <x:c r="E18" s="12" t="s">
        <x:v>2871</x:v>
      </x:c>
      <x:c r="F18" s="12" t="s">
        <x:v>2872</x:v>
      </x:c>
      <x:c r="G18" s="12" t="s">
        <x:v>2873</x:v>
      </x:c>
      <x:c r="H18" s="12" t="s">
        <x:v>2874</x:v>
      </x:c>
      <x:c r="I18" s="12" t="s">
        <x:v>2875</x:v>
      </x:c>
      <x:c r="J18" s="12" t="s">
        <x:v>2876</x:v>
      </x:c>
      <x:c r="K18" s="12" t="s">
        <x:v>2877</x:v>
      </x:c>
      <x:c r="L18" s="12" t="s">
        <x:v>68</x:v>
      </x:c>
      <x:c r="M18" s="12" t="s">
        <x:v>2878</x:v>
      </x:c>
      <x:c r="N18" s="12" t="s">
        <x:v>2905</x:v>
      </x:c>
      <x:c r="O18" s="13"/>
      <x:c r="P18" s="13" t="s">
        <x:v>68</x:v>
      </x:c>
      <x:c r="Q18" s="13" t="s">
        <x:v>91</x:v>
      </x:c>
      <x:c r="R18" s="13"/>
    </x:row>
    <x:row r="19" ht="42" customHeight="1">
      <x:c r="A19" s="12" t="s">
        <x:v>2906</x:v>
      </x:c>
      <x:c r="B19" s="12" t="s">
        <x:v>60</x:v>
      </x:c>
      <x:c r="C19" s="12" t="s">
        <x:v>2869</x:v>
      </x:c>
      <x:c r="D19" s="12" t="s">
        <x:v>2870</x:v>
      </x:c>
      <x:c r="E19" s="12" t="s">
        <x:v>2871</x:v>
      </x:c>
      <x:c r="F19" s="12" t="s">
        <x:v>2872</x:v>
      </x:c>
      <x:c r="G19" s="12" t="s">
        <x:v>2873</x:v>
      </x:c>
      <x:c r="H19" s="12" t="s">
        <x:v>2874</x:v>
      </x:c>
      <x:c r="I19" s="12" t="s">
        <x:v>2875</x:v>
      </x:c>
      <x:c r="J19" s="12" t="s">
        <x:v>2876</x:v>
      </x:c>
      <x:c r="K19" s="12" t="s">
        <x:v>2877</x:v>
      </x:c>
      <x:c r="L19" s="12" t="s">
        <x:v>68</x:v>
      </x:c>
      <x:c r="M19" s="12" t="s">
        <x:v>2878</x:v>
      </x:c>
      <x:c r="N19" s="12" t="s">
        <x:v>489</x:v>
      </x:c>
      <x:c r="O19" s="13"/>
      <x:c r="P19" s="13" t="s">
        <x:v>68</x:v>
      </x:c>
      <x:c r="Q19" s="13" t="s">
        <x:v>61</x:v>
      </x:c>
      <x:c r="R19" s="13"/>
    </x:row>
    <x:row r="20" ht="42" customHeight="1">
      <x:c r="A20" s="12" t="s">
        <x:v>2907</x:v>
      </x:c>
      <x:c r="B20" s="12" t="s">
        <x:v>60</x:v>
      </x:c>
      <x:c r="C20" s="12" t="s">
        <x:v>2869</x:v>
      </x:c>
      <x:c r="D20" s="12" t="s">
        <x:v>2870</x:v>
      </x:c>
      <x:c r="E20" s="12" t="s">
        <x:v>2871</x:v>
      </x:c>
      <x:c r="F20" s="12" t="s">
        <x:v>2872</x:v>
      </x:c>
      <x:c r="G20" s="12" t="s">
        <x:v>2873</x:v>
      </x:c>
      <x:c r="H20" s="12" t="s">
        <x:v>2874</x:v>
      </x:c>
      <x:c r="I20" s="12" t="s">
        <x:v>2875</x:v>
      </x:c>
      <x:c r="J20" s="12" t="s">
        <x:v>2876</x:v>
      </x:c>
      <x:c r="K20" s="12" t="s">
        <x:v>2877</x:v>
      </x:c>
      <x:c r="L20" s="12" t="s">
        <x:v>68</x:v>
      </x:c>
      <x:c r="M20" s="12" t="s">
        <x:v>2878</x:v>
      </x:c>
      <x:c r="N20" s="12" t="s">
        <x:v>2908</x:v>
      </x:c>
      <x:c r="O20" s="13"/>
      <x:c r="P20" s="13" t="s">
        <x:v>68</x:v>
      </x:c>
      <x:c r="Q20" s="13" t="s">
        <x:v>91</x:v>
      </x:c>
      <x:c r="R20" s="13"/>
    </x:row>
    <x:row r="21" ht="42" customHeight="1">
      <x:c r="A21" s="12" t="s">
        <x:v>2909</x:v>
      </x:c>
      <x:c r="B21" s="12" t="s">
        <x:v>60</x:v>
      </x:c>
      <x:c r="C21" s="12" t="s">
        <x:v>2869</x:v>
      </x:c>
      <x:c r="D21" s="12" t="s">
        <x:v>2870</x:v>
      </x:c>
      <x:c r="E21" s="12" t="s">
        <x:v>2871</x:v>
      </x:c>
      <x:c r="F21" s="12" t="s">
        <x:v>2872</x:v>
      </x:c>
      <x:c r="G21" s="12" t="s">
        <x:v>2873</x:v>
      </x:c>
      <x:c r="H21" s="12" t="s">
        <x:v>2874</x:v>
      </x:c>
      <x:c r="I21" s="12" t="s">
        <x:v>2875</x:v>
      </x:c>
      <x:c r="J21" s="12" t="s">
        <x:v>2876</x:v>
      </x:c>
      <x:c r="K21" s="12" t="s">
        <x:v>2877</x:v>
      </x:c>
      <x:c r="L21" s="12" t="s">
        <x:v>68</x:v>
      </x:c>
      <x:c r="M21" s="12" t="s">
        <x:v>2878</x:v>
      </x:c>
      <x:c r="N21" s="12" t="s">
        <x:v>2910</x:v>
      </x:c>
      <x:c r="O21" s="13"/>
      <x:c r="P21" s="13" t="s">
        <x:v>68</x:v>
      </x:c>
      <x:c r="Q21" s="13" t="s">
        <x:v>91</x:v>
      </x:c>
      <x:c r="R21" s="13"/>
    </x:row>
    <x:row r="22" ht="42" customHeight="1">
      <x:c r="A22" s="12" t="s">
        <x:v>2911</x:v>
      </x:c>
      <x:c r="B22" s="12" t="s">
        <x:v>60</x:v>
      </x:c>
      <x:c r="C22" s="12" t="s">
        <x:v>2869</x:v>
      </x:c>
      <x:c r="D22" s="12" t="s">
        <x:v>2870</x:v>
      </x:c>
      <x:c r="E22" s="12" t="s">
        <x:v>2871</x:v>
      </x:c>
      <x:c r="F22" s="12" t="s">
        <x:v>2872</x:v>
      </x:c>
      <x:c r="G22" s="12" t="s">
        <x:v>2873</x:v>
      </x:c>
      <x:c r="H22" s="12" t="s">
        <x:v>2874</x:v>
      </x:c>
      <x:c r="I22" s="12" t="s">
        <x:v>2875</x:v>
      </x:c>
      <x:c r="J22" s="12" t="s">
        <x:v>2876</x:v>
      </x:c>
      <x:c r="K22" s="12" t="s">
        <x:v>2877</x:v>
      </x:c>
      <x:c r="L22" s="12" t="s">
        <x:v>68</x:v>
      </x:c>
      <x:c r="M22" s="12" t="s">
        <x:v>2878</x:v>
      </x:c>
      <x:c r="N22" s="12" t="s">
        <x:v>2912</x:v>
      </x:c>
      <x:c r="O22" s="13"/>
      <x:c r="P22" s="13" t="s">
        <x:v>68</x:v>
      </x:c>
      <x:c r="Q22" s="13" t="s">
        <x:v>91</x:v>
      </x:c>
      <x:c r="R22" s="13"/>
    </x:row>
    <x:row r="23" ht="42" customHeight="1">
      <x:c r="A23" s="12" t="s">
        <x:v>2913</x:v>
      </x:c>
      <x:c r="B23" s="12" t="s">
        <x:v>60</x:v>
      </x:c>
      <x:c r="C23" s="12" t="s">
        <x:v>2869</x:v>
      </x:c>
      <x:c r="D23" s="12" t="s">
        <x:v>2870</x:v>
      </x:c>
      <x:c r="E23" s="12" t="s">
        <x:v>2871</x:v>
      </x:c>
      <x:c r="F23" s="12" t="s">
        <x:v>2872</x:v>
      </x:c>
      <x:c r="G23" s="12" t="s">
        <x:v>2873</x:v>
      </x:c>
      <x:c r="H23" s="12" t="s">
        <x:v>2874</x:v>
      </x:c>
      <x:c r="I23" s="12" t="s">
        <x:v>2875</x:v>
      </x:c>
      <x:c r="J23" s="12" t="s">
        <x:v>2876</x:v>
      </x:c>
      <x:c r="K23" s="12" t="s">
        <x:v>2877</x:v>
      </x:c>
      <x:c r="L23" s="12" t="s">
        <x:v>68</x:v>
      </x:c>
      <x:c r="M23" s="12" t="s">
        <x:v>2878</x:v>
      </x:c>
      <x:c r="N23" s="12" t="s">
        <x:v>2914</x:v>
      </x:c>
      <x:c r="O23" s="13"/>
      <x:c r="P23" s="13" t="s">
        <x:v>68</x:v>
      </x:c>
      <x:c r="Q23" s="13" t="s">
        <x:v>91</x:v>
      </x:c>
      <x:c r="R23" s="13"/>
    </x:row>
    <x:row r="24" ht="42" customHeight="1">
      <x:c r="A24" s="12" t="s">
        <x:v>2915</x:v>
      </x:c>
      <x:c r="B24" s="12" t="s">
        <x:v>60</x:v>
      </x:c>
      <x:c r="C24" s="12" t="s">
        <x:v>2869</x:v>
      </x:c>
      <x:c r="D24" s="12" t="s">
        <x:v>2870</x:v>
      </x:c>
      <x:c r="E24" s="12" t="s">
        <x:v>2871</x:v>
      </x:c>
      <x:c r="F24" s="12" t="s">
        <x:v>2872</x:v>
      </x:c>
      <x:c r="G24" s="12" t="s">
        <x:v>2873</x:v>
      </x:c>
      <x:c r="H24" s="12" t="s">
        <x:v>2874</x:v>
      </x:c>
      <x:c r="I24" s="12" t="s">
        <x:v>2875</x:v>
      </x:c>
      <x:c r="J24" s="12" t="s">
        <x:v>2876</x:v>
      </x:c>
      <x:c r="K24" s="12" t="s">
        <x:v>2877</x:v>
      </x:c>
      <x:c r="L24" s="12" t="s">
        <x:v>68</x:v>
      </x:c>
      <x:c r="M24" s="12" t="s">
        <x:v>2878</x:v>
      </x:c>
      <x:c r="N24" s="12" t="s">
        <x:v>2916</x:v>
      </x:c>
      <x:c r="O24" s="13"/>
      <x:c r="P24" s="13" t="s">
        <x:v>68</x:v>
      </x:c>
      <x:c r="Q24" s="13" t="s">
        <x:v>91</x:v>
      </x:c>
      <x:c r="R24" s="13"/>
    </x:row>
    <x:row r="25" ht="42" customHeight="1">
      <x:c r="A25" s="12" t="s">
        <x:v>2917</x:v>
      </x:c>
      <x:c r="B25" s="12" t="s">
        <x:v>2918</x:v>
      </x:c>
      <x:c r="C25" s="12" t="s">
        <x:v>2869</x:v>
      </x:c>
      <x:c r="D25" s="12"/>
      <x:c r="E25" s="12" t="s">
        <x:v>2871</x:v>
      </x:c>
      <x:c r="F25" s="12" t="s">
        <x:v>2872</x:v>
      </x:c>
      <x:c r="G25" s="12" t="s">
        <x:v>2039</x:v>
      </x:c>
      <x:c r="H25" s="12"/>
      <x:c r="I25" s="12"/>
      <x:c r="J25" s="12"/>
      <x:c r="K25" s="12" t="s">
        <x:v>1262</x:v>
      </x:c>
      <x:c r="L25" s="12" t="s">
        <x:v>68</x:v>
      </x:c>
      <x:c r="M25" s="12" t="s">
        <x:v>2919</x:v>
      </x:c>
      <x:c r="N25" s="12" t="s">
        <x:v>2879</x:v>
      </x:c>
      <x:c r="O25" s="13"/>
      <x:c r="P25" s="13" t="s">
        <x:v>68</x:v>
      </x:c>
      <x:c r="Q25" s="13" t="s">
        <x:v>91</x:v>
      </x:c>
      <x:c r="R25" s="13" t="s">
        <x:v>2880</x:v>
      </x:c>
    </x:row>
    <x:row r="26" ht="42" customHeight="1">
      <x:c r="A26" s="12" t="s">
        <x:v>2920</x:v>
      </x:c>
      <x:c r="B26" s="12" t="s">
        <x:v>2918</x:v>
      </x:c>
      <x:c r="C26" s="12" t="s">
        <x:v>2869</x:v>
      </x:c>
      <x:c r="D26" s="12"/>
      <x:c r="E26" s="12" t="s">
        <x:v>2871</x:v>
      </x:c>
      <x:c r="F26" s="12" t="s">
        <x:v>2872</x:v>
      </x:c>
      <x:c r="G26" s="12" t="s">
        <x:v>2039</x:v>
      </x:c>
      <x:c r="H26" s="12"/>
      <x:c r="I26" s="12"/>
      <x:c r="J26" s="12"/>
      <x:c r="K26" s="12" t="s">
        <x:v>1262</x:v>
      </x:c>
      <x:c r="L26" s="12" t="s">
        <x:v>68</x:v>
      </x:c>
      <x:c r="M26" s="12" t="s">
        <x:v>2919</x:v>
      </x:c>
      <x:c r="N26" s="12" t="s">
        <x:v>2919</x:v>
      </x:c>
      <x:c r="O26" s="13"/>
      <x:c r="P26" s="13" t="s">
        <x:v>68</x:v>
      </x:c>
      <x:c r="Q26" s="13" t="s">
        <x:v>91</x:v>
      </x:c>
      <x:c r="R26" s="13"/>
    </x:row>
    <x:row r="27" ht="42" customHeight="1">
      <x:c r="A27" s="12" t="s">
        <x:v>2921</x:v>
      </x:c>
      <x:c r="B27" s="12" t="s">
        <x:v>2918</x:v>
      </x:c>
      <x:c r="C27" s="12" t="s">
        <x:v>2869</x:v>
      </x:c>
      <x:c r="D27" s="12"/>
      <x:c r="E27" s="12" t="s">
        <x:v>2871</x:v>
      </x:c>
      <x:c r="F27" s="12" t="s">
        <x:v>2872</x:v>
      </x:c>
      <x:c r="G27" s="12" t="s">
        <x:v>2039</x:v>
      </x:c>
      <x:c r="H27" s="12"/>
      <x:c r="I27" s="12"/>
      <x:c r="J27" s="12"/>
      <x:c r="K27" s="12" t="s">
        <x:v>1262</x:v>
      </x:c>
      <x:c r="L27" s="12" t="s">
        <x:v>68</x:v>
      </x:c>
      <x:c r="M27" s="12" t="s">
        <x:v>2919</x:v>
      </x:c>
      <x:c r="N27" s="12" t="s">
        <x:v>2922</x:v>
      </x:c>
      <x:c r="O27" s="13"/>
      <x:c r="P27" s="13" t="s">
        <x:v>68</x:v>
      </x:c>
      <x:c r="Q27" s="13" t="s">
        <x:v>91</x:v>
      </x:c>
      <x:c r="R27" s="13"/>
    </x:row>
    <x:row r="28" ht="42" customHeight="1">
      <x:c r="A28" s="12" t="s">
        <x:v>2923</x:v>
      </x:c>
      <x:c r="B28" s="12" t="s">
        <x:v>804</x:v>
      </x:c>
      <x:c r="C28" s="12" t="s">
        <x:v>2869</x:v>
      </x:c>
      <x:c r="D28" s="12"/>
      <x:c r="E28" s="12" t="s">
        <x:v>2871</x:v>
      </x:c>
      <x:c r="F28" s="12" t="s">
        <x:v>2872</x:v>
      </x:c>
      <x:c r="G28" s="12" t="s">
        <x:v>2924</x:v>
      </x:c>
      <x:c r="H28" s="12" t="s">
        <x:v>2925</x:v>
      </x:c>
      <x:c r="I28" s="12" t="s">
        <x:v>2926</x:v>
      </x:c>
      <x:c r="J28" s="12" t="s">
        <x:v>2927</x:v>
      </x:c>
      <x:c r="K28" s="12" t="s">
        <x:v>2928</x:v>
      </x:c>
      <x:c r="L28" s="12" t="s">
        <x:v>68</x:v>
      </x:c>
      <x:c r="M28" s="12" t="s">
        <x:v>2929</x:v>
      </x:c>
      <x:c r="N28" s="12" t="s">
        <x:v>2879</x:v>
      </x:c>
      <x:c r="O28" s="13"/>
      <x:c r="P28" s="13" t="s">
        <x:v>68</x:v>
      </x:c>
      <x:c r="Q28" s="13" t="s">
        <x:v>91</x:v>
      </x:c>
      <x:c r="R28" s="13" t="s">
        <x:v>2880</x:v>
      </x:c>
    </x:row>
    <x:row r="29" ht="42" customHeight="1">
      <x:c r="A29" s="12" t="s">
        <x:v>2930</x:v>
      </x:c>
      <x:c r="B29" s="12" t="s">
        <x:v>804</x:v>
      </x:c>
      <x:c r="C29" s="12" t="s">
        <x:v>2869</x:v>
      </x:c>
      <x:c r="D29" s="12"/>
      <x:c r="E29" s="12" t="s">
        <x:v>2871</x:v>
      </x:c>
      <x:c r="F29" s="12" t="s">
        <x:v>2872</x:v>
      </x:c>
      <x:c r="G29" s="12" t="s">
        <x:v>2924</x:v>
      </x:c>
      <x:c r="H29" s="12" t="s">
        <x:v>2925</x:v>
      </x:c>
      <x:c r="I29" s="12" t="s">
        <x:v>2926</x:v>
      </x:c>
      <x:c r="J29" s="12" t="s">
        <x:v>2927</x:v>
      </x:c>
      <x:c r="K29" s="12" t="s">
        <x:v>2928</x:v>
      </x:c>
      <x:c r="L29" s="12" t="s">
        <x:v>68</x:v>
      </x:c>
      <x:c r="M29" s="12" t="s">
        <x:v>2929</x:v>
      </x:c>
      <x:c r="N29" s="12" t="s">
        <x:v>2929</x:v>
      </x:c>
      <x:c r="O29" s="13"/>
      <x:c r="P29" s="13" t="s">
        <x:v>68</x:v>
      </x:c>
      <x:c r="Q29" s="13" t="s">
        <x:v>91</x:v>
      </x:c>
      <x:c r="R29" s="13"/>
    </x:row>
    <x:row r="30" ht="42" customHeight="1">
      <x:c r="A30" s="12" t="s">
        <x:v>2931</x:v>
      </x:c>
      <x:c r="B30" s="12" t="s">
        <x:v>804</x:v>
      </x:c>
      <x:c r="C30" s="12" t="s">
        <x:v>2869</x:v>
      </x:c>
      <x:c r="D30" s="12"/>
      <x:c r="E30" s="12" t="s">
        <x:v>2871</x:v>
      </x:c>
      <x:c r="F30" s="12" t="s">
        <x:v>2872</x:v>
      </x:c>
      <x:c r="G30" s="12" t="s">
        <x:v>2924</x:v>
      </x:c>
      <x:c r="H30" s="12" t="s">
        <x:v>2925</x:v>
      </x:c>
      <x:c r="I30" s="12" t="s">
        <x:v>2926</x:v>
      </x:c>
      <x:c r="J30" s="12" t="s">
        <x:v>2927</x:v>
      </x:c>
      <x:c r="K30" s="12" t="s">
        <x:v>2928</x:v>
      </x:c>
      <x:c r="L30" s="12" t="s">
        <x:v>68</x:v>
      </x:c>
      <x:c r="M30" s="12" t="s">
        <x:v>2929</x:v>
      </x:c>
      <x:c r="N30" s="12" t="s">
        <x:v>2932</x:v>
      </x:c>
      <x:c r="O30" s="13"/>
      <x:c r="P30" s="13" t="s">
        <x:v>68</x:v>
      </x:c>
      <x:c r="Q30" s="13" t="s">
        <x:v>91</x:v>
      </x:c>
      <x:c r="R30" s="13"/>
    </x:row>
    <x:row r="31" ht="42" customHeight="1">
      <x:c r="A31" s="12" t="s">
        <x:v>2933</x:v>
      </x:c>
      <x:c r="B31" s="12" t="s">
        <x:v>804</x:v>
      </x:c>
      <x:c r="C31" s="12" t="s">
        <x:v>2869</x:v>
      </x:c>
      <x:c r="D31" s="12"/>
      <x:c r="E31" s="12" t="s">
        <x:v>2871</x:v>
      </x:c>
      <x:c r="F31" s="12" t="s">
        <x:v>2872</x:v>
      </x:c>
      <x:c r="G31" s="12" t="s">
        <x:v>2924</x:v>
      </x:c>
      <x:c r="H31" s="12" t="s">
        <x:v>2925</x:v>
      </x:c>
      <x:c r="I31" s="12" t="s">
        <x:v>2926</x:v>
      </x:c>
      <x:c r="J31" s="12" t="s">
        <x:v>2927</x:v>
      </x:c>
      <x:c r="K31" s="12" t="s">
        <x:v>2928</x:v>
      </x:c>
      <x:c r="L31" s="12" t="s">
        <x:v>68</x:v>
      </x:c>
      <x:c r="M31" s="12" t="s">
        <x:v>2929</x:v>
      </x:c>
      <x:c r="N31" s="12" t="s">
        <x:v>2934</x:v>
      </x:c>
      <x:c r="O31" s="13"/>
      <x:c r="P31" s="13" t="s">
        <x:v>68</x:v>
      </x:c>
      <x:c r="Q31" s="13" t="s">
        <x:v>91</x:v>
      </x:c>
      <x:c r="R31" s="13"/>
    </x:row>
    <x:row r="32" ht="42" customHeight="1">
      <x:c r="A32" s="12" t="s">
        <x:v>2935</x:v>
      </x:c>
      <x:c r="B32" s="12" t="s">
        <x:v>804</x:v>
      </x:c>
      <x:c r="C32" s="12" t="s">
        <x:v>2869</x:v>
      </x:c>
      <x:c r="D32" s="12"/>
      <x:c r="E32" s="12" t="s">
        <x:v>2871</x:v>
      </x:c>
      <x:c r="F32" s="12" t="s">
        <x:v>2872</x:v>
      </x:c>
      <x:c r="G32" s="12" t="s">
        <x:v>2924</x:v>
      </x:c>
      <x:c r="H32" s="12" t="s">
        <x:v>2925</x:v>
      </x:c>
      <x:c r="I32" s="12" t="s">
        <x:v>2926</x:v>
      </x:c>
      <x:c r="J32" s="12" t="s">
        <x:v>2927</x:v>
      </x:c>
      <x:c r="K32" s="12" t="s">
        <x:v>2928</x:v>
      </x:c>
      <x:c r="L32" s="12" t="s">
        <x:v>68</x:v>
      </x:c>
      <x:c r="M32" s="12" t="s">
        <x:v>2929</x:v>
      </x:c>
      <x:c r="N32" s="12" t="s">
        <x:v>2936</x:v>
      </x:c>
      <x:c r="O32" s="13"/>
      <x:c r="P32" s="13" t="s">
        <x:v>68</x:v>
      </x:c>
      <x:c r="Q32" s="13" t="s">
        <x:v>91</x:v>
      </x:c>
      <x:c r="R32" s="13"/>
    </x:row>
    <x:row r="33" ht="42" customHeight="1">
      <x:c r="A33" s="12" t="s">
        <x:v>2937</x:v>
      </x:c>
      <x:c r="B33" s="12" t="s">
        <x:v>804</x:v>
      </x:c>
      <x:c r="C33" s="12" t="s">
        <x:v>2869</x:v>
      </x:c>
      <x:c r="D33" s="12"/>
      <x:c r="E33" s="12" t="s">
        <x:v>2871</x:v>
      </x:c>
      <x:c r="F33" s="12" t="s">
        <x:v>2872</x:v>
      </x:c>
      <x:c r="G33" s="12" t="s">
        <x:v>2924</x:v>
      </x:c>
      <x:c r="H33" s="12" t="s">
        <x:v>2925</x:v>
      </x:c>
      <x:c r="I33" s="12" t="s">
        <x:v>2926</x:v>
      </x:c>
      <x:c r="J33" s="12" t="s">
        <x:v>2927</x:v>
      </x:c>
      <x:c r="K33" s="12" t="s">
        <x:v>2928</x:v>
      </x:c>
      <x:c r="L33" s="12" t="s">
        <x:v>68</x:v>
      </x:c>
      <x:c r="M33" s="12" t="s">
        <x:v>2929</x:v>
      </x:c>
      <x:c r="N33" s="12" t="s">
        <x:v>2938</x:v>
      </x:c>
      <x:c r="O33" s="13"/>
      <x:c r="P33" s="13" t="s">
        <x:v>68</x:v>
      </x:c>
      <x:c r="Q33" s="13" t="s">
        <x:v>91</x:v>
      </x:c>
      <x:c r="R33" s="13"/>
    </x:row>
    <x:row r="34" ht="42" customHeight="1">
      <x:c r="A34" s="12" t="s">
        <x:v>2939</x:v>
      </x:c>
      <x:c r="B34" s="12" t="s">
        <x:v>804</x:v>
      </x:c>
      <x:c r="C34" s="12" t="s">
        <x:v>2869</x:v>
      </x:c>
      <x:c r="D34" s="12"/>
      <x:c r="E34" s="12" t="s">
        <x:v>2871</x:v>
      </x:c>
      <x:c r="F34" s="12" t="s">
        <x:v>2872</x:v>
      </x:c>
      <x:c r="G34" s="12" t="s">
        <x:v>2924</x:v>
      </x:c>
      <x:c r="H34" s="12" t="s">
        <x:v>2925</x:v>
      </x:c>
      <x:c r="I34" s="12" t="s">
        <x:v>2926</x:v>
      </x:c>
      <x:c r="J34" s="12" t="s">
        <x:v>2927</x:v>
      </x:c>
      <x:c r="K34" s="12" t="s">
        <x:v>2928</x:v>
      </x:c>
      <x:c r="L34" s="12" t="s">
        <x:v>68</x:v>
      </x:c>
      <x:c r="M34" s="12" t="s">
        <x:v>2929</x:v>
      </x:c>
      <x:c r="N34" s="12" t="s">
        <x:v>2940</x:v>
      </x:c>
      <x:c r="O34" s="13"/>
      <x:c r="P34" s="13" t="s">
        <x:v>68</x:v>
      </x:c>
      <x:c r="Q34" s="13" t="s">
        <x:v>91</x:v>
      </x:c>
      <x:c r="R34" s="13"/>
    </x:row>
    <x:row r="35" ht="42" customHeight="1">
      <x:c r="A35" s="12" t="s">
        <x:v>2941</x:v>
      </x:c>
      <x:c r="B35" s="12" t="s">
        <x:v>804</x:v>
      </x:c>
      <x:c r="C35" s="12" t="s">
        <x:v>2869</x:v>
      </x:c>
      <x:c r="D35" s="12"/>
      <x:c r="E35" s="12" t="s">
        <x:v>2871</x:v>
      </x:c>
      <x:c r="F35" s="12" t="s">
        <x:v>2872</x:v>
      </x:c>
      <x:c r="G35" s="12" t="s">
        <x:v>2924</x:v>
      </x:c>
      <x:c r="H35" s="12" t="s">
        <x:v>2925</x:v>
      </x:c>
      <x:c r="I35" s="12" t="s">
        <x:v>2926</x:v>
      </x:c>
      <x:c r="J35" s="12" t="s">
        <x:v>2927</x:v>
      </x:c>
      <x:c r="K35" s="12" t="s">
        <x:v>2928</x:v>
      </x:c>
      <x:c r="L35" s="12" t="s">
        <x:v>68</x:v>
      </x:c>
      <x:c r="M35" s="12" t="s">
        <x:v>2929</x:v>
      </x:c>
      <x:c r="N35" s="12" t="s">
        <x:v>2942</x:v>
      </x:c>
      <x:c r="O35" s="13"/>
      <x:c r="P35" s="13" t="s">
        <x:v>68</x:v>
      </x:c>
      <x:c r="Q35" s="13" t="s">
        <x:v>91</x:v>
      </x:c>
      <x:c r="R35" s="13"/>
    </x:row>
    <x:row r="36" ht="42" customHeight="1">
      <x:c r="A36" s="12" t="s">
        <x:v>2943</x:v>
      </x:c>
      <x:c r="B36" s="12" t="s">
        <x:v>804</x:v>
      </x:c>
      <x:c r="C36" s="12" t="s">
        <x:v>2869</x:v>
      </x:c>
      <x:c r="D36" s="12"/>
      <x:c r="E36" s="12" t="s">
        <x:v>2871</x:v>
      </x:c>
      <x:c r="F36" s="12" t="s">
        <x:v>2872</x:v>
      </x:c>
      <x:c r="G36" s="12" t="s">
        <x:v>2924</x:v>
      </x:c>
      <x:c r="H36" s="12" t="s">
        <x:v>2925</x:v>
      </x:c>
      <x:c r="I36" s="12" t="s">
        <x:v>2926</x:v>
      </x:c>
      <x:c r="J36" s="12" t="s">
        <x:v>2927</x:v>
      </x:c>
      <x:c r="K36" s="12" t="s">
        <x:v>2928</x:v>
      </x:c>
      <x:c r="L36" s="12" t="s">
        <x:v>68</x:v>
      </x:c>
      <x:c r="M36" s="12" t="s">
        <x:v>2929</x:v>
      </x:c>
      <x:c r="N36" s="12" t="s">
        <x:v>2944</x:v>
      </x:c>
      <x:c r="O36" s="13"/>
      <x:c r="P36" s="13" t="s">
        <x:v>68</x:v>
      </x:c>
      <x:c r="Q36" s="13" t="s">
        <x:v>91</x:v>
      </x:c>
      <x:c r="R36" s="13"/>
    </x:row>
    <x:row r="37" ht="42" customHeight="1">
      <x:c r="A37" s="12" t="s">
        <x:v>2945</x:v>
      </x:c>
      <x:c r="B37" s="12" t="s">
        <x:v>804</x:v>
      </x:c>
      <x:c r="C37" s="12" t="s">
        <x:v>2869</x:v>
      </x:c>
      <x:c r="D37" s="12"/>
      <x:c r="E37" s="12" t="s">
        <x:v>2871</x:v>
      </x:c>
      <x:c r="F37" s="12" t="s">
        <x:v>2872</x:v>
      </x:c>
      <x:c r="G37" s="12" t="s">
        <x:v>2924</x:v>
      </x:c>
      <x:c r="H37" s="12" t="s">
        <x:v>2925</x:v>
      </x:c>
      <x:c r="I37" s="12" t="s">
        <x:v>2926</x:v>
      </x:c>
      <x:c r="J37" s="12" t="s">
        <x:v>2927</x:v>
      </x:c>
      <x:c r="K37" s="12" t="s">
        <x:v>2928</x:v>
      </x:c>
      <x:c r="L37" s="12" t="s">
        <x:v>68</x:v>
      </x:c>
      <x:c r="M37" s="12" t="s">
        <x:v>2929</x:v>
      </x:c>
      <x:c r="N37" s="12" t="s">
        <x:v>2946</x:v>
      </x:c>
      <x:c r="O37" s="13"/>
      <x:c r="P37" s="13" t="s">
        <x:v>68</x:v>
      </x:c>
      <x:c r="Q37" s="13" t="s">
        <x:v>91</x:v>
      </x:c>
      <x:c r="R37" s="13"/>
    </x:row>
    <x:row r="38" ht="42" customHeight="1">
      <x:c r="A38" s="12" t="s">
        <x:v>2947</x:v>
      </x:c>
      <x:c r="B38" s="12" t="s">
        <x:v>804</x:v>
      </x:c>
      <x:c r="C38" s="12" t="s">
        <x:v>2869</x:v>
      </x:c>
      <x:c r="D38" s="12"/>
      <x:c r="E38" s="12" t="s">
        <x:v>2871</x:v>
      </x:c>
      <x:c r="F38" s="12" t="s">
        <x:v>2872</x:v>
      </x:c>
      <x:c r="G38" s="12" t="s">
        <x:v>2924</x:v>
      </x:c>
      <x:c r="H38" s="12" t="s">
        <x:v>2925</x:v>
      </x:c>
      <x:c r="I38" s="12" t="s">
        <x:v>2926</x:v>
      </x:c>
      <x:c r="J38" s="12" t="s">
        <x:v>2927</x:v>
      </x:c>
      <x:c r="K38" s="12" t="s">
        <x:v>2928</x:v>
      </x:c>
      <x:c r="L38" s="12" t="s">
        <x:v>68</x:v>
      </x:c>
      <x:c r="M38" s="12" t="s">
        <x:v>2929</x:v>
      </x:c>
      <x:c r="N38" s="12" t="s">
        <x:v>2948</x:v>
      </x:c>
      <x:c r="O38" s="13"/>
      <x:c r="P38" s="13" t="s">
        <x:v>68</x:v>
      </x:c>
      <x:c r="Q38" s="13" t="s">
        <x:v>91</x:v>
      </x:c>
      <x:c r="R38" s="13"/>
    </x:row>
    <x:row r="39" ht="42" customHeight="1">
      <x:c r="A39" s="12" t="s">
        <x:v>2949</x:v>
      </x:c>
      <x:c r="B39" s="12" t="s">
        <x:v>804</x:v>
      </x:c>
      <x:c r="C39" s="12" t="s">
        <x:v>2869</x:v>
      </x:c>
      <x:c r="D39" s="12"/>
      <x:c r="E39" s="12" t="s">
        <x:v>2871</x:v>
      </x:c>
      <x:c r="F39" s="12" t="s">
        <x:v>2872</x:v>
      </x:c>
      <x:c r="G39" s="12" t="s">
        <x:v>2924</x:v>
      </x:c>
      <x:c r="H39" s="12" t="s">
        <x:v>2925</x:v>
      </x:c>
      <x:c r="I39" s="12" t="s">
        <x:v>2926</x:v>
      </x:c>
      <x:c r="J39" s="12" t="s">
        <x:v>2927</x:v>
      </x:c>
      <x:c r="K39" s="12" t="s">
        <x:v>2928</x:v>
      </x:c>
      <x:c r="L39" s="12" t="s">
        <x:v>68</x:v>
      </x:c>
      <x:c r="M39" s="12" t="s">
        <x:v>2929</x:v>
      </x:c>
      <x:c r="N39" s="12" t="s">
        <x:v>2950</x:v>
      </x:c>
      <x:c r="O39" s="13"/>
      <x:c r="P39" s="13" t="s">
        <x:v>68</x:v>
      </x:c>
      <x:c r="Q39" s="13" t="s">
        <x:v>91</x:v>
      </x:c>
      <x:c r="R39" s="13"/>
    </x:row>
    <x:row r="40" ht="42" customHeight="1">
      <x:c r="A40" s="12" t="s">
        <x:v>2951</x:v>
      </x:c>
      <x:c r="B40" s="12" t="s">
        <x:v>804</x:v>
      </x:c>
      <x:c r="C40" s="12" t="s">
        <x:v>2869</x:v>
      </x:c>
      <x:c r="D40" s="12"/>
      <x:c r="E40" s="12" t="s">
        <x:v>2871</x:v>
      </x:c>
      <x:c r="F40" s="12" t="s">
        <x:v>2872</x:v>
      </x:c>
      <x:c r="G40" s="12" t="s">
        <x:v>2924</x:v>
      </x:c>
      <x:c r="H40" s="12" t="s">
        <x:v>2925</x:v>
      </x:c>
      <x:c r="I40" s="12" t="s">
        <x:v>2926</x:v>
      </x:c>
      <x:c r="J40" s="12" t="s">
        <x:v>2927</x:v>
      </x:c>
      <x:c r="K40" s="12" t="s">
        <x:v>2928</x:v>
      </x:c>
      <x:c r="L40" s="12" t="s">
        <x:v>68</x:v>
      </x:c>
      <x:c r="M40" s="12" t="s">
        <x:v>2929</x:v>
      </x:c>
      <x:c r="N40" s="12" t="s">
        <x:v>2952</x:v>
      </x:c>
      <x:c r="O40" s="13"/>
      <x:c r="P40" s="13" t="s">
        <x:v>68</x:v>
      </x:c>
      <x:c r="Q40" s="13" t="s">
        <x:v>91</x:v>
      </x:c>
      <x:c r="R40" s="13"/>
    </x:row>
    <x:row r="41" ht="42" customHeight="1">
      <x:c r="A41" s="12" t="s">
        <x:v>2953</x:v>
      </x:c>
      <x:c r="B41" s="12" t="s">
        <x:v>804</x:v>
      </x:c>
      <x:c r="C41" s="12" t="s">
        <x:v>2869</x:v>
      </x:c>
      <x:c r="D41" s="12"/>
      <x:c r="E41" s="12" t="s">
        <x:v>2871</x:v>
      </x:c>
      <x:c r="F41" s="12" t="s">
        <x:v>2872</x:v>
      </x:c>
      <x:c r="G41" s="12" t="s">
        <x:v>2924</x:v>
      </x:c>
      <x:c r="H41" s="12" t="s">
        <x:v>2925</x:v>
      </x:c>
      <x:c r="I41" s="12" t="s">
        <x:v>2926</x:v>
      </x:c>
      <x:c r="J41" s="12" t="s">
        <x:v>2927</x:v>
      </x:c>
      <x:c r="K41" s="12" t="s">
        <x:v>2928</x:v>
      </x:c>
      <x:c r="L41" s="12" t="s">
        <x:v>68</x:v>
      </x:c>
      <x:c r="M41" s="12" t="s">
        <x:v>2929</x:v>
      </x:c>
      <x:c r="N41" s="12" t="s">
        <x:v>2954</x:v>
      </x:c>
      <x:c r="O41" s="13"/>
      <x:c r="P41" s="13" t="s">
        <x:v>68</x:v>
      </x:c>
      <x:c r="Q41" s="13" t="s">
        <x:v>91</x:v>
      </x:c>
      <x:c r="R41" s="13"/>
    </x:row>
    <x:row r="42" ht="42" customHeight="1">
      <x:c r="A42" s="12" t="s">
        <x:v>2955</x:v>
      </x:c>
      <x:c r="B42" s="12" t="s">
        <x:v>804</x:v>
      </x:c>
      <x:c r="C42" s="12" t="s">
        <x:v>2869</x:v>
      </x:c>
      <x:c r="D42" s="12"/>
      <x:c r="E42" s="12" t="s">
        <x:v>2871</x:v>
      </x:c>
      <x:c r="F42" s="12" t="s">
        <x:v>2872</x:v>
      </x:c>
      <x:c r="G42" s="12" t="s">
        <x:v>2924</x:v>
      </x:c>
      <x:c r="H42" s="12" t="s">
        <x:v>2925</x:v>
      </x:c>
      <x:c r="I42" s="12" t="s">
        <x:v>2926</x:v>
      </x:c>
      <x:c r="J42" s="12" t="s">
        <x:v>2927</x:v>
      </x:c>
      <x:c r="K42" s="12" t="s">
        <x:v>2928</x:v>
      </x:c>
      <x:c r="L42" s="12" t="s">
        <x:v>68</x:v>
      </x:c>
      <x:c r="M42" s="12" t="s">
        <x:v>2929</x:v>
      </x:c>
      <x:c r="N42" s="12" t="s">
        <x:v>2956</x:v>
      </x:c>
      <x:c r="O42" s="13"/>
      <x:c r="P42" s="13" t="s">
        <x:v>68</x:v>
      </x:c>
      <x:c r="Q42" s="13" t="s">
        <x:v>91</x:v>
      </x:c>
      <x:c r="R42" s="13"/>
    </x:row>
    <x:row r="43" ht="42" customHeight="1">
      <x:c r="A43" s="12" t="s">
        <x:v>2957</x:v>
      </x:c>
      <x:c r="B43" s="12" t="s">
        <x:v>804</x:v>
      </x:c>
      <x:c r="C43" s="12" t="s">
        <x:v>2869</x:v>
      </x:c>
      <x:c r="D43" s="12"/>
      <x:c r="E43" s="12" t="s">
        <x:v>2871</x:v>
      </x:c>
      <x:c r="F43" s="12" t="s">
        <x:v>2872</x:v>
      </x:c>
      <x:c r="G43" s="12" t="s">
        <x:v>2924</x:v>
      </x:c>
      <x:c r="H43" s="12" t="s">
        <x:v>2925</x:v>
      </x:c>
      <x:c r="I43" s="12" t="s">
        <x:v>2926</x:v>
      </x:c>
      <x:c r="J43" s="12" t="s">
        <x:v>2927</x:v>
      </x:c>
      <x:c r="K43" s="12" t="s">
        <x:v>2928</x:v>
      </x:c>
      <x:c r="L43" s="12" t="s">
        <x:v>68</x:v>
      </x:c>
      <x:c r="M43" s="12" t="s">
        <x:v>2929</x:v>
      </x:c>
      <x:c r="N43" s="12" t="s">
        <x:v>2958</x:v>
      </x:c>
      <x:c r="O43" s="13"/>
      <x:c r="P43" s="13" t="s">
        <x:v>68</x:v>
      </x:c>
      <x:c r="Q43" s="13" t="s">
        <x:v>91</x:v>
      </x:c>
      <x:c r="R43" s="13"/>
    </x:row>
    <x:row r="44" ht="42" customHeight="1">
      <x:c r="A44" s="12" t="s">
        <x:v>2959</x:v>
      </x:c>
      <x:c r="B44" s="12" t="s">
        <x:v>804</x:v>
      </x:c>
      <x:c r="C44" s="12" t="s">
        <x:v>2869</x:v>
      </x:c>
      <x:c r="D44" s="12"/>
      <x:c r="E44" s="12" t="s">
        <x:v>2871</x:v>
      </x:c>
      <x:c r="F44" s="12" t="s">
        <x:v>2872</x:v>
      </x:c>
      <x:c r="G44" s="12" t="s">
        <x:v>2924</x:v>
      </x:c>
      <x:c r="H44" s="12" t="s">
        <x:v>2925</x:v>
      </x:c>
      <x:c r="I44" s="12" t="s">
        <x:v>2926</x:v>
      </x:c>
      <x:c r="J44" s="12" t="s">
        <x:v>2927</x:v>
      </x:c>
      <x:c r="K44" s="12" t="s">
        <x:v>2928</x:v>
      </x:c>
      <x:c r="L44" s="12" t="s">
        <x:v>68</x:v>
      </x:c>
      <x:c r="M44" s="12" t="s">
        <x:v>2929</x:v>
      </x:c>
      <x:c r="N44" s="12" t="s">
        <x:v>491</x:v>
      </x:c>
      <x:c r="O44" s="13"/>
      <x:c r="P44" s="13" t="s">
        <x:v>68</x:v>
      </x:c>
      <x:c r="Q44" s="13" t="s">
        <x:v>61</x:v>
      </x:c>
      <x:c r="R44" s="13"/>
    </x:row>
    <x:row r="45" ht="42" customHeight="1">
      <x:c r="A45" s="12" t="s">
        <x:v>2960</x:v>
      </x:c>
      <x:c r="B45" s="12" t="s">
        <x:v>804</x:v>
      </x:c>
      <x:c r="C45" s="12" t="s">
        <x:v>2869</x:v>
      </x:c>
      <x:c r="D45" s="12"/>
      <x:c r="E45" s="12" t="s">
        <x:v>2871</x:v>
      </x:c>
      <x:c r="F45" s="12" t="s">
        <x:v>2872</x:v>
      </x:c>
      <x:c r="G45" s="12" t="s">
        <x:v>2924</x:v>
      </x:c>
      <x:c r="H45" s="12" t="s">
        <x:v>2925</x:v>
      </x:c>
      <x:c r="I45" s="12" t="s">
        <x:v>2926</x:v>
      </x:c>
      <x:c r="J45" s="12" t="s">
        <x:v>2927</x:v>
      </x:c>
      <x:c r="K45" s="12" t="s">
        <x:v>2928</x:v>
      </x:c>
      <x:c r="L45" s="12" t="s">
        <x:v>68</x:v>
      </x:c>
      <x:c r="M45" s="12" t="s">
        <x:v>2929</x:v>
      </x:c>
      <x:c r="N45" s="12" t="s">
        <x:v>2961</x:v>
      </x:c>
      <x:c r="O45" s="13"/>
      <x:c r="P45" s="13" t="s">
        <x:v>68</x:v>
      </x:c>
      <x:c r="Q45" s="13" t="s">
        <x:v>91</x:v>
      </x:c>
      <x:c r="R45" s="13"/>
    </x:row>
    <x:row r="46" ht="42" customHeight="1">
      <x:c r="A46" s="12" t="s">
        <x:v>2962</x:v>
      </x:c>
      <x:c r="B46" s="12" t="s">
        <x:v>804</x:v>
      </x:c>
      <x:c r="C46" s="12" t="s">
        <x:v>2869</x:v>
      </x:c>
      <x:c r="D46" s="12"/>
      <x:c r="E46" s="12" t="s">
        <x:v>2871</x:v>
      </x:c>
      <x:c r="F46" s="12" t="s">
        <x:v>2872</x:v>
      </x:c>
      <x:c r="G46" s="12" t="s">
        <x:v>2924</x:v>
      </x:c>
      <x:c r="H46" s="12" t="s">
        <x:v>2925</x:v>
      </x:c>
      <x:c r="I46" s="12" t="s">
        <x:v>2926</x:v>
      </x:c>
      <x:c r="J46" s="12" t="s">
        <x:v>2927</x:v>
      </x:c>
      <x:c r="K46" s="12" t="s">
        <x:v>2928</x:v>
      </x:c>
      <x:c r="L46" s="12" t="s">
        <x:v>68</x:v>
      </x:c>
      <x:c r="M46" s="12" t="s">
        <x:v>2929</x:v>
      </x:c>
      <x:c r="N46" s="12" t="s">
        <x:v>493</x:v>
      </x:c>
      <x:c r="O46" s="13"/>
      <x:c r="P46" s="13" t="s">
        <x:v>68</x:v>
      </x:c>
      <x:c r="Q46" s="13" t="s">
        <x:v>61</x:v>
      </x:c>
      <x:c r="R46" s="13"/>
    </x:row>
    <x:row r="47" ht="42" customHeight="1">
      <x:c r="A47" s="12" t="s">
        <x:v>2963</x:v>
      </x:c>
      <x:c r="B47" s="12" t="s">
        <x:v>804</x:v>
      </x:c>
      <x:c r="C47" s="12" t="s">
        <x:v>2869</x:v>
      </x:c>
      <x:c r="D47" s="12"/>
      <x:c r="E47" s="12" t="s">
        <x:v>2871</x:v>
      </x:c>
      <x:c r="F47" s="12" t="s">
        <x:v>2872</x:v>
      </x:c>
      <x:c r="G47" s="12" t="s">
        <x:v>2924</x:v>
      </x:c>
      <x:c r="H47" s="12" t="s">
        <x:v>2925</x:v>
      </x:c>
      <x:c r="I47" s="12" t="s">
        <x:v>2926</x:v>
      </x:c>
      <x:c r="J47" s="12" t="s">
        <x:v>2927</x:v>
      </x:c>
      <x:c r="K47" s="12" t="s">
        <x:v>2928</x:v>
      </x:c>
      <x:c r="L47" s="12" t="s">
        <x:v>68</x:v>
      </x:c>
      <x:c r="M47" s="12" t="s">
        <x:v>2929</x:v>
      </x:c>
      <x:c r="N47" s="12" t="s">
        <x:v>495</x:v>
      </x:c>
      <x:c r="O47" s="13"/>
      <x:c r="P47" s="13" t="s">
        <x:v>68</x:v>
      </x:c>
      <x:c r="Q47" s="13" t="s">
        <x:v>61</x:v>
      </x:c>
      <x:c r="R47" s="13"/>
    </x:row>
    <x:row r="48" ht="42" customHeight="1">
      <x:c r="A48" s="12" t="s">
        <x:v>2964</x:v>
      </x:c>
      <x:c r="B48" s="12" t="s">
        <x:v>804</x:v>
      </x:c>
      <x:c r="C48" s="12" t="s">
        <x:v>2869</x:v>
      </x:c>
      <x:c r="D48" s="12"/>
      <x:c r="E48" s="12" t="s">
        <x:v>2871</x:v>
      </x:c>
      <x:c r="F48" s="12" t="s">
        <x:v>2872</x:v>
      </x:c>
      <x:c r="G48" s="12" t="s">
        <x:v>2924</x:v>
      </x:c>
      <x:c r="H48" s="12" t="s">
        <x:v>2925</x:v>
      </x:c>
      <x:c r="I48" s="12" t="s">
        <x:v>2926</x:v>
      </x:c>
      <x:c r="J48" s="12" t="s">
        <x:v>2927</x:v>
      </x:c>
      <x:c r="K48" s="12" t="s">
        <x:v>2928</x:v>
      </x:c>
      <x:c r="L48" s="12" t="s">
        <x:v>68</x:v>
      </x:c>
      <x:c r="M48" s="12" t="s">
        <x:v>2929</x:v>
      </x:c>
      <x:c r="N48" s="12" t="s">
        <x:v>2965</x:v>
      </x:c>
      <x:c r="O48" s="13"/>
      <x:c r="P48" s="13" t="s">
        <x:v>68</x:v>
      </x:c>
      <x:c r="Q48" s="13" t="s">
        <x:v>91</x:v>
      </x:c>
      <x:c r="R48" s="13"/>
    </x:row>
    <x:row r="49" ht="42" customHeight="1">
      <x:c r="A49" s="12" t="s">
        <x:v>2966</x:v>
      </x:c>
      <x:c r="B49" s="12" t="s">
        <x:v>804</x:v>
      </x:c>
      <x:c r="C49" s="12" t="s">
        <x:v>2869</x:v>
      </x:c>
      <x:c r="D49" s="12"/>
      <x:c r="E49" s="12" t="s">
        <x:v>2871</x:v>
      </x:c>
      <x:c r="F49" s="12" t="s">
        <x:v>2872</x:v>
      </x:c>
      <x:c r="G49" s="12" t="s">
        <x:v>2924</x:v>
      </x:c>
      <x:c r="H49" s="12" t="s">
        <x:v>2925</x:v>
      </x:c>
      <x:c r="I49" s="12" t="s">
        <x:v>2926</x:v>
      </x:c>
      <x:c r="J49" s="12" t="s">
        <x:v>2927</x:v>
      </x:c>
      <x:c r="K49" s="12" t="s">
        <x:v>2928</x:v>
      </x:c>
      <x:c r="L49" s="12" t="s">
        <x:v>68</x:v>
      </x:c>
      <x:c r="M49" s="12" t="s">
        <x:v>2929</x:v>
      </x:c>
      <x:c r="N49" s="12" t="s">
        <x:v>2967</x:v>
      </x:c>
      <x:c r="O49" s="13"/>
      <x:c r="P49" s="13" t="s">
        <x:v>68</x:v>
      </x:c>
      <x:c r="Q49" s="13" t="s">
        <x:v>91</x:v>
      </x:c>
      <x:c r="R49" s="13"/>
    </x:row>
    <x:row r="50" ht="42" customHeight="1">
      <x:c r="A50" s="12" t="s">
        <x:v>2968</x:v>
      </x:c>
      <x:c r="B50" s="12" t="s">
        <x:v>273</x:v>
      </x:c>
      <x:c r="C50" s="12" t="s">
        <x:v>2869</x:v>
      </x:c>
      <x:c r="D50" s="12"/>
      <x:c r="E50" s="12" t="s">
        <x:v>2871</x:v>
      </x:c>
      <x:c r="F50" s="12" t="s">
        <x:v>2872</x:v>
      </x:c>
      <x:c r="G50" s="12" t="s">
        <x:v>2969</x:v>
      </x:c>
      <x:c r="H50" s="12" t="s">
        <x:v>2970</x:v>
      </x:c>
      <x:c r="I50" s="12" t="s">
        <x:v>2971</x:v>
      </x:c>
      <x:c r="J50" s="12" t="s">
        <x:v>2972</x:v>
      </x:c>
      <x:c r="K50" s="12" t="s">
        <x:v>2973</x:v>
      </x:c>
      <x:c r="L50" s="12" t="s">
        <x:v>68</x:v>
      </x:c>
      <x:c r="M50" s="12" t="s">
        <x:v>2974</x:v>
      </x:c>
      <x:c r="N50" s="12" t="s">
        <x:v>2879</x:v>
      </x:c>
      <x:c r="O50" s="13"/>
      <x:c r="P50" s="13" t="s">
        <x:v>68</x:v>
      </x:c>
      <x:c r="Q50" s="13" t="s">
        <x:v>91</x:v>
      </x:c>
      <x:c r="R50" s="13" t="s">
        <x:v>2880</x:v>
      </x:c>
    </x:row>
    <x:row r="51" ht="42" customHeight="1">
      <x:c r="A51" s="12" t="s">
        <x:v>2975</x:v>
      </x:c>
      <x:c r="B51" s="12" t="s">
        <x:v>273</x:v>
      </x:c>
      <x:c r="C51" s="12" t="s">
        <x:v>2869</x:v>
      </x:c>
      <x:c r="D51" s="12"/>
      <x:c r="E51" s="12" t="s">
        <x:v>2871</x:v>
      </x:c>
      <x:c r="F51" s="12" t="s">
        <x:v>2872</x:v>
      </x:c>
      <x:c r="G51" s="12" t="s">
        <x:v>2969</x:v>
      </x:c>
      <x:c r="H51" s="12" t="s">
        <x:v>2970</x:v>
      </x:c>
      <x:c r="I51" s="12" t="s">
        <x:v>2971</x:v>
      </x:c>
      <x:c r="J51" s="12" t="s">
        <x:v>2972</x:v>
      </x:c>
      <x:c r="K51" s="12" t="s">
        <x:v>2973</x:v>
      </x:c>
      <x:c r="L51" s="12" t="s">
        <x:v>68</x:v>
      </x:c>
      <x:c r="M51" s="12" t="s">
        <x:v>2974</x:v>
      </x:c>
      <x:c r="N51" s="12" t="s">
        <x:v>2974</x:v>
      </x:c>
      <x:c r="O51" s="13"/>
      <x:c r="P51" s="13" t="s">
        <x:v>68</x:v>
      </x:c>
      <x:c r="Q51" s="13" t="s">
        <x:v>91</x:v>
      </x:c>
      <x:c r="R51" s="13"/>
    </x:row>
    <x:row r="52" ht="42" customHeight="1">
      <x:c r="A52" s="12" t="s">
        <x:v>2976</x:v>
      </x:c>
      <x:c r="B52" s="12" t="s">
        <x:v>273</x:v>
      </x:c>
      <x:c r="C52" s="12" t="s">
        <x:v>2869</x:v>
      </x:c>
      <x:c r="D52" s="12"/>
      <x:c r="E52" s="12" t="s">
        <x:v>2871</x:v>
      </x:c>
      <x:c r="F52" s="12" t="s">
        <x:v>2872</x:v>
      </x:c>
      <x:c r="G52" s="12" t="s">
        <x:v>2969</x:v>
      </x:c>
      <x:c r="H52" s="12" t="s">
        <x:v>2970</x:v>
      </x:c>
      <x:c r="I52" s="12" t="s">
        <x:v>2971</x:v>
      </x:c>
      <x:c r="J52" s="12" t="s">
        <x:v>2972</x:v>
      </x:c>
      <x:c r="K52" s="12" t="s">
        <x:v>2973</x:v>
      </x:c>
      <x:c r="L52" s="12" t="s">
        <x:v>68</x:v>
      </x:c>
      <x:c r="M52" s="12" t="s">
        <x:v>2974</x:v>
      </x:c>
      <x:c r="N52" s="12" t="s">
        <x:v>2977</x:v>
      </x:c>
      <x:c r="O52" s="13"/>
      <x:c r="P52" s="13" t="s">
        <x:v>68</x:v>
      </x:c>
      <x:c r="Q52" s="13" t="s">
        <x:v>91</x:v>
      </x:c>
      <x:c r="R52" s="13"/>
    </x:row>
    <x:row r="53" ht="42" customHeight="1">
      <x:c r="A53" s="12" t="s">
        <x:v>2978</x:v>
      </x:c>
      <x:c r="B53" s="12" t="s">
        <x:v>273</x:v>
      </x:c>
      <x:c r="C53" s="12" t="s">
        <x:v>2869</x:v>
      </x:c>
      <x:c r="D53" s="12"/>
      <x:c r="E53" s="12" t="s">
        <x:v>2871</x:v>
      </x:c>
      <x:c r="F53" s="12" t="s">
        <x:v>2872</x:v>
      </x:c>
      <x:c r="G53" s="12" t="s">
        <x:v>2969</x:v>
      </x:c>
      <x:c r="H53" s="12" t="s">
        <x:v>2970</x:v>
      </x:c>
      <x:c r="I53" s="12" t="s">
        <x:v>2971</x:v>
      </x:c>
      <x:c r="J53" s="12" t="s">
        <x:v>2972</x:v>
      </x:c>
      <x:c r="K53" s="12" t="s">
        <x:v>2973</x:v>
      </x:c>
      <x:c r="L53" s="12" t="s">
        <x:v>68</x:v>
      </x:c>
      <x:c r="M53" s="12" t="s">
        <x:v>2974</x:v>
      </x:c>
      <x:c r="N53" s="12" t="s">
        <x:v>2979</x:v>
      </x:c>
      <x:c r="O53" s="13"/>
      <x:c r="P53" s="13" t="s">
        <x:v>68</x:v>
      </x:c>
      <x:c r="Q53" s="13" t="s">
        <x:v>91</x:v>
      </x:c>
      <x:c r="R53" s="13"/>
    </x:row>
    <x:row r="54" ht="42" customHeight="1">
      <x:c r="A54" s="12" t="s">
        <x:v>2980</x:v>
      </x:c>
      <x:c r="B54" s="12" t="s">
        <x:v>273</x:v>
      </x:c>
      <x:c r="C54" s="12" t="s">
        <x:v>2869</x:v>
      </x:c>
      <x:c r="D54" s="12"/>
      <x:c r="E54" s="12" t="s">
        <x:v>2871</x:v>
      </x:c>
      <x:c r="F54" s="12" t="s">
        <x:v>2872</x:v>
      </x:c>
      <x:c r="G54" s="12" t="s">
        <x:v>2969</x:v>
      </x:c>
      <x:c r="H54" s="12" t="s">
        <x:v>2970</x:v>
      </x:c>
      <x:c r="I54" s="12" t="s">
        <x:v>2971</x:v>
      </x:c>
      <x:c r="J54" s="12" t="s">
        <x:v>2972</x:v>
      </x:c>
      <x:c r="K54" s="12" t="s">
        <x:v>2973</x:v>
      </x:c>
      <x:c r="L54" s="12" t="s">
        <x:v>68</x:v>
      </x:c>
      <x:c r="M54" s="12" t="s">
        <x:v>2974</x:v>
      </x:c>
      <x:c r="N54" s="12" t="s">
        <x:v>497</x:v>
      </x:c>
      <x:c r="O54" s="13"/>
      <x:c r="P54" s="13" t="s">
        <x:v>68</x:v>
      </x:c>
      <x:c r="Q54" s="13" t="s">
        <x:v>61</x:v>
      </x:c>
      <x:c r="R54" s="13"/>
    </x:row>
    <x:row r="55" ht="42" customHeight="1">
      <x:c r="A55" s="12" t="s">
        <x:v>2981</x:v>
      </x:c>
      <x:c r="B55" s="12" t="s">
        <x:v>273</x:v>
      </x:c>
      <x:c r="C55" s="12" t="s">
        <x:v>2869</x:v>
      </x:c>
      <x:c r="D55" s="12"/>
      <x:c r="E55" s="12" t="s">
        <x:v>2871</x:v>
      </x:c>
      <x:c r="F55" s="12" t="s">
        <x:v>2872</x:v>
      </x:c>
      <x:c r="G55" s="12" t="s">
        <x:v>2969</x:v>
      </x:c>
      <x:c r="H55" s="12" t="s">
        <x:v>2970</x:v>
      </x:c>
      <x:c r="I55" s="12" t="s">
        <x:v>2971</x:v>
      </x:c>
      <x:c r="J55" s="12" t="s">
        <x:v>2972</x:v>
      </x:c>
      <x:c r="K55" s="12" t="s">
        <x:v>2973</x:v>
      </x:c>
      <x:c r="L55" s="12" t="s">
        <x:v>68</x:v>
      </x:c>
      <x:c r="M55" s="12" t="s">
        <x:v>2974</x:v>
      </x:c>
      <x:c r="N55" s="12" t="s">
        <x:v>499</x:v>
      </x:c>
      <x:c r="O55" s="13"/>
      <x:c r="P55" s="13" t="s">
        <x:v>68</x:v>
      </x:c>
      <x:c r="Q55" s="13" t="s">
        <x:v>61</x:v>
      </x:c>
      <x:c r="R55" s="13"/>
    </x:row>
    <x:row r="56" ht="42" customHeight="1">
      <x:c r="A56" s="12" t="s">
        <x:v>2982</x:v>
      </x:c>
      <x:c r="B56" s="12" t="s">
        <x:v>273</x:v>
      </x:c>
      <x:c r="C56" s="12" t="s">
        <x:v>2869</x:v>
      </x:c>
      <x:c r="D56" s="12"/>
      <x:c r="E56" s="12" t="s">
        <x:v>2871</x:v>
      </x:c>
      <x:c r="F56" s="12" t="s">
        <x:v>2872</x:v>
      </x:c>
      <x:c r="G56" s="12" t="s">
        <x:v>2969</x:v>
      </x:c>
      <x:c r="H56" s="12" t="s">
        <x:v>2970</x:v>
      </x:c>
      <x:c r="I56" s="12" t="s">
        <x:v>2971</x:v>
      </x:c>
      <x:c r="J56" s="12" t="s">
        <x:v>2972</x:v>
      </x:c>
      <x:c r="K56" s="12" t="s">
        <x:v>2973</x:v>
      </x:c>
      <x:c r="L56" s="12" t="s">
        <x:v>68</x:v>
      </x:c>
      <x:c r="M56" s="12" t="s">
        <x:v>2974</x:v>
      </x:c>
      <x:c r="N56" s="12" t="s">
        <x:v>501</x:v>
      </x:c>
      <x:c r="O56" s="13"/>
      <x:c r="P56" s="13" t="s">
        <x:v>68</x:v>
      </x:c>
      <x:c r="Q56" s="13" t="s">
        <x:v>61</x:v>
      </x:c>
      <x:c r="R56" s="13"/>
    </x:row>
    <x:row r="57" ht="42" customHeight="1">
      <x:c r="A57" s="12" t="s">
        <x:v>2983</x:v>
      </x:c>
      <x:c r="B57" s="12" t="s">
        <x:v>273</x:v>
      </x:c>
      <x:c r="C57" s="12" t="s">
        <x:v>2869</x:v>
      </x:c>
      <x:c r="D57" s="12"/>
      <x:c r="E57" s="12" t="s">
        <x:v>2871</x:v>
      </x:c>
      <x:c r="F57" s="12" t="s">
        <x:v>2872</x:v>
      </x:c>
      <x:c r="G57" s="12" t="s">
        <x:v>2969</x:v>
      </x:c>
      <x:c r="H57" s="12" t="s">
        <x:v>2970</x:v>
      </x:c>
      <x:c r="I57" s="12" t="s">
        <x:v>2971</x:v>
      </x:c>
      <x:c r="J57" s="12" t="s">
        <x:v>2972</x:v>
      </x:c>
      <x:c r="K57" s="12" t="s">
        <x:v>2973</x:v>
      </x:c>
      <x:c r="L57" s="12" t="s">
        <x:v>68</x:v>
      </x:c>
      <x:c r="M57" s="12" t="s">
        <x:v>2974</x:v>
      </x:c>
      <x:c r="N57" s="12" t="s">
        <x:v>2984</x:v>
      </x:c>
      <x:c r="O57" s="13"/>
      <x:c r="P57" s="13" t="s">
        <x:v>68</x:v>
      </x:c>
      <x:c r="Q57" s="13" t="s">
        <x:v>91</x:v>
      </x:c>
      <x:c r="R57" s="13"/>
    </x:row>
    <x:row r="58" ht="42" customHeight="1">
      <x:c r="A58" s="12" t="s">
        <x:v>2985</x:v>
      </x:c>
      <x:c r="B58" s="12" t="s">
        <x:v>273</x:v>
      </x:c>
      <x:c r="C58" s="12" t="s">
        <x:v>2869</x:v>
      </x:c>
      <x:c r="D58" s="12"/>
      <x:c r="E58" s="12" t="s">
        <x:v>2871</x:v>
      </x:c>
      <x:c r="F58" s="12" t="s">
        <x:v>2872</x:v>
      </x:c>
      <x:c r="G58" s="12" t="s">
        <x:v>2969</x:v>
      </x:c>
      <x:c r="H58" s="12" t="s">
        <x:v>2970</x:v>
      </x:c>
      <x:c r="I58" s="12" t="s">
        <x:v>2971</x:v>
      </x:c>
      <x:c r="J58" s="12" t="s">
        <x:v>2972</x:v>
      </x:c>
      <x:c r="K58" s="12" t="s">
        <x:v>2973</x:v>
      </x:c>
      <x:c r="L58" s="12" t="s">
        <x:v>68</x:v>
      </x:c>
      <x:c r="M58" s="12" t="s">
        <x:v>2974</x:v>
      </x:c>
      <x:c r="N58" s="12" t="s">
        <x:v>503</x:v>
      </x:c>
      <x:c r="O58" s="13"/>
      <x:c r="P58" s="13" t="s">
        <x:v>68</x:v>
      </x:c>
      <x:c r="Q58" s="13" t="s">
        <x:v>61</x:v>
      </x:c>
      <x:c r="R58" s="13"/>
    </x:row>
    <x:row r="59" ht="42" customHeight="1">
      <x:c r="A59" s="12" t="s">
        <x:v>2986</x:v>
      </x:c>
      <x:c r="B59" s="12" t="s">
        <x:v>273</x:v>
      </x:c>
      <x:c r="C59" s="12" t="s">
        <x:v>2869</x:v>
      </x:c>
      <x:c r="D59" s="12"/>
      <x:c r="E59" s="12" t="s">
        <x:v>2871</x:v>
      </x:c>
      <x:c r="F59" s="12" t="s">
        <x:v>2872</x:v>
      </x:c>
      <x:c r="G59" s="12" t="s">
        <x:v>2969</x:v>
      </x:c>
      <x:c r="H59" s="12" t="s">
        <x:v>2970</x:v>
      </x:c>
      <x:c r="I59" s="12" t="s">
        <x:v>2971</x:v>
      </x:c>
      <x:c r="J59" s="12" t="s">
        <x:v>2972</x:v>
      </x:c>
      <x:c r="K59" s="12" t="s">
        <x:v>2973</x:v>
      </x:c>
      <x:c r="L59" s="12" t="s">
        <x:v>68</x:v>
      </x:c>
      <x:c r="M59" s="12" t="s">
        <x:v>2974</x:v>
      </x:c>
      <x:c r="N59" s="12" t="s">
        <x:v>2987</x:v>
      </x:c>
      <x:c r="O59" s="13"/>
      <x:c r="P59" s="13" t="s">
        <x:v>68</x:v>
      </x:c>
      <x:c r="Q59" s="13" t="s">
        <x:v>91</x:v>
      </x:c>
      <x:c r="R59" s="13"/>
    </x:row>
    <x:row r="60" ht="42" customHeight="1">
      <x:c r="A60" s="12" t="s">
        <x:v>2988</x:v>
      </x:c>
      <x:c r="B60" s="12" t="s">
        <x:v>273</x:v>
      </x:c>
      <x:c r="C60" s="12" t="s">
        <x:v>2869</x:v>
      </x:c>
      <x:c r="D60" s="12"/>
      <x:c r="E60" s="12" t="s">
        <x:v>2871</x:v>
      </x:c>
      <x:c r="F60" s="12" t="s">
        <x:v>2872</x:v>
      </x:c>
      <x:c r="G60" s="12" t="s">
        <x:v>2969</x:v>
      </x:c>
      <x:c r="H60" s="12" t="s">
        <x:v>2970</x:v>
      </x:c>
      <x:c r="I60" s="12" t="s">
        <x:v>2971</x:v>
      </x:c>
      <x:c r="J60" s="12" t="s">
        <x:v>2972</x:v>
      </x:c>
      <x:c r="K60" s="12" t="s">
        <x:v>2973</x:v>
      </x:c>
      <x:c r="L60" s="12" t="s">
        <x:v>68</x:v>
      </x:c>
      <x:c r="M60" s="12" t="s">
        <x:v>2974</x:v>
      </x:c>
      <x:c r="N60" s="12" t="s">
        <x:v>2989</x:v>
      </x:c>
      <x:c r="O60" s="13"/>
      <x:c r="P60" s="13" t="s">
        <x:v>68</x:v>
      </x:c>
      <x:c r="Q60" s="13" t="s">
        <x:v>91</x:v>
      </x:c>
      <x:c r="R60" s="13"/>
    </x:row>
    <x:row r="61" ht="42" customHeight="1">
      <x:c r="A61" s="12" t="s">
        <x:v>2990</x:v>
      </x:c>
      <x:c r="B61" s="12" t="s">
        <x:v>273</x:v>
      </x:c>
      <x:c r="C61" s="12" t="s">
        <x:v>2869</x:v>
      </x:c>
      <x:c r="D61" s="12"/>
      <x:c r="E61" s="12" t="s">
        <x:v>2871</x:v>
      </x:c>
      <x:c r="F61" s="12" t="s">
        <x:v>2872</x:v>
      </x:c>
      <x:c r="G61" s="12" t="s">
        <x:v>2969</x:v>
      </x:c>
      <x:c r="H61" s="12" t="s">
        <x:v>2970</x:v>
      </x:c>
      <x:c r="I61" s="12" t="s">
        <x:v>2971</x:v>
      </x:c>
      <x:c r="J61" s="12" t="s">
        <x:v>2972</x:v>
      </x:c>
      <x:c r="K61" s="12" t="s">
        <x:v>2973</x:v>
      </x:c>
      <x:c r="L61" s="12" t="s">
        <x:v>68</x:v>
      </x:c>
      <x:c r="M61" s="12" t="s">
        <x:v>2974</x:v>
      </x:c>
      <x:c r="N61" s="12" t="s">
        <x:v>2991</x:v>
      </x:c>
      <x:c r="O61" s="13"/>
      <x:c r="P61" s="13" t="s">
        <x:v>68</x:v>
      </x:c>
      <x:c r="Q61" s="13" t="s">
        <x:v>91</x:v>
      </x:c>
      <x:c r="R61" s="13"/>
    </x:row>
    <x:row r="62" ht="42" customHeight="1">
      <x:c r="A62" s="12" t="s">
        <x:v>2992</x:v>
      </x:c>
      <x:c r="B62" s="12" t="s">
        <x:v>273</x:v>
      </x:c>
      <x:c r="C62" s="12" t="s">
        <x:v>2869</x:v>
      </x:c>
      <x:c r="D62" s="12"/>
      <x:c r="E62" s="12" t="s">
        <x:v>2871</x:v>
      </x:c>
      <x:c r="F62" s="12" t="s">
        <x:v>2872</x:v>
      </x:c>
      <x:c r="G62" s="12" t="s">
        <x:v>2969</x:v>
      </x:c>
      <x:c r="H62" s="12" t="s">
        <x:v>2970</x:v>
      </x:c>
      <x:c r="I62" s="12" t="s">
        <x:v>2971</x:v>
      </x:c>
      <x:c r="J62" s="12" t="s">
        <x:v>2972</x:v>
      </x:c>
      <x:c r="K62" s="12" t="s">
        <x:v>2973</x:v>
      </x:c>
      <x:c r="L62" s="12" t="s">
        <x:v>68</x:v>
      </x:c>
      <x:c r="M62" s="12" t="s">
        <x:v>2974</x:v>
      </x:c>
      <x:c r="N62" s="12" t="s">
        <x:v>2993</x:v>
      </x:c>
      <x:c r="O62" s="13"/>
      <x:c r="P62" s="13" t="s">
        <x:v>68</x:v>
      </x:c>
      <x:c r="Q62" s="13" t="s">
        <x:v>91</x:v>
      </x:c>
      <x:c r="R62" s="13"/>
    </x:row>
    <x:row r="63" ht="42" customHeight="1">
      <x:c r="A63" s="12" t="s">
        <x:v>2994</x:v>
      </x:c>
      <x:c r="B63" s="12" t="s">
        <x:v>273</x:v>
      </x:c>
      <x:c r="C63" s="12" t="s">
        <x:v>2869</x:v>
      </x:c>
      <x:c r="D63" s="12"/>
      <x:c r="E63" s="12" t="s">
        <x:v>2871</x:v>
      </x:c>
      <x:c r="F63" s="12" t="s">
        <x:v>2872</x:v>
      </x:c>
      <x:c r="G63" s="12" t="s">
        <x:v>2969</x:v>
      </x:c>
      <x:c r="H63" s="12" t="s">
        <x:v>2970</x:v>
      </x:c>
      <x:c r="I63" s="12" t="s">
        <x:v>2971</x:v>
      </x:c>
      <x:c r="J63" s="12" t="s">
        <x:v>2972</x:v>
      </x:c>
      <x:c r="K63" s="12" t="s">
        <x:v>2973</x:v>
      </x:c>
      <x:c r="L63" s="12" t="s">
        <x:v>68</x:v>
      </x:c>
      <x:c r="M63" s="12" t="s">
        <x:v>2974</x:v>
      </x:c>
      <x:c r="N63" s="12" t="s">
        <x:v>505</x:v>
      </x:c>
      <x:c r="O63" s="13"/>
      <x:c r="P63" s="13" t="s">
        <x:v>68</x:v>
      </x:c>
      <x:c r="Q63" s="13" t="s">
        <x:v>61</x:v>
      </x:c>
      <x:c r="R63" s="13"/>
    </x:row>
    <x:row r="64" ht="42" customHeight="1">
      <x:c r="A64" s="12" t="s">
        <x:v>2995</x:v>
      </x:c>
      <x:c r="B64" s="12" t="s">
        <x:v>273</x:v>
      </x:c>
      <x:c r="C64" s="12" t="s">
        <x:v>2869</x:v>
      </x:c>
      <x:c r="D64" s="12"/>
      <x:c r="E64" s="12" t="s">
        <x:v>2871</x:v>
      </x:c>
      <x:c r="F64" s="12" t="s">
        <x:v>2872</x:v>
      </x:c>
      <x:c r="G64" s="12" t="s">
        <x:v>2969</x:v>
      </x:c>
      <x:c r="H64" s="12" t="s">
        <x:v>2970</x:v>
      </x:c>
      <x:c r="I64" s="12" t="s">
        <x:v>2971</x:v>
      </x:c>
      <x:c r="J64" s="12" t="s">
        <x:v>2972</x:v>
      </x:c>
      <x:c r="K64" s="12" t="s">
        <x:v>2973</x:v>
      </x:c>
      <x:c r="L64" s="12" t="s">
        <x:v>68</x:v>
      </x:c>
      <x:c r="M64" s="12" t="s">
        <x:v>2974</x:v>
      </x:c>
      <x:c r="N64" s="12" t="s">
        <x:v>507</x:v>
      </x:c>
      <x:c r="O64" s="13"/>
      <x:c r="P64" s="13" t="s">
        <x:v>68</x:v>
      </x:c>
      <x:c r="Q64" s="13" t="s">
        <x:v>61</x:v>
      </x:c>
      <x:c r="R64" s="13"/>
    </x:row>
    <x:row r="65" ht="42" customHeight="1">
      <x:c r="A65" s="12" t="s">
        <x:v>2996</x:v>
      </x:c>
      <x:c r="B65" s="12" t="s">
        <x:v>273</x:v>
      </x:c>
      <x:c r="C65" s="12" t="s">
        <x:v>2869</x:v>
      </x:c>
      <x:c r="D65" s="12"/>
      <x:c r="E65" s="12" t="s">
        <x:v>2871</x:v>
      </x:c>
      <x:c r="F65" s="12" t="s">
        <x:v>2872</x:v>
      </x:c>
      <x:c r="G65" s="12" t="s">
        <x:v>2969</x:v>
      </x:c>
      <x:c r="H65" s="12" t="s">
        <x:v>2970</x:v>
      </x:c>
      <x:c r="I65" s="12" t="s">
        <x:v>2971</x:v>
      </x:c>
      <x:c r="J65" s="12" t="s">
        <x:v>2972</x:v>
      </x:c>
      <x:c r="K65" s="12" t="s">
        <x:v>2973</x:v>
      </x:c>
      <x:c r="L65" s="12" t="s">
        <x:v>68</x:v>
      </x:c>
      <x:c r="M65" s="12" t="s">
        <x:v>2974</x:v>
      </x:c>
      <x:c r="N65" s="12" t="s">
        <x:v>2997</x:v>
      </x:c>
      <x:c r="O65" s="13"/>
      <x:c r="P65" s="13" t="s">
        <x:v>68</x:v>
      </x:c>
      <x:c r="Q65" s="13" t="s">
        <x:v>91</x:v>
      </x:c>
      <x:c r="R65" s="13"/>
    </x:row>
    <x:row r="66" ht="42" customHeight="1">
      <x:c r="A66" s="12" t="s">
        <x:v>2998</x:v>
      </x:c>
      <x:c r="B66" s="12" t="s">
        <x:v>273</x:v>
      </x:c>
      <x:c r="C66" s="12" t="s">
        <x:v>2869</x:v>
      </x:c>
      <x:c r="D66" s="12"/>
      <x:c r="E66" s="12" t="s">
        <x:v>2871</x:v>
      </x:c>
      <x:c r="F66" s="12" t="s">
        <x:v>2872</x:v>
      </x:c>
      <x:c r="G66" s="12" t="s">
        <x:v>2969</x:v>
      </x:c>
      <x:c r="H66" s="12" t="s">
        <x:v>2970</x:v>
      </x:c>
      <x:c r="I66" s="12" t="s">
        <x:v>2971</x:v>
      </x:c>
      <x:c r="J66" s="12" t="s">
        <x:v>2972</x:v>
      </x:c>
      <x:c r="K66" s="12" t="s">
        <x:v>2973</x:v>
      </x:c>
      <x:c r="L66" s="12" t="s">
        <x:v>68</x:v>
      </x:c>
      <x:c r="M66" s="12" t="s">
        <x:v>2974</x:v>
      </x:c>
      <x:c r="N66" s="12" t="s">
        <x:v>2999</x:v>
      </x:c>
      <x:c r="O66" s="13"/>
      <x:c r="P66" s="13" t="s">
        <x:v>68</x:v>
      </x:c>
      <x:c r="Q66" s="13" t="s">
        <x:v>91</x:v>
      </x:c>
      <x:c r="R66" s="13"/>
    </x:row>
    <x:row r="67" ht="42" customHeight="1">
      <x:c r="A67" s="12" t="s">
        <x:v>3000</x:v>
      </x:c>
      <x:c r="B67" s="12" t="s">
        <x:v>273</x:v>
      </x:c>
      <x:c r="C67" s="12" t="s">
        <x:v>2869</x:v>
      </x:c>
      <x:c r="D67" s="12"/>
      <x:c r="E67" s="12" t="s">
        <x:v>2871</x:v>
      </x:c>
      <x:c r="F67" s="12" t="s">
        <x:v>2872</x:v>
      </x:c>
      <x:c r="G67" s="12" t="s">
        <x:v>2969</x:v>
      </x:c>
      <x:c r="H67" s="12" t="s">
        <x:v>2970</x:v>
      </x:c>
      <x:c r="I67" s="12" t="s">
        <x:v>2971</x:v>
      </x:c>
      <x:c r="J67" s="12" t="s">
        <x:v>2972</x:v>
      </x:c>
      <x:c r="K67" s="12" t="s">
        <x:v>2973</x:v>
      </x:c>
      <x:c r="L67" s="12" t="s">
        <x:v>68</x:v>
      </x:c>
      <x:c r="M67" s="12" t="s">
        <x:v>2974</x:v>
      </x:c>
      <x:c r="N67" s="12" t="s">
        <x:v>3001</x:v>
      </x:c>
      <x:c r="O67" s="13"/>
      <x:c r="P67" s="13" t="s">
        <x:v>68</x:v>
      </x:c>
      <x:c r="Q67" s="13" t="s">
        <x:v>91</x:v>
      </x:c>
      <x:c r="R67" s="13"/>
    </x:row>
    <x:row r="68" ht="42" customHeight="1">
      <x:c r="A68" s="12" t="s">
        <x:v>3002</x:v>
      </x:c>
      <x:c r="B68" s="12" t="s">
        <x:v>273</x:v>
      </x:c>
      <x:c r="C68" s="12" t="s">
        <x:v>2869</x:v>
      </x:c>
      <x:c r="D68" s="12"/>
      <x:c r="E68" s="12" t="s">
        <x:v>2871</x:v>
      </x:c>
      <x:c r="F68" s="12" t="s">
        <x:v>2872</x:v>
      </x:c>
      <x:c r="G68" s="12" t="s">
        <x:v>2969</x:v>
      </x:c>
      <x:c r="H68" s="12" t="s">
        <x:v>2970</x:v>
      </x:c>
      <x:c r="I68" s="12" t="s">
        <x:v>2971</x:v>
      </x:c>
      <x:c r="J68" s="12" t="s">
        <x:v>2972</x:v>
      </x:c>
      <x:c r="K68" s="12" t="s">
        <x:v>2973</x:v>
      </x:c>
      <x:c r="L68" s="12" t="s">
        <x:v>68</x:v>
      </x:c>
      <x:c r="M68" s="12" t="s">
        <x:v>2974</x:v>
      </x:c>
      <x:c r="N68" s="12" t="s">
        <x:v>3003</x:v>
      </x:c>
      <x:c r="O68" s="13"/>
      <x:c r="P68" s="13" t="s">
        <x:v>68</x:v>
      </x:c>
      <x:c r="Q68" s="13" t="s">
        <x:v>91</x:v>
      </x:c>
      <x:c r="R68" s="13"/>
    </x:row>
    <x:row r="69" ht="42" customHeight="1">
      <x:c r="A69" s="12" t="s">
        <x:v>3004</x:v>
      </x:c>
      <x:c r="B69" s="12" t="s">
        <x:v>273</x:v>
      </x:c>
      <x:c r="C69" s="12" t="s">
        <x:v>2869</x:v>
      </x:c>
      <x:c r="D69" s="12"/>
      <x:c r="E69" s="12" t="s">
        <x:v>2871</x:v>
      </x:c>
      <x:c r="F69" s="12" t="s">
        <x:v>2872</x:v>
      </x:c>
      <x:c r="G69" s="12" t="s">
        <x:v>2969</x:v>
      </x:c>
      <x:c r="H69" s="12" t="s">
        <x:v>2970</x:v>
      </x:c>
      <x:c r="I69" s="12" t="s">
        <x:v>2971</x:v>
      </x:c>
      <x:c r="J69" s="12" t="s">
        <x:v>2972</x:v>
      </x:c>
      <x:c r="K69" s="12" t="s">
        <x:v>2973</x:v>
      </x:c>
      <x:c r="L69" s="12" t="s">
        <x:v>68</x:v>
      </x:c>
      <x:c r="M69" s="12" t="s">
        <x:v>2974</x:v>
      </x:c>
      <x:c r="N69" s="12" t="s">
        <x:v>509</x:v>
      </x:c>
      <x:c r="O69" s="13"/>
      <x:c r="P69" s="13" t="s">
        <x:v>68</x:v>
      </x:c>
      <x:c r="Q69" s="13" t="s">
        <x:v>61</x:v>
      </x:c>
      <x:c r="R69" s="13"/>
    </x:row>
    <x:row r="70" ht="42" customHeight="1">
      <x:c r="A70" s="12" t="s">
        <x:v>3005</x:v>
      </x:c>
      <x:c r="B70" s="12" t="s">
        <x:v>273</x:v>
      </x:c>
      <x:c r="C70" s="12" t="s">
        <x:v>2869</x:v>
      </x:c>
      <x:c r="D70" s="12"/>
      <x:c r="E70" s="12" t="s">
        <x:v>2871</x:v>
      </x:c>
      <x:c r="F70" s="12" t="s">
        <x:v>2872</x:v>
      </x:c>
      <x:c r="G70" s="12" t="s">
        <x:v>2969</x:v>
      </x:c>
      <x:c r="H70" s="12" t="s">
        <x:v>2970</x:v>
      </x:c>
      <x:c r="I70" s="12" t="s">
        <x:v>2971</x:v>
      </x:c>
      <x:c r="J70" s="12" t="s">
        <x:v>2972</x:v>
      </x:c>
      <x:c r="K70" s="12" t="s">
        <x:v>2973</x:v>
      </x:c>
      <x:c r="L70" s="12" t="s">
        <x:v>68</x:v>
      </x:c>
      <x:c r="M70" s="12" t="s">
        <x:v>2974</x:v>
      </x:c>
      <x:c r="N70" s="12" t="s">
        <x:v>3006</x:v>
      </x:c>
      <x:c r="O70" s="13"/>
      <x:c r="P70" s="13" t="s">
        <x:v>68</x:v>
      </x:c>
      <x:c r="Q70" s="13" t="s">
        <x:v>91</x:v>
      </x:c>
      <x:c r="R70" s="13"/>
    </x:row>
    <x:row r="71" ht="42" customHeight="1">
      <x:c r="A71" s="12" t="s">
        <x:v>3007</x:v>
      </x:c>
      <x:c r="B71" s="12" t="s">
        <x:v>273</x:v>
      </x:c>
      <x:c r="C71" s="12" t="s">
        <x:v>2869</x:v>
      </x:c>
      <x:c r="D71" s="12"/>
      <x:c r="E71" s="12" t="s">
        <x:v>2871</x:v>
      </x:c>
      <x:c r="F71" s="12" t="s">
        <x:v>2872</x:v>
      </x:c>
      <x:c r="G71" s="12" t="s">
        <x:v>2969</x:v>
      </x:c>
      <x:c r="H71" s="12" t="s">
        <x:v>2970</x:v>
      </x:c>
      <x:c r="I71" s="12" t="s">
        <x:v>2971</x:v>
      </x:c>
      <x:c r="J71" s="12" t="s">
        <x:v>2972</x:v>
      </x:c>
      <x:c r="K71" s="12" t="s">
        <x:v>2973</x:v>
      </x:c>
      <x:c r="L71" s="12" t="s">
        <x:v>68</x:v>
      </x:c>
      <x:c r="M71" s="12" t="s">
        <x:v>2974</x:v>
      </x:c>
      <x:c r="N71" s="12" t="s">
        <x:v>3008</x:v>
      </x:c>
      <x:c r="O71" s="13"/>
      <x:c r="P71" s="13" t="s">
        <x:v>68</x:v>
      </x:c>
      <x:c r="Q71" s="13" t="s">
        <x:v>91</x:v>
      </x:c>
      <x:c r="R71" s="13"/>
    </x:row>
    <x:row r="72" ht="42" customHeight="1">
      <x:c r="A72" s="12" t="s">
        <x:v>3009</x:v>
      </x:c>
      <x:c r="B72" s="12" t="s">
        <x:v>273</x:v>
      </x:c>
      <x:c r="C72" s="12" t="s">
        <x:v>2869</x:v>
      </x:c>
      <x:c r="D72" s="12"/>
      <x:c r="E72" s="12" t="s">
        <x:v>2871</x:v>
      </x:c>
      <x:c r="F72" s="12" t="s">
        <x:v>2872</x:v>
      </x:c>
      <x:c r="G72" s="12" t="s">
        <x:v>2969</x:v>
      </x:c>
      <x:c r="H72" s="12" t="s">
        <x:v>2970</x:v>
      </x:c>
      <x:c r="I72" s="12" t="s">
        <x:v>2971</x:v>
      </x:c>
      <x:c r="J72" s="12" t="s">
        <x:v>2972</x:v>
      </x:c>
      <x:c r="K72" s="12" t="s">
        <x:v>2973</x:v>
      </x:c>
      <x:c r="L72" s="12" t="s">
        <x:v>68</x:v>
      </x:c>
      <x:c r="M72" s="12" t="s">
        <x:v>2974</x:v>
      </x:c>
      <x:c r="N72" s="12" t="s">
        <x:v>3010</x:v>
      </x:c>
      <x:c r="O72" s="13"/>
      <x:c r="P72" s="13" t="s">
        <x:v>68</x:v>
      </x:c>
      <x:c r="Q72" s="13" t="s">
        <x:v>91</x:v>
      </x:c>
      <x:c r="R72" s="13"/>
    </x:row>
    <x:row r="73" ht="42" customHeight="1">
      <x:c r="A73" s="12" t="s">
        <x:v>3011</x:v>
      </x:c>
      <x:c r="B73" s="12" t="s">
        <x:v>273</x:v>
      </x:c>
      <x:c r="C73" s="12" t="s">
        <x:v>2869</x:v>
      </x:c>
      <x:c r="D73" s="12"/>
      <x:c r="E73" s="12" t="s">
        <x:v>2871</x:v>
      </x:c>
      <x:c r="F73" s="12" t="s">
        <x:v>2872</x:v>
      </x:c>
      <x:c r="G73" s="12" t="s">
        <x:v>2969</x:v>
      </x:c>
      <x:c r="H73" s="12" t="s">
        <x:v>2970</x:v>
      </x:c>
      <x:c r="I73" s="12" t="s">
        <x:v>2971</x:v>
      </x:c>
      <x:c r="J73" s="12" t="s">
        <x:v>2972</x:v>
      </x:c>
      <x:c r="K73" s="12" t="s">
        <x:v>2973</x:v>
      </x:c>
      <x:c r="L73" s="12" t="s">
        <x:v>68</x:v>
      </x:c>
      <x:c r="M73" s="12" t="s">
        <x:v>2974</x:v>
      </x:c>
      <x:c r="N73" s="12" t="s">
        <x:v>3012</x:v>
      </x:c>
      <x:c r="O73" s="13"/>
      <x:c r="P73" s="13" t="s">
        <x:v>68</x:v>
      </x:c>
      <x:c r="Q73" s="13" t="s">
        <x:v>91</x:v>
      </x:c>
      <x:c r="R73" s="13"/>
    </x:row>
    <x:row r="74" ht="42" customHeight="1">
      <x:c r="A74" s="12" t="s">
        <x:v>3013</x:v>
      </x:c>
      <x:c r="B74" s="12" t="s">
        <x:v>273</x:v>
      </x:c>
      <x:c r="C74" s="12" t="s">
        <x:v>2869</x:v>
      </x:c>
      <x:c r="D74" s="12"/>
      <x:c r="E74" s="12" t="s">
        <x:v>2871</x:v>
      </x:c>
      <x:c r="F74" s="12" t="s">
        <x:v>2872</x:v>
      </x:c>
      <x:c r="G74" s="12" t="s">
        <x:v>2969</x:v>
      </x:c>
      <x:c r="H74" s="12" t="s">
        <x:v>2970</x:v>
      </x:c>
      <x:c r="I74" s="12" t="s">
        <x:v>2971</x:v>
      </x:c>
      <x:c r="J74" s="12" t="s">
        <x:v>2972</x:v>
      </x:c>
      <x:c r="K74" s="12" t="s">
        <x:v>2973</x:v>
      </x:c>
      <x:c r="L74" s="12" t="s">
        <x:v>68</x:v>
      </x:c>
      <x:c r="M74" s="12" t="s">
        <x:v>2974</x:v>
      </x:c>
      <x:c r="N74" s="12" t="s">
        <x:v>3014</x:v>
      </x:c>
      <x:c r="O74" s="13"/>
      <x:c r="P74" s="13" t="s">
        <x:v>68</x:v>
      </x:c>
      <x:c r="Q74" s="13" t="s">
        <x:v>91</x:v>
      </x:c>
      <x:c r="R74" s="13"/>
    </x:row>
    <x:row r="75" ht="42" customHeight="1">
      <x:c r="A75" s="12" t="s">
        <x:v>3015</x:v>
      </x:c>
      <x:c r="B75" s="12" t="s">
        <x:v>273</x:v>
      </x:c>
      <x:c r="C75" s="12" t="s">
        <x:v>2869</x:v>
      </x:c>
      <x:c r="D75" s="12"/>
      <x:c r="E75" s="12" t="s">
        <x:v>2871</x:v>
      </x:c>
      <x:c r="F75" s="12" t="s">
        <x:v>2872</x:v>
      </x:c>
      <x:c r="G75" s="12" t="s">
        <x:v>2969</x:v>
      </x:c>
      <x:c r="H75" s="12" t="s">
        <x:v>2970</x:v>
      </x:c>
      <x:c r="I75" s="12" t="s">
        <x:v>2971</x:v>
      </x:c>
      <x:c r="J75" s="12" t="s">
        <x:v>2972</x:v>
      </x:c>
      <x:c r="K75" s="12" t="s">
        <x:v>2973</x:v>
      </x:c>
      <x:c r="L75" s="12" t="s">
        <x:v>68</x:v>
      </x:c>
      <x:c r="M75" s="12" t="s">
        <x:v>2974</x:v>
      </x:c>
      <x:c r="N75" s="12" t="s">
        <x:v>3016</x:v>
      </x:c>
      <x:c r="O75" s="13"/>
      <x:c r="P75" s="13" t="s">
        <x:v>68</x:v>
      </x:c>
      <x:c r="Q75" s="13" t="s">
        <x:v>91</x:v>
      </x:c>
      <x:c r="R75" s="13"/>
    </x:row>
    <x:row r="76" ht="42" customHeight="1">
      <x:c r="A76" s="12" t="s">
        <x:v>3017</x:v>
      </x:c>
      <x:c r="B76" s="12" t="s">
        <x:v>273</x:v>
      </x:c>
      <x:c r="C76" s="12" t="s">
        <x:v>2869</x:v>
      </x:c>
      <x:c r="D76" s="12"/>
      <x:c r="E76" s="12" t="s">
        <x:v>2871</x:v>
      </x:c>
      <x:c r="F76" s="12" t="s">
        <x:v>2872</x:v>
      </x:c>
      <x:c r="G76" s="12" t="s">
        <x:v>2969</x:v>
      </x:c>
      <x:c r="H76" s="12" t="s">
        <x:v>2970</x:v>
      </x:c>
      <x:c r="I76" s="12" t="s">
        <x:v>2971</x:v>
      </x:c>
      <x:c r="J76" s="12" t="s">
        <x:v>2972</x:v>
      </x:c>
      <x:c r="K76" s="12" t="s">
        <x:v>2973</x:v>
      </x:c>
      <x:c r="L76" s="12" t="s">
        <x:v>68</x:v>
      </x:c>
      <x:c r="M76" s="12" t="s">
        <x:v>2974</x:v>
      </x:c>
      <x:c r="N76" s="12" t="s">
        <x:v>3018</x:v>
      </x:c>
      <x:c r="O76" s="13"/>
      <x:c r="P76" s="13" t="s">
        <x:v>68</x:v>
      </x:c>
      <x:c r="Q76" s="13" t="s">
        <x:v>91</x:v>
      </x:c>
      <x:c r="R76" s="13"/>
    </x:row>
    <x:row r="77" ht="42" customHeight="1">
      <x:c r="A77" s="12" t="s">
        <x:v>3019</x:v>
      </x:c>
      <x:c r="B77" s="12" t="s">
        <x:v>273</x:v>
      </x:c>
      <x:c r="C77" s="12" t="s">
        <x:v>2869</x:v>
      </x:c>
      <x:c r="D77" s="12"/>
      <x:c r="E77" s="12" t="s">
        <x:v>2871</x:v>
      </x:c>
      <x:c r="F77" s="12" t="s">
        <x:v>2872</x:v>
      </x:c>
      <x:c r="G77" s="12" t="s">
        <x:v>2969</x:v>
      </x:c>
      <x:c r="H77" s="12" t="s">
        <x:v>2970</x:v>
      </x:c>
      <x:c r="I77" s="12" t="s">
        <x:v>2971</x:v>
      </x:c>
      <x:c r="J77" s="12" t="s">
        <x:v>2972</x:v>
      </x:c>
      <x:c r="K77" s="12" t="s">
        <x:v>2973</x:v>
      </x:c>
      <x:c r="L77" s="12" t="s">
        <x:v>68</x:v>
      </x:c>
      <x:c r="M77" s="12" t="s">
        <x:v>2974</x:v>
      </x:c>
      <x:c r="N77" s="12" t="s">
        <x:v>3020</x:v>
      </x:c>
      <x:c r="O77" s="13"/>
      <x:c r="P77" s="13" t="s">
        <x:v>68</x:v>
      </x:c>
      <x:c r="Q77" s="13" t="s">
        <x:v>91</x:v>
      </x:c>
      <x:c r="R77" s="13"/>
    </x:row>
    <x:row r="78" ht="42" customHeight="1">
      <x:c r="A78" s="12" t="s">
        <x:v>3021</x:v>
      </x:c>
      <x:c r="B78" s="12" t="s">
        <x:v>273</x:v>
      </x:c>
      <x:c r="C78" s="12" t="s">
        <x:v>2869</x:v>
      </x:c>
      <x:c r="D78" s="12"/>
      <x:c r="E78" s="12" t="s">
        <x:v>2871</x:v>
      </x:c>
      <x:c r="F78" s="12" t="s">
        <x:v>2872</x:v>
      </x:c>
      <x:c r="G78" s="12" t="s">
        <x:v>2969</x:v>
      </x:c>
      <x:c r="H78" s="12" t="s">
        <x:v>2970</x:v>
      </x:c>
      <x:c r="I78" s="12" t="s">
        <x:v>2971</x:v>
      </x:c>
      <x:c r="J78" s="12" t="s">
        <x:v>2972</x:v>
      </x:c>
      <x:c r="K78" s="12" t="s">
        <x:v>2973</x:v>
      </x:c>
      <x:c r="L78" s="12" t="s">
        <x:v>68</x:v>
      </x:c>
      <x:c r="M78" s="12" t="s">
        <x:v>2974</x:v>
      </x:c>
      <x:c r="N78" s="12" t="s">
        <x:v>3022</x:v>
      </x:c>
      <x:c r="O78" s="13"/>
      <x:c r="P78" s="13" t="s">
        <x:v>68</x:v>
      </x:c>
      <x:c r="Q78" s="13" t="s">
        <x:v>91</x:v>
      </x:c>
      <x:c r="R78" s="13"/>
    </x:row>
    <x:row r="79" ht="42" customHeight="1">
      <x:c r="A79" s="12" t="s">
        <x:v>3023</x:v>
      </x:c>
      <x:c r="B79" s="12" t="s">
        <x:v>273</x:v>
      </x:c>
      <x:c r="C79" s="12" t="s">
        <x:v>2869</x:v>
      </x:c>
      <x:c r="D79" s="12"/>
      <x:c r="E79" s="12" t="s">
        <x:v>2871</x:v>
      </x:c>
      <x:c r="F79" s="12" t="s">
        <x:v>2872</x:v>
      </x:c>
      <x:c r="G79" s="12" t="s">
        <x:v>2969</x:v>
      </x:c>
      <x:c r="H79" s="12" t="s">
        <x:v>2970</x:v>
      </x:c>
      <x:c r="I79" s="12" t="s">
        <x:v>2971</x:v>
      </x:c>
      <x:c r="J79" s="12" t="s">
        <x:v>2972</x:v>
      </x:c>
      <x:c r="K79" s="12" t="s">
        <x:v>2973</x:v>
      </x:c>
      <x:c r="L79" s="12" t="s">
        <x:v>68</x:v>
      </x:c>
      <x:c r="M79" s="12" t="s">
        <x:v>2974</x:v>
      </x:c>
      <x:c r="N79" s="12" t="s">
        <x:v>3024</x:v>
      </x:c>
      <x:c r="O79" s="13"/>
      <x:c r="P79" s="13" t="s">
        <x:v>68</x:v>
      </x:c>
      <x:c r="Q79" s="13" t="s">
        <x:v>91</x:v>
      </x:c>
      <x:c r="R79" s="13"/>
    </x:row>
    <x:row r="80" ht="42" customHeight="1">
      <x:c r="A80" s="12" t="s">
        <x:v>3025</x:v>
      </x:c>
      <x:c r="B80" s="12" t="s">
        <x:v>273</x:v>
      </x:c>
      <x:c r="C80" s="12" t="s">
        <x:v>2869</x:v>
      </x:c>
      <x:c r="D80" s="12"/>
      <x:c r="E80" s="12" t="s">
        <x:v>2871</x:v>
      </x:c>
      <x:c r="F80" s="12" t="s">
        <x:v>2872</x:v>
      </x:c>
      <x:c r="G80" s="12" t="s">
        <x:v>2969</x:v>
      </x:c>
      <x:c r="H80" s="12" t="s">
        <x:v>2970</x:v>
      </x:c>
      <x:c r="I80" s="12" t="s">
        <x:v>2971</x:v>
      </x:c>
      <x:c r="J80" s="12" t="s">
        <x:v>2972</x:v>
      </x:c>
      <x:c r="K80" s="12" t="s">
        <x:v>2973</x:v>
      </x:c>
      <x:c r="L80" s="12" t="s">
        <x:v>68</x:v>
      </x:c>
      <x:c r="M80" s="12" t="s">
        <x:v>2974</x:v>
      </x:c>
      <x:c r="N80" s="12" t="s">
        <x:v>3026</x:v>
      </x:c>
      <x:c r="O80" s="13"/>
      <x:c r="P80" s="13" t="s">
        <x:v>68</x:v>
      </x:c>
      <x:c r="Q80" s="13" t="s">
        <x:v>91</x:v>
      </x:c>
      <x:c r="R80" s="13"/>
    </x:row>
    <x:row r="81" ht="42" customHeight="1">
      <x:c r="A81" s="12" t="s">
        <x:v>3027</x:v>
      </x:c>
      <x:c r="B81" s="12" t="s">
        <x:v>273</x:v>
      </x:c>
      <x:c r="C81" s="12" t="s">
        <x:v>2869</x:v>
      </x:c>
      <x:c r="D81" s="12"/>
      <x:c r="E81" s="12" t="s">
        <x:v>2871</x:v>
      </x:c>
      <x:c r="F81" s="12" t="s">
        <x:v>2872</x:v>
      </x:c>
      <x:c r="G81" s="12" t="s">
        <x:v>2969</x:v>
      </x:c>
      <x:c r="H81" s="12" t="s">
        <x:v>2970</x:v>
      </x:c>
      <x:c r="I81" s="12" t="s">
        <x:v>2971</x:v>
      </x:c>
      <x:c r="J81" s="12" t="s">
        <x:v>2972</x:v>
      </x:c>
      <x:c r="K81" s="12" t="s">
        <x:v>2973</x:v>
      </x:c>
      <x:c r="L81" s="12" t="s">
        <x:v>68</x:v>
      </x:c>
      <x:c r="M81" s="12" t="s">
        <x:v>2974</x:v>
      </x:c>
      <x:c r="N81" s="12" t="s">
        <x:v>3028</x:v>
      </x:c>
      <x:c r="O81" s="13"/>
      <x:c r="P81" s="13" t="s">
        <x:v>68</x:v>
      </x:c>
      <x:c r="Q81" s="13" t="s">
        <x:v>91</x:v>
      </x:c>
      <x:c r="R81" s="13"/>
    </x:row>
    <x:row r="82" ht="42" customHeight="1">
      <x:c r="A82" s="12" t="s">
        <x:v>3029</x:v>
      </x:c>
      <x:c r="B82" s="12" t="s">
        <x:v>273</x:v>
      </x:c>
      <x:c r="C82" s="12" t="s">
        <x:v>2869</x:v>
      </x:c>
      <x:c r="D82" s="12"/>
      <x:c r="E82" s="12" t="s">
        <x:v>2871</x:v>
      </x:c>
      <x:c r="F82" s="12" t="s">
        <x:v>2872</x:v>
      </x:c>
      <x:c r="G82" s="12" t="s">
        <x:v>2969</x:v>
      </x:c>
      <x:c r="H82" s="12" t="s">
        <x:v>2970</x:v>
      </x:c>
      <x:c r="I82" s="12" t="s">
        <x:v>2971</x:v>
      </x:c>
      <x:c r="J82" s="12" t="s">
        <x:v>2972</x:v>
      </x:c>
      <x:c r="K82" s="12" t="s">
        <x:v>2973</x:v>
      </x:c>
      <x:c r="L82" s="12" t="s">
        <x:v>68</x:v>
      </x:c>
      <x:c r="M82" s="12" t="s">
        <x:v>2974</x:v>
      </x:c>
      <x:c r="N82" s="12" t="s">
        <x:v>3030</x:v>
      </x:c>
      <x:c r="O82" s="13"/>
      <x:c r="P82" s="13" t="s">
        <x:v>68</x:v>
      </x:c>
      <x:c r="Q82" s="13" t="s">
        <x:v>91</x:v>
      </x:c>
      <x:c r="R82" s="13"/>
    </x:row>
    <x:row r="83" ht="42" customHeight="1">
      <x:c r="A83" s="12" t="s">
        <x:v>3031</x:v>
      </x:c>
      <x:c r="B83" s="12" t="s">
        <x:v>273</x:v>
      </x:c>
      <x:c r="C83" s="12" t="s">
        <x:v>2869</x:v>
      </x:c>
      <x:c r="D83" s="12"/>
      <x:c r="E83" s="12" t="s">
        <x:v>2871</x:v>
      </x:c>
      <x:c r="F83" s="12" t="s">
        <x:v>2872</x:v>
      </x:c>
      <x:c r="G83" s="12" t="s">
        <x:v>2969</x:v>
      </x:c>
      <x:c r="H83" s="12" t="s">
        <x:v>2970</x:v>
      </x:c>
      <x:c r="I83" s="12" t="s">
        <x:v>2971</x:v>
      </x:c>
      <x:c r="J83" s="12" t="s">
        <x:v>2972</x:v>
      </x:c>
      <x:c r="K83" s="12" t="s">
        <x:v>2973</x:v>
      </x:c>
      <x:c r="L83" s="12" t="s">
        <x:v>68</x:v>
      </x:c>
      <x:c r="M83" s="12" t="s">
        <x:v>2974</x:v>
      </x:c>
      <x:c r="N83" s="12" t="s">
        <x:v>511</x:v>
      </x:c>
      <x:c r="O83" s="13"/>
      <x:c r="P83" s="13" t="s">
        <x:v>68</x:v>
      </x:c>
      <x:c r="Q83" s="13" t="s">
        <x:v>61</x:v>
      </x:c>
      <x:c r="R83" s="13"/>
    </x:row>
    <x:row r="84" ht="42" customHeight="1">
      <x:c r="A84" s="12" t="s">
        <x:v>3032</x:v>
      </x:c>
      <x:c r="B84" s="12" t="s">
        <x:v>273</x:v>
      </x:c>
      <x:c r="C84" s="12" t="s">
        <x:v>2869</x:v>
      </x:c>
      <x:c r="D84" s="12"/>
      <x:c r="E84" s="12" t="s">
        <x:v>2871</x:v>
      </x:c>
      <x:c r="F84" s="12" t="s">
        <x:v>2872</x:v>
      </x:c>
      <x:c r="G84" s="12" t="s">
        <x:v>2969</x:v>
      </x:c>
      <x:c r="H84" s="12" t="s">
        <x:v>2970</x:v>
      </x:c>
      <x:c r="I84" s="12" t="s">
        <x:v>2971</x:v>
      </x:c>
      <x:c r="J84" s="12" t="s">
        <x:v>2972</x:v>
      </x:c>
      <x:c r="K84" s="12" t="s">
        <x:v>2973</x:v>
      </x:c>
      <x:c r="L84" s="12" t="s">
        <x:v>68</x:v>
      </x:c>
      <x:c r="M84" s="12" t="s">
        <x:v>2974</x:v>
      </x:c>
      <x:c r="N84" s="12" t="s">
        <x:v>513</x:v>
      </x:c>
      <x:c r="O84" s="13"/>
      <x:c r="P84" s="13" t="s">
        <x:v>68</x:v>
      </x:c>
      <x:c r="Q84" s="13" t="s">
        <x:v>61</x:v>
      </x:c>
      <x:c r="R84" s="13"/>
    </x:row>
    <x:row r="85" ht="42" customHeight="1">
      <x:c r="A85" s="12" t="s">
        <x:v>3033</x:v>
      </x:c>
      <x:c r="B85" s="12" t="s">
        <x:v>273</x:v>
      </x:c>
      <x:c r="C85" s="12" t="s">
        <x:v>2869</x:v>
      </x:c>
      <x:c r="D85" s="12"/>
      <x:c r="E85" s="12" t="s">
        <x:v>2871</x:v>
      </x:c>
      <x:c r="F85" s="12" t="s">
        <x:v>2872</x:v>
      </x:c>
      <x:c r="G85" s="12" t="s">
        <x:v>2969</x:v>
      </x:c>
      <x:c r="H85" s="12" t="s">
        <x:v>2970</x:v>
      </x:c>
      <x:c r="I85" s="12" t="s">
        <x:v>2971</x:v>
      </x:c>
      <x:c r="J85" s="12" t="s">
        <x:v>2972</x:v>
      </x:c>
      <x:c r="K85" s="12" t="s">
        <x:v>2973</x:v>
      </x:c>
      <x:c r="L85" s="12" t="s">
        <x:v>68</x:v>
      </x:c>
      <x:c r="M85" s="12" t="s">
        <x:v>2974</x:v>
      </x:c>
      <x:c r="N85" s="12" t="s">
        <x:v>3034</x:v>
      </x:c>
      <x:c r="O85" s="13"/>
      <x:c r="P85" s="13" t="s">
        <x:v>68</x:v>
      </x:c>
      <x:c r="Q85" s="13" t="s">
        <x:v>91</x:v>
      </x:c>
      <x:c r="R85" s="13"/>
    </x:row>
    <x:row r="86" ht="42" customHeight="1">
      <x:c r="A86" s="12" t="s">
        <x:v>3035</x:v>
      </x:c>
      <x:c r="B86" s="12" t="s">
        <x:v>273</x:v>
      </x:c>
      <x:c r="C86" s="12" t="s">
        <x:v>2869</x:v>
      </x:c>
      <x:c r="D86" s="12"/>
      <x:c r="E86" s="12" t="s">
        <x:v>2871</x:v>
      </x:c>
      <x:c r="F86" s="12" t="s">
        <x:v>2872</x:v>
      </x:c>
      <x:c r="G86" s="12" t="s">
        <x:v>2969</x:v>
      </x:c>
      <x:c r="H86" s="12" t="s">
        <x:v>2970</x:v>
      </x:c>
      <x:c r="I86" s="12" t="s">
        <x:v>2971</x:v>
      </x:c>
      <x:c r="J86" s="12" t="s">
        <x:v>2972</x:v>
      </x:c>
      <x:c r="K86" s="12" t="s">
        <x:v>2973</x:v>
      </x:c>
      <x:c r="L86" s="12" t="s">
        <x:v>68</x:v>
      </x:c>
      <x:c r="M86" s="12" t="s">
        <x:v>2974</x:v>
      </x:c>
      <x:c r="N86" s="12" t="s">
        <x:v>3036</x:v>
      </x:c>
      <x:c r="O86" s="13"/>
      <x:c r="P86" s="13" t="s">
        <x:v>68</x:v>
      </x:c>
      <x:c r="Q86" s="13" t="s">
        <x:v>91</x:v>
      </x:c>
      <x:c r="R86" s="13"/>
    </x:row>
    <x:row r="87" ht="42" customHeight="1">
      <x:c r="A87" s="12" t="s">
        <x:v>3037</x:v>
      </x:c>
      <x:c r="B87" s="12" t="s">
        <x:v>273</x:v>
      </x:c>
      <x:c r="C87" s="12" t="s">
        <x:v>2869</x:v>
      </x:c>
      <x:c r="D87" s="12"/>
      <x:c r="E87" s="12" t="s">
        <x:v>2871</x:v>
      </x:c>
      <x:c r="F87" s="12" t="s">
        <x:v>2872</x:v>
      </x:c>
      <x:c r="G87" s="12" t="s">
        <x:v>2969</x:v>
      </x:c>
      <x:c r="H87" s="12" t="s">
        <x:v>2970</x:v>
      </x:c>
      <x:c r="I87" s="12" t="s">
        <x:v>2971</x:v>
      </x:c>
      <x:c r="J87" s="12" t="s">
        <x:v>2972</x:v>
      </x:c>
      <x:c r="K87" s="12" t="s">
        <x:v>2973</x:v>
      </x:c>
      <x:c r="L87" s="12" t="s">
        <x:v>68</x:v>
      </x:c>
      <x:c r="M87" s="12" t="s">
        <x:v>2974</x:v>
      </x:c>
      <x:c r="N87" s="12" t="s">
        <x:v>3038</x:v>
      </x:c>
      <x:c r="O87" s="13"/>
      <x:c r="P87" s="13" t="s">
        <x:v>68</x:v>
      </x:c>
      <x:c r="Q87" s="13" t="s">
        <x:v>91</x:v>
      </x:c>
      <x:c r="R87" s="13"/>
    </x:row>
    <x:row r="88" ht="42" customHeight="1">
      <x:c r="A88" s="12" t="s">
        <x:v>3039</x:v>
      </x:c>
      <x:c r="B88" s="12" t="s">
        <x:v>273</x:v>
      </x:c>
      <x:c r="C88" s="12" t="s">
        <x:v>2869</x:v>
      </x:c>
      <x:c r="D88" s="12"/>
      <x:c r="E88" s="12" t="s">
        <x:v>2871</x:v>
      </x:c>
      <x:c r="F88" s="12" t="s">
        <x:v>2872</x:v>
      </x:c>
      <x:c r="G88" s="12" t="s">
        <x:v>2969</x:v>
      </x:c>
      <x:c r="H88" s="12" t="s">
        <x:v>2970</x:v>
      </x:c>
      <x:c r="I88" s="12" t="s">
        <x:v>2971</x:v>
      </x:c>
      <x:c r="J88" s="12" t="s">
        <x:v>2972</x:v>
      </x:c>
      <x:c r="K88" s="12" t="s">
        <x:v>2973</x:v>
      </x:c>
      <x:c r="L88" s="12" t="s">
        <x:v>68</x:v>
      </x:c>
      <x:c r="M88" s="12" t="s">
        <x:v>2974</x:v>
      </x:c>
      <x:c r="N88" s="12" t="s">
        <x:v>3040</x:v>
      </x:c>
      <x:c r="O88" s="13"/>
      <x:c r="P88" s="13" t="s">
        <x:v>68</x:v>
      </x:c>
      <x:c r="Q88" s="13" t="s">
        <x:v>91</x:v>
      </x:c>
      <x:c r="R88" s="13"/>
    </x:row>
    <x:row r="89" ht="42" customHeight="1">
      <x:c r="A89" s="12" t="s">
        <x:v>3041</x:v>
      </x:c>
      <x:c r="B89" s="12" t="s">
        <x:v>273</x:v>
      </x:c>
      <x:c r="C89" s="12" t="s">
        <x:v>2869</x:v>
      </x:c>
      <x:c r="D89" s="12"/>
      <x:c r="E89" s="12" t="s">
        <x:v>2871</x:v>
      </x:c>
      <x:c r="F89" s="12" t="s">
        <x:v>2872</x:v>
      </x:c>
      <x:c r="G89" s="12" t="s">
        <x:v>2969</x:v>
      </x:c>
      <x:c r="H89" s="12" t="s">
        <x:v>2970</x:v>
      </x:c>
      <x:c r="I89" s="12" t="s">
        <x:v>2971</x:v>
      </x:c>
      <x:c r="J89" s="12" t="s">
        <x:v>2972</x:v>
      </x:c>
      <x:c r="K89" s="12" t="s">
        <x:v>2973</x:v>
      </x:c>
      <x:c r="L89" s="12" t="s">
        <x:v>68</x:v>
      </x:c>
      <x:c r="M89" s="12" t="s">
        <x:v>2974</x:v>
      </x:c>
      <x:c r="N89" s="12" t="s">
        <x:v>3042</x:v>
      </x:c>
      <x:c r="O89" s="13"/>
      <x:c r="P89" s="13" t="s">
        <x:v>68</x:v>
      </x:c>
      <x:c r="Q89" s="13" t="s">
        <x:v>91</x:v>
      </x:c>
      <x:c r="R89" s="13"/>
    </x:row>
    <x:row r="90" ht="42" customHeight="1">
      <x:c r="A90" s="12" t="s">
        <x:v>3043</x:v>
      </x:c>
      <x:c r="B90" s="12" t="s">
        <x:v>273</x:v>
      </x:c>
      <x:c r="C90" s="12" t="s">
        <x:v>2869</x:v>
      </x:c>
      <x:c r="D90" s="12"/>
      <x:c r="E90" s="12" t="s">
        <x:v>2871</x:v>
      </x:c>
      <x:c r="F90" s="12" t="s">
        <x:v>2872</x:v>
      </x:c>
      <x:c r="G90" s="12" t="s">
        <x:v>2969</x:v>
      </x:c>
      <x:c r="H90" s="12" t="s">
        <x:v>2970</x:v>
      </x:c>
      <x:c r="I90" s="12" t="s">
        <x:v>2971</x:v>
      </x:c>
      <x:c r="J90" s="12" t="s">
        <x:v>2972</x:v>
      </x:c>
      <x:c r="K90" s="12" t="s">
        <x:v>2973</x:v>
      </x:c>
      <x:c r="L90" s="12" t="s">
        <x:v>68</x:v>
      </x:c>
      <x:c r="M90" s="12" t="s">
        <x:v>2974</x:v>
      </x:c>
      <x:c r="N90" s="12" t="s">
        <x:v>3044</x:v>
      </x:c>
      <x:c r="O90" s="13"/>
      <x:c r="P90" s="13" t="s">
        <x:v>68</x:v>
      </x:c>
      <x:c r="Q90" s="13" t="s">
        <x:v>91</x:v>
      </x:c>
      <x:c r="R90" s="13"/>
    </x:row>
    <x:row r="91" ht="42" customHeight="1">
      <x:c r="A91" s="12" t="s">
        <x:v>3045</x:v>
      </x:c>
      <x:c r="B91" s="12" t="s">
        <x:v>273</x:v>
      </x:c>
      <x:c r="C91" s="12" t="s">
        <x:v>2869</x:v>
      </x:c>
      <x:c r="D91" s="12"/>
      <x:c r="E91" s="12" t="s">
        <x:v>2871</x:v>
      </x:c>
      <x:c r="F91" s="12" t="s">
        <x:v>2872</x:v>
      </x:c>
      <x:c r="G91" s="12" t="s">
        <x:v>2969</x:v>
      </x:c>
      <x:c r="H91" s="12" t="s">
        <x:v>2970</x:v>
      </x:c>
      <x:c r="I91" s="12" t="s">
        <x:v>2971</x:v>
      </x:c>
      <x:c r="J91" s="12" t="s">
        <x:v>2972</x:v>
      </x:c>
      <x:c r="K91" s="12" t="s">
        <x:v>2973</x:v>
      </x:c>
      <x:c r="L91" s="12" t="s">
        <x:v>68</x:v>
      </x:c>
      <x:c r="M91" s="12" t="s">
        <x:v>2974</x:v>
      </x:c>
      <x:c r="N91" s="12" t="s">
        <x:v>3046</x:v>
      </x:c>
      <x:c r="O91" s="13"/>
      <x:c r="P91" s="13" t="s">
        <x:v>68</x:v>
      </x:c>
      <x:c r="Q91" s="13" t="s">
        <x:v>91</x:v>
      </x:c>
      <x:c r="R91" s="13"/>
    </x:row>
    <x:row r="92" ht="42" customHeight="1">
      <x:c r="A92" s="12" t="s">
        <x:v>3047</x:v>
      </x:c>
      <x:c r="B92" s="12" t="s">
        <x:v>273</x:v>
      </x:c>
      <x:c r="C92" s="12" t="s">
        <x:v>2869</x:v>
      </x:c>
      <x:c r="D92" s="12"/>
      <x:c r="E92" s="12" t="s">
        <x:v>2871</x:v>
      </x:c>
      <x:c r="F92" s="12" t="s">
        <x:v>2872</x:v>
      </x:c>
      <x:c r="G92" s="12" t="s">
        <x:v>2969</x:v>
      </x:c>
      <x:c r="H92" s="12" t="s">
        <x:v>2970</x:v>
      </x:c>
      <x:c r="I92" s="12" t="s">
        <x:v>2971</x:v>
      </x:c>
      <x:c r="J92" s="12" t="s">
        <x:v>2972</x:v>
      </x:c>
      <x:c r="K92" s="12" t="s">
        <x:v>2973</x:v>
      </x:c>
      <x:c r="L92" s="12" t="s">
        <x:v>68</x:v>
      </x:c>
      <x:c r="M92" s="12" t="s">
        <x:v>2974</x:v>
      </x:c>
      <x:c r="N92" s="12" t="s">
        <x:v>3048</x:v>
      </x:c>
      <x:c r="O92" s="13"/>
      <x:c r="P92" s="13" t="s">
        <x:v>68</x:v>
      </x:c>
      <x:c r="Q92" s="13" t="s">
        <x:v>91</x:v>
      </x:c>
      <x:c r="R92" s="13"/>
    </x:row>
    <x:row r="93" ht="42" customHeight="1">
      <x:c r="A93" s="12" t="s">
        <x:v>3049</x:v>
      </x:c>
      <x:c r="B93" s="12" t="s">
        <x:v>273</x:v>
      </x:c>
      <x:c r="C93" s="12" t="s">
        <x:v>2869</x:v>
      </x:c>
      <x:c r="D93" s="12"/>
      <x:c r="E93" s="12" t="s">
        <x:v>2871</x:v>
      </x:c>
      <x:c r="F93" s="12" t="s">
        <x:v>2872</x:v>
      </x:c>
      <x:c r="G93" s="12" t="s">
        <x:v>2969</x:v>
      </x:c>
      <x:c r="H93" s="12" t="s">
        <x:v>2970</x:v>
      </x:c>
      <x:c r="I93" s="12" t="s">
        <x:v>2971</x:v>
      </x:c>
      <x:c r="J93" s="12" t="s">
        <x:v>2972</x:v>
      </x:c>
      <x:c r="K93" s="12" t="s">
        <x:v>2973</x:v>
      </x:c>
      <x:c r="L93" s="12" t="s">
        <x:v>68</x:v>
      </x:c>
      <x:c r="M93" s="12" t="s">
        <x:v>2974</x:v>
      </x:c>
      <x:c r="N93" s="12" t="s">
        <x:v>3050</x:v>
      </x:c>
      <x:c r="O93" s="13"/>
      <x:c r="P93" s="13" t="s">
        <x:v>68</x:v>
      </x:c>
      <x:c r="Q93" s="13" t="s">
        <x:v>91</x:v>
      </x:c>
      <x:c r="R93" s="13"/>
    </x:row>
    <x:row r="94" ht="42" customHeight="1">
      <x:c r="A94" s="12" t="s">
        <x:v>3051</x:v>
      </x:c>
      <x:c r="B94" s="12" t="s">
        <x:v>273</x:v>
      </x:c>
      <x:c r="C94" s="12" t="s">
        <x:v>2869</x:v>
      </x:c>
      <x:c r="D94" s="12"/>
      <x:c r="E94" s="12" t="s">
        <x:v>2871</x:v>
      </x:c>
      <x:c r="F94" s="12" t="s">
        <x:v>2872</x:v>
      </x:c>
      <x:c r="G94" s="12" t="s">
        <x:v>2969</x:v>
      </x:c>
      <x:c r="H94" s="12" t="s">
        <x:v>2970</x:v>
      </x:c>
      <x:c r="I94" s="12" t="s">
        <x:v>2971</x:v>
      </x:c>
      <x:c r="J94" s="12" t="s">
        <x:v>2972</x:v>
      </x:c>
      <x:c r="K94" s="12" t="s">
        <x:v>2973</x:v>
      </x:c>
      <x:c r="L94" s="12" t="s">
        <x:v>68</x:v>
      </x:c>
      <x:c r="M94" s="12" t="s">
        <x:v>2974</x:v>
      </x:c>
      <x:c r="N94" s="12" t="s">
        <x:v>515</x:v>
      </x:c>
      <x:c r="O94" s="13"/>
      <x:c r="P94" s="13" t="s">
        <x:v>68</x:v>
      </x:c>
      <x:c r="Q94" s="13" t="s">
        <x:v>61</x:v>
      </x:c>
      <x:c r="R94" s="13"/>
    </x:row>
    <x:row r="95" ht="42" customHeight="1">
      <x:c r="A95" s="12" t="s">
        <x:v>3052</x:v>
      </x:c>
      <x:c r="B95" s="12" t="s">
        <x:v>273</x:v>
      </x:c>
      <x:c r="C95" s="12" t="s">
        <x:v>2869</x:v>
      </x:c>
      <x:c r="D95" s="12"/>
      <x:c r="E95" s="12" t="s">
        <x:v>2871</x:v>
      </x:c>
      <x:c r="F95" s="12" t="s">
        <x:v>2872</x:v>
      </x:c>
      <x:c r="G95" s="12" t="s">
        <x:v>2969</x:v>
      </x:c>
      <x:c r="H95" s="12" t="s">
        <x:v>2970</x:v>
      </x:c>
      <x:c r="I95" s="12" t="s">
        <x:v>2971</x:v>
      </x:c>
      <x:c r="J95" s="12" t="s">
        <x:v>2972</x:v>
      </x:c>
      <x:c r="K95" s="12" t="s">
        <x:v>2973</x:v>
      </x:c>
      <x:c r="L95" s="12" t="s">
        <x:v>68</x:v>
      </x:c>
      <x:c r="M95" s="12" t="s">
        <x:v>2974</x:v>
      </x:c>
      <x:c r="N95" s="12" t="s">
        <x:v>3053</x:v>
      </x:c>
      <x:c r="O95" s="13"/>
      <x:c r="P95" s="13" t="s">
        <x:v>68</x:v>
      </x:c>
      <x:c r="Q95" s="13" t="s">
        <x:v>91</x:v>
      </x:c>
      <x:c r="R95" s="13"/>
    </x:row>
    <x:row r="96" ht="42" customHeight="1">
      <x:c r="A96" s="12" t="s">
        <x:v>3054</x:v>
      </x:c>
      <x:c r="B96" s="12" t="s">
        <x:v>273</x:v>
      </x:c>
      <x:c r="C96" s="12" t="s">
        <x:v>2869</x:v>
      </x:c>
      <x:c r="D96" s="12"/>
      <x:c r="E96" s="12" t="s">
        <x:v>2871</x:v>
      </x:c>
      <x:c r="F96" s="12" t="s">
        <x:v>2872</x:v>
      </x:c>
      <x:c r="G96" s="12" t="s">
        <x:v>2969</x:v>
      </x:c>
      <x:c r="H96" s="12" t="s">
        <x:v>2970</x:v>
      </x:c>
      <x:c r="I96" s="12" t="s">
        <x:v>2971</x:v>
      </x:c>
      <x:c r="J96" s="12" t="s">
        <x:v>2972</x:v>
      </x:c>
      <x:c r="K96" s="12" t="s">
        <x:v>2973</x:v>
      </x:c>
      <x:c r="L96" s="12" t="s">
        <x:v>68</x:v>
      </x:c>
      <x:c r="M96" s="12" t="s">
        <x:v>2974</x:v>
      </x:c>
      <x:c r="N96" s="12" t="s">
        <x:v>3055</x:v>
      </x:c>
      <x:c r="O96" s="13"/>
      <x:c r="P96" s="13" t="s">
        <x:v>68</x:v>
      </x:c>
      <x:c r="Q96" s="13" t="s">
        <x:v>91</x:v>
      </x:c>
      <x:c r="R96" s="13"/>
    </x:row>
    <x:row r="97" ht="42" customHeight="1">
      <x:c r="A97" s="12" t="s">
        <x:v>3056</x:v>
      </x:c>
      <x:c r="B97" s="12" t="s">
        <x:v>273</x:v>
      </x:c>
      <x:c r="C97" s="12" t="s">
        <x:v>2869</x:v>
      </x:c>
      <x:c r="D97" s="12"/>
      <x:c r="E97" s="12" t="s">
        <x:v>2871</x:v>
      </x:c>
      <x:c r="F97" s="12" t="s">
        <x:v>2872</x:v>
      </x:c>
      <x:c r="G97" s="12" t="s">
        <x:v>2969</x:v>
      </x:c>
      <x:c r="H97" s="12" t="s">
        <x:v>2970</x:v>
      </x:c>
      <x:c r="I97" s="12" t="s">
        <x:v>2971</x:v>
      </x:c>
      <x:c r="J97" s="12" t="s">
        <x:v>2972</x:v>
      </x:c>
      <x:c r="K97" s="12" t="s">
        <x:v>2973</x:v>
      </x:c>
      <x:c r="L97" s="12" t="s">
        <x:v>68</x:v>
      </x:c>
      <x:c r="M97" s="12" t="s">
        <x:v>2974</x:v>
      </x:c>
      <x:c r="N97" s="12" t="s">
        <x:v>3057</x:v>
      </x:c>
      <x:c r="O97" s="13"/>
      <x:c r="P97" s="13" t="s">
        <x:v>68</x:v>
      </x:c>
      <x:c r="Q97" s="13" t="s">
        <x:v>91</x:v>
      </x:c>
      <x:c r="R97" s="13"/>
    </x:row>
    <x:row r="98" ht="42" customHeight="1">
      <x:c r="A98" s="12" t="s">
        <x:v>3058</x:v>
      </x:c>
      <x:c r="B98" s="12" t="s">
        <x:v>273</x:v>
      </x:c>
      <x:c r="C98" s="12" t="s">
        <x:v>2869</x:v>
      </x:c>
      <x:c r="D98" s="12"/>
      <x:c r="E98" s="12" t="s">
        <x:v>2871</x:v>
      </x:c>
      <x:c r="F98" s="12" t="s">
        <x:v>2872</x:v>
      </x:c>
      <x:c r="G98" s="12" t="s">
        <x:v>2969</x:v>
      </x:c>
      <x:c r="H98" s="12" t="s">
        <x:v>2970</x:v>
      </x:c>
      <x:c r="I98" s="12" t="s">
        <x:v>2971</x:v>
      </x:c>
      <x:c r="J98" s="12" t="s">
        <x:v>2972</x:v>
      </x:c>
      <x:c r="K98" s="12" t="s">
        <x:v>2973</x:v>
      </x:c>
      <x:c r="L98" s="12" t="s">
        <x:v>68</x:v>
      </x:c>
      <x:c r="M98" s="12" t="s">
        <x:v>2974</x:v>
      </x:c>
      <x:c r="N98" s="12" t="s">
        <x:v>3059</x:v>
      </x:c>
      <x:c r="O98" s="13"/>
      <x:c r="P98" s="13" t="s">
        <x:v>68</x:v>
      </x:c>
      <x:c r="Q98" s="13" t="s">
        <x:v>91</x:v>
      </x:c>
      <x:c r="R98" s="13"/>
    </x:row>
    <x:row r="99" ht="42" customHeight="1">
      <x:c r="A99" s="12" t="s">
        <x:v>3060</x:v>
      </x:c>
      <x:c r="B99" s="12" t="s">
        <x:v>273</x:v>
      </x:c>
      <x:c r="C99" s="12" t="s">
        <x:v>2869</x:v>
      </x:c>
      <x:c r="D99" s="12"/>
      <x:c r="E99" s="12" t="s">
        <x:v>2871</x:v>
      </x:c>
      <x:c r="F99" s="12" t="s">
        <x:v>2872</x:v>
      </x:c>
      <x:c r="G99" s="12" t="s">
        <x:v>2969</x:v>
      </x:c>
      <x:c r="H99" s="12" t="s">
        <x:v>2970</x:v>
      </x:c>
      <x:c r="I99" s="12" t="s">
        <x:v>2971</x:v>
      </x:c>
      <x:c r="J99" s="12" t="s">
        <x:v>2972</x:v>
      </x:c>
      <x:c r="K99" s="12" t="s">
        <x:v>2973</x:v>
      </x:c>
      <x:c r="L99" s="12" t="s">
        <x:v>68</x:v>
      </x:c>
      <x:c r="M99" s="12" t="s">
        <x:v>2974</x:v>
      </x:c>
      <x:c r="N99" s="12" t="s">
        <x:v>3061</x:v>
      </x:c>
      <x:c r="O99" s="13"/>
      <x:c r="P99" s="13" t="s">
        <x:v>68</x:v>
      </x:c>
      <x:c r="Q99" s="13" t="s">
        <x:v>91</x:v>
      </x:c>
      <x:c r="R99" s="13"/>
    </x:row>
    <x:row r="100" ht="42" customHeight="1">
      <x:c r="A100" s="12" t="s">
        <x:v>3062</x:v>
      </x:c>
      <x:c r="B100" s="12" t="s">
        <x:v>273</x:v>
      </x:c>
      <x:c r="C100" s="12" t="s">
        <x:v>2869</x:v>
      </x:c>
      <x:c r="D100" s="12"/>
      <x:c r="E100" s="12" t="s">
        <x:v>2871</x:v>
      </x:c>
      <x:c r="F100" s="12" t="s">
        <x:v>2872</x:v>
      </x:c>
      <x:c r="G100" s="12" t="s">
        <x:v>2969</x:v>
      </x:c>
      <x:c r="H100" s="12" t="s">
        <x:v>2970</x:v>
      </x:c>
      <x:c r="I100" s="12" t="s">
        <x:v>2971</x:v>
      </x:c>
      <x:c r="J100" s="12" t="s">
        <x:v>2972</x:v>
      </x:c>
      <x:c r="K100" s="12" t="s">
        <x:v>2973</x:v>
      </x:c>
      <x:c r="L100" s="12" t="s">
        <x:v>68</x:v>
      </x:c>
      <x:c r="M100" s="12" t="s">
        <x:v>2974</x:v>
      </x:c>
      <x:c r="N100" s="12" t="s">
        <x:v>517</x:v>
      </x:c>
      <x:c r="O100" s="13"/>
      <x:c r="P100" s="13" t="s">
        <x:v>68</x:v>
      </x:c>
      <x:c r="Q100" s="13" t="s">
        <x:v>61</x:v>
      </x:c>
      <x:c r="R100" s="13"/>
    </x:row>
    <x:row r="101" ht="42" customHeight="1">
      <x:c r="A101" s="12" t="s">
        <x:v>3063</x:v>
      </x:c>
      <x:c r="B101" s="12" t="s">
        <x:v>273</x:v>
      </x:c>
      <x:c r="C101" s="12" t="s">
        <x:v>2869</x:v>
      </x:c>
      <x:c r="D101" s="12"/>
      <x:c r="E101" s="12" t="s">
        <x:v>2871</x:v>
      </x:c>
      <x:c r="F101" s="12" t="s">
        <x:v>2872</x:v>
      </x:c>
      <x:c r="G101" s="12" t="s">
        <x:v>2969</x:v>
      </x:c>
      <x:c r="H101" s="12" t="s">
        <x:v>2970</x:v>
      </x:c>
      <x:c r="I101" s="12" t="s">
        <x:v>2971</x:v>
      </x:c>
      <x:c r="J101" s="12" t="s">
        <x:v>2972</x:v>
      </x:c>
      <x:c r="K101" s="12" t="s">
        <x:v>2973</x:v>
      </x:c>
      <x:c r="L101" s="12" t="s">
        <x:v>68</x:v>
      </x:c>
      <x:c r="M101" s="12" t="s">
        <x:v>2974</x:v>
      </x:c>
      <x:c r="N101" s="12" t="s">
        <x:v>3064</x:v>
      </x:c>
      <x:c r="O101" s="13"/>
      <x:c r="P101" s="13" t="s">
        <x:v>68</x:v>
      </x:c>
      <x:c r="Q101" s="13" t="s">
        <x:v>91</x:v>
      </x:c>
      <x:c r="R101" s="13"/>
    </x:row>
    <x:row r="102" ht="42" customHeight="1">
      <x:c r="A102" s="12" t="s">
        <x:v>3065</x:v>
      </x:c>
      <x:c r="B102" s="12" t="s">
        <x:v>273</x:v>
      </x:c>
      <x:c r="C102" s="12" t="s">
        <x:v>2869</x:v>
      </x:c>
      <x:c r="D102" s="12"/>
      <x:c r="E102" s="12" t="s">
        <x:v>2871</x:v>
      </x:c>
      <x:c r="F102" s="12" t="s">
        <x:v>2872</x:v>
      </x:c>
      <x:c r="G102" s="12" t="s">
        <x:v>2969</x:v>
      </x:c>
      <x:c r="H102" s="12" t="s">
        <x:v>2970</x:v>
      </x:c>
      <x:c r="I102" s="12" t="s">
        <x:v>2971</x:v>
      </x:c>
      <x:c r="J102" s="12" t="s">
        <x:v>2972</x:v>
      </x:c>
      <x:c r="K102" s="12" t="s">
        <x:v>2973</x:v>
      </x:c>
      <x:c r="L102" s="12" t="s">
        <x:v>68</x:v>
      </x:c>
      <x:c r="M102" s="12" t="s">
        <x:v>2974</x:v>
      </x:c>
      <x:c r="N102" s="12" t="s">
        <x:v>519</x:v>
      </x:c>
      <x:c r="O102" s="13"/>
      <x:c r="P102" s="13" t="s">
        <x:v>68</x:v>
      </x:c>
      <x:c r="Q102" s="13" t="s">
        <x:v>61</x:v>
      </x:c>
      <x:c r="R102" s="13"/>
    </x:row>
    <x:row r="103" ht="15.75" customHeight="1">
      <x:c r="A103" s="12" t="s">
        <x:v>3066</x:v>
      </x:c>
      <x:c r="B103" s="12" t="s">
        <x:v>273</x:v>
      </x:c>
      <x:c r="C103" s="12" t="s">
        <x:v>2869</x:v>
      </x:c>
      <x:c r="D103" s="12"/>
      <x:c r="E103" s="12" t="s">
        <x:v>2871</x:v>
      </x:c>
      <x:c r="F103" s="12" t="s">
        <x:v>2872</x:v>
      </x:c>
      <x:c r="G103" s="12" t="s">
        <x:v>2969</x:v>
      </x:c>
      <x:c r="H103" s="12" t="s">
        <x:v>2970</x:v>
      </x:c>
      <x:c r="I103" s="12" t="s">
        <x:v>2971</x:v>
      </x:c>
      <x:c r="J103" s="12" t="s">
        <x:v>2972</x:v>
      </x:c>
      <x:c r="K103" s="12" t="s">
        <x:v>2973</x:v>
      </x:c>
      <x:c r="L103" s="12" t="s">
        <x:v>68</x:v>
      </x:c>
      <x:c r="M103" s="12" t="s">
        <x:v>2974</x:v>
      </x:c>
      <x:c r="N103" s="12" t="s">
        <x:v>3067</x:v>
      </x:c>
      <x:c r="O103" s="13"/>
      <x:c r="P103" s="13" t="s">
        <x:v>68</x:v>
      </x:c>
      <x:c r="Q103" s="13" t="s">
        <x:v>91</x:v>
      </x:c>
      <x:c r="R103" s="13"/>
    </x:row>
    <x:row r="104" ht="15.75" customHeight="1">
      <x:c r="A104" s="12" t="s">
        <x:v>3068</x:v>
      </x:c>
      <x:c r="B104" s="12" t="s">
        <x:v>273</x:v>
      </x:c>
      <x:c r="C104" s="12" t="s">
        <x:v>2869</x:v>
      </x:c>
      <x:c r="D104" s="12"/>
      <x:c r="E104" s="12" t="s">
        <x:v>2871</x:v>
      </x:c>
      <x:c r="F104" s="12" t="s">
        <x:v>2872</x:v>
      </x:c>
      <x:c r="G104" s="12" t="s">
        <x:v>2969</x:v>
      </x:c>
      <x:c r="H104" s="12" t="s">
        <x:v>2970</x:v>
      </x:c>
      <x:c r="I104" s="12" t="s">
        <x:v>2971</x:v>
      </x:c>
      <x:c r="J104" s="12" t="s">
        <x:v>2972</x:v>
      </x:c>
      <x:c r="K104" s="12" t="s">
        <x:v>2973</x:v>
      </x:c>
      <x:c r="L104" s="12" t="s">
        <x:v>68</x:v>
      </x:c>
      <x:c r="M104" s="12" t="s">
        <x:v>2974</x:v>
      </x:c>
      <x:c r="N104" s="12" t="s">
        <x:v>3069</x:v>
      </x:c>
      <x:c r="O104" s="13"/>
      <x:c r="P104" s="13" t="s">
        <x:v>68</x:v>
      </x:c>
      <x:c r="Q104" s="13" t="s">
        <x:v>91</x:v>
      </x:c>
      <x:c r="R104" s="13"/>
    </x:row>
    <x:row r="105" ht="15.75" customHeight="1">
      <x:c r="A105" s="12" t="s">
        <x:v>3070</x:v>
      </x:c>
      <x:c r="B105" s="12" t="s">
        <x:v>273</x:v>
      </x:c>
      <x:c r="C105" s="12" t="s">
        <x:v>2869</x:v>
      </x:c>
      <x:c r="D105" s="12"/>
      <x:c r="E105" s="12" t="s">
        <x:v>2871</x:v>
      </x:c>
      <x:c r="F105" s="12" t="s">
        <x:v>2872</x:v>
      </x:c>
      <x:c r="G105" s="12" t="s">
        <x:v>2969</x:v>
      </x:c>
      <x:c r="H105" s="12" t="s">
        <x:v>2970</x:v>
      </x:c>
      <x:c r="I105" s="12" t="s">
        <x:v>2971</x:v>
      </x:c>
      <x:c r="J105" s="12" t="s">
        <x:v>2972</x:v>
      </x:c>
      <x:c r="K105" s="12" t="s">
        <x:v>2973</x:v>
      </x:c>
      <x:c r="L105" s="12" t="s">
        <x:v>68</x:v>
      </x:c>
      <x:c r="M105" s="12" t="s">
        <x:v>2974</x:v>
      </x:c>
      <x:c r="N105" s="12" t="s">
        <x:v>3071</x:v>
      </x:c>
      <x:c r="O105" s="13"/>
      <x:c r="P105" s="13" t="s">
        <x:v>68</x:v>
      </x:c>
      <x:c r="Q105" s="13" t="s">
        <x:v>91</x:v>
      </x:c>
      <x:c r="R105" s="13"/>
    </x:row>
    <x:row r="106" ht="15.75" customHeight="1">
      <x:c r="A106" s="12" t="s">
        <x:v>3072</x:v>
      </x:c>
      <x:c r="B106" s="12" t="s">
        <x:v>273</x:v>
      </x:c>
      <x:c r="C106" s="12" t="s">
        <x:v>2869</x:v>
      </x:c>
      <x:c r="D106" s="12"/>
      <x:c r="E106" s="12" t="s">
        <x:v>2871</x:v>
      </x:c>
      <x:c r="F106" s="12" t="s">
        <x:v>2872</x:v>
      </x:c>
      <x:c r="G106" s="12" t="s">
        <x:v>2969</x:v>
      </x:c>
      <x:c r="H106" s="12" t="s">
        <x:v>2970</x:v>
      </x:c>
      <x:c r="I106" s="12" t="s">
        <x:v>2971</x:v>
      </x:c>
      <x:c r="J106" s="12" t="s">
        <x:v>2972</x:v>
      </x:c>
      <x:c r="K106" s="12" t="s">
        <x:v>2973</x:v>
      </x:c>
      <x:c r="L106" s="12" t="s">
        <x:v>68</x:v>
      </x:c>
      <x:c r="M106" s="12" t="s">
        <x:v>2974</x:v>
      </x:c>
      <x:c r="N106" s="12" t="s">
        <x:v>521</x:v>
      </x:c>
      <x:c r="O106" s="13"/>
      <x:c r="P106" s="13" t="s">
        <x:v>68</x:v>
      </x:c>
      <x:c r="Q106" s="13" t="s">
        <x:v>61</x:v>
      </x:c>
      <x:c r="R106" s="13"/>
    </x:row>
    <x:row r="107" ht="15.75" customHeight="1">
      <x:c r="A107" s="12" t="s">
        <x:v>3073</x:v>
      </x:c>
      <x:c r="B107" s="12" t="s">
        <x:v>273</x:v>
      </x:c>
      <x:c r="C107" s="12" t="s">
        <x:v>2869</x:v>
      </x:c>
      <x:c r="D107" s="12"/>
      <x:c r="E107" s="12" t="s">
        <x:v>2871</x:v>
      </x:c>
      <x:c r="F107" s="12" t="s">
        <x:v>2872</x:v>
      </x:c>
      <x:c r="G107" s="12" t="s">
        <x:v>2969</x:v>
      </x:c>
      <x:c r="H107" s="12" t="s">
        <x:v>2970</x:v>
      </x:c>
      <x:c r="I107" s="12" t="s">
        <x:v>2971</x:v>
      </x:c>
      <x:c r="J107" s="12" t="s">
        <x:v>2972</x:v>
      </x:c>
      <x:c r="K107" s="12" t="s">
        <x:v>2973</x:v>
      </x:c>
      <x:c r="L107" s="12" t="s">
        <x:v>68</x:v>
      </x:c>
      <x:c r="M107" s="12" t="s">
        <x:v>2974</x:v>
      </x:c>
      <x:c r="N107" s="12" t="s">
        <x:v>523</x:v>
      </x:c>
      <x:c r="O107" s="13"/>
      <x:c r="P107" s="13" t="s">
        <x:v>68</x:v>
      </x:c>
      <x:c r="Q107" s="13" t="s">
        <x:v>61</x:v>
      </x:c>
      <x:c r="R107" s="13"/>
    </x:row>
    <x:row r="108" ht="15.75" customHeight="1">
      <x:c r="A108" s="12" t="s">
        <x:v>3074</x:v>
      </x:c>
      <x:c r="B108" s="12" t="s">
        <x:v>273</x:v>
      </x:c>
      <x:c r="C108" s="12" t="s">
        <x:v>2869</x:v>
      </x:c>
      <x:c r="D108" s="12"/>
      <x:c r="E108" s="12" t="s">
        <x:v>2871</x:v>
      </x:c>
      <x:c r="F108" s="12" t="s">
        <x:v>2872</x:v>
      </x:c>
      <x:c r="G108" s="12" t="s">
        <x:v>2969</x:v>
      </x:c>
      <x:c r="H108" s="12" t="s">
        <x:v>2970</x:v>
      </x:c>
      <x:c r="I108" s="12" t="s">
        <x:v>2971</x:v>
      </x:c>
      <x:c r="J108" s="12" t="s">
        <x:v>2972</x:v>
      </x:c>
      <x:c r="K108" s="12" t="s">
        <x:v>2973</x:v>
      </x:c>
      <x:c r="L108" s="12" t="s">
        <x:v>68</x:v>
      </x:c>
      <x:c r="M108" s="12" t="s">
        <x:v>2974</x:v>
      </x:c>
      <x:c r="N108" s="12" t="s">
        <x:v>3075</x:v>
      </x:c>
      <x:c r="O108" s="13"/>
      <x:c r="P108" s="13" t="s">
        <x:v>68</x:v>
      </x:c>
      <x:c r="Q108" s="13" t="s">
        <x:v>91</x:v>
      </x:c>
      <x:c r="R108" s="13"/>
    </x:row>
    <x:row r="109" ht="15.75" customHeight="1">
      <x:c r="A109" s="12" t="s">
        <x:v>3076</x:v>
      </x:c>
      <x:c r="B109" s="12" t="s">
        <x:v>273</x:v>
      </x:c>
      <x:c r="C109" s="12" t="s">
        <x:v>2869</x:v>
      </x:c>
      <x:c r="D109" s="12"/>
      <x:c r="E109" s="12" t="s">
        <x:v>2871</x:v>
      </x:c>
      <x:c r="F109" s="12" t="s">
        <x:v>2872</x:v>
      </x:c>
      <x:c r="G109" s="12" t="s">
        <x:v>2969</x:v>
      </x:c>
      <x:c r="H109" s="12" t="s">
        <x:v>2970</x:v>
      </x:c>
      <x:c r="I109" s="12" t="s">
        <x:v>2971</x:v>
      </x:c>
      <x:c r="J109" s="12" t="s">
        <x:v>2972</x:v>
      </x:c>
      <x:c r="K109" s="12" t="s">
        <x:v>2973</x:v>
      </x:c>
      <x:c r="L109" s="12" t="s">
        <x:v>68</x:v>
      </x:c>
      <x:c r="M109" s="12" t="s">
        <x:v>2974</x:v>
      </x:c>
      <x:c r="N109" s="12" t="s">
        <x:v>3077</x:v>
      </x:c>
      <x:c r="O109" s="13"/>
      <x:c r="P109" s="13" t="s">
        <x:v>68</x:v>
      </x:c>
      <x:c r="Q109" s="13" t="s">
        <x:v>91</x:v>
      </x:c>
      <x:c r="R109" s="13"/>
    </x:row>
    <x:row r="110" ht="15.75" customHeight="1">
      <x:c r="A110" s="12" t="s">
        <x:v>3078</x:v>
      </x:c>
      <x:c r="B110" s="12" t="s">
        <x:v>273</x:v>
      </x:c>
      <x:c r="C110" s="12" t="s">
        <x:v>2869</x:v>
      </x:c>
      <x:c r="D110" s="12"/>
      <x:c r="E110" s="12" t="s">
        <x:v>2871</x:v>
      </x:c>
      <x:c r="F110" s="12" t="s">
        <x:v>2872</x:v>
      </x:c>
      <x:c r="G110" s="12" t="s">
        <x:v>2969</x:v>
      </x:c>
      <x:c r="H110" s="12" t="s">
        <x:v>2970</x:v>
      </x:c>
      <x:c r="I110" s="12" t="s">
        <x:v>2971</x:v>
      </x:c>
      <x:c r="J110" s="12" t="s">
        <x:v>2972</x:v>
      </x:c>
      <x:c r="K110" s="12" t="s">
        <x:v>2973</x:v>
      </x:c>
      <x:c r="L110" s="12" t="s">
        <x:v>68</x:v>
      </x:c>
      <x:c r="M110" s="12" t="s">
        <x:v>2974</x:v>
      </x:c>
      <x:c r="N110" s="12" t="s">
        <x:v>3079</x:v>
      </x:c>
      <x:c r="O110" s="13"/>
      <x:c r="P110" s="13" t="s">
        <x:v>68</x:v>
      </x:c>
      <x:c r="Q110" s="13" t="s">
        <x:v>91</x:v>
      </x:c>
      <x:c r="R110" s="13"/>
    </x:row>
    <x:row r="111" ht="15.75" customHeight="1">
      <x:c r="A111" s="12" t="s">
        <x:v>3080</x:v>
      </x:c>
      <x:c r="B111" s="12" t="s">
        <x:v>273</x:v>
      </x:c>
      <x:c r="C111" s="12" t="s">
        <x:v>2869</x:v>
      </x:c>
      <x:c r="D111" s="12"/>
      <x:c r="E111" s="12" t="s">
        <x:v>2871</x:v>
      </x:c>
      <x:c r="F111" s="12" t="s">
        <x:v>2872</x:v>
      </x:c>
      <x:c r="G111" s="12" t="s">
        <x:v>2969</x:v>
      </x:c>
      <x:c r="H111" s="12" t="s">
        <x:v>2970</x:v>
      </x:c>
      <x:c r="I111" s="12" t="s">
        <x:v>2971</x:v>
      </x:c>
      <x:c r="J111" s="12" t="s">
        <x:v>2972</x:v>
      </x:c>
      <x:c r="K111" s="12" t="s">
        <x:v>2973</x:v>
      </x:c>
      <x:c r="L111" s="12" t="s">
        <x:v>68</x:v>
      </x:c>
      <x:c r="M111" s="12" t="s">
        <x:v>2974</x:v>
      </x:c>
      <x:c r="N111" s="12" t="s">
        <x:v>525</x:v>
      </x:c>
      <x:c r="O111" s="13"/>
      <x:c r="P111" s="13" t="s">
        <x:v>68</x:v>
      </x:c>
      <x:c r="Q111" s="13" t="s">
        <x:v>61</x:v>
      </x:c>
      <x:c r="R111" s="13"/>
    </x:row>
    <x:row r="112" ht="15.75" customHeight="1">
      <x:c r="A112" s="12" t="s">
        <x:v>3081</x:v>
      </x:c>
      <x:c r="B112" s="12" t="s">
        <x:v>273</x:v>
      </x:c>
      <x:c r="C112" s="12" t="s">
        <x:v>2869</x:v>
      </x:c>
      <x:c r="D112" s="12"/>
      <x:c r="E112" s="12" t="s">
        <x:v>2871</x:v>
      </x:c>
      <x:c r="F112" s="12" t="s">
        <x:v>2872</x:v>
      </x:c>
      <x:c r="G112" s="12" t="s">
        <x:v>2969</x:v>
      </x:c>
      <x:c r="H112" s="12" t="s">
        <x:v>2970</x:v>
      </x:c>
      <x:c r="I112" s="12" t="s">
        <x:v>2971</x:v>
      </x:c>
      <x:c r="J112" s="12" t="s">
        <x:v>2972</x:v>
      </x:c>
      <x:c r="K112" s="12" t="s">
        <x:v>2973</x:v>
      </x:c>
      <x:c r="L112" s="12" t="s">
        <x:v>68</x:v>
      </x:c>
      <x:c r="M112" s="12" t="s">
        <x:v>2974</x:v>
      </x:c>
      <x:c r="N112" s="12" t="s">
        <x:v>3082</x:v>
      </x:c>
      <x:c r="O112" s="13"/>
      <x:c r="P112" s="13" t="s">
        <x:v>68</x:v>
      </x:c>
      <x:c r="Q112" s="13" t="s">
        <x:v>91</x:v>
      </x:c>
      <x:c r="R112" s="13"/>
    </x:row>
    <x:row r="113" ht="15.75" customHeight="1">
      <x:c r="A113" s="12" t="s">
        <x:v>3083</x:v>
      </x:c>
      <x:c r="B113" s="12" t="s">
        <x:v>273</x:v>
      </x:c>
      <x:c r="C113" s="12" t="s">
        <x:v>2869</x:v>
      </x:c>
      <x:c r="D113" s="12"/>
      <x:c r="E113" s="12" t="s">
        <x:v>2871</x:v>
      </x:c>
      <x:c r="F113" s="12" t="s">
        <x:v>2872</x:v>
      </x:c>
      <x:c r="G113" s="12" t="s">
        <x:v>2969</x:v>
      </x:c>
      <x:c r="H113" s="12" t="s">
        <x:v>2970</x:v>
      </x:c>
      <x:c r="I113" s="12" t="s">
        <x:v>2971</x:v>
      </x:c>
      <x:c r="J113" s="12" t="s">
        <x:v>2972</x:v>
      </x:c>
      <x:c r="K113" s="12" t="s">
        <x:v>2973</x:v>
      </x:c>
      <x:c r="L113" s="12" t="s">
        <x:v>68</x:v>
      </x:c>
      <x:c r="M113" s="12" t="s">
        <x:v>2974</x:v>
      </x:c>
      <x:c r="N113" s="12" t="s">
        <x:v>3084</x:v>
      </x:c>
      <x:c r="O113" s="13"/>
      <x:c r="P113" s="13" t="s">
        <x:v>68</x:v>
      </x:c>
      <x:c r="Q113" s="13" t="s">
        <x:v>91</x:v>
      </x:c>
      <x:c r="R113" s="13"/>
    </x:row>
    <x:row r="114" ht="15.75" customHeight="1">
      <x:c r="A114" s="12" t="s">
        <x:v>3085</x:v>
      </x:c>
      <x:c r="B114" s="12" t="s">
        <x:v>273</x:v>
      </x:c>
      <x:c r="C114" s="12" t="s">
        <x:v>2869</x:v>
      </x:c>
      <x:c r="D114" s="12"/>
      <x:c r="E114" s="12" t="s">
        <x:v>2871</x:v>
      </x:c>
      <x:c r="F114" s="12" t="s">
        <x:v>2872</x:v>
      </x:c>
      <x:c r="G114" s="12" t="s">
        <x:v>2969</x:v>
      </x:c>
      <x:c r="H114" s="12" t="s">
        <x:v>2970</x:v>
      </x:c>
      <x:c r="I114" s="12" t="s">
        <x:v>2971</x:v>
      </x:c>
      <x:c r="J114" s="12" t="s">
        <x:v>2972</x:v>
      </x:c>
      <x:c r="K114" s="12" t="s">
        <x:v>2973</x:v>
      </x:c>
      <x:c r="L114" s="12" t="s">
        <x:v>68</x:v>
      </x:c>
      <x:c r="M114" s="12" t="s">
        <x:v>2974</x:v>
      </x:c>
      <x:c r="N114" s="12" t="s">
        <x:v>3086</x:v>
      </x:c>
      <x:c r="O114" s="13"/>
      <x:c r="P114" s="13" t="s">
        <x:v>68</x:v>
      </x:c>
      <x:c r="Q114" s="13" t="s">
        <x:v>91</x:v>
      </x:c>
      <x:c r="R114" s="13"/>
    </x:row>
    <x:row r="115" ht="15.75" customHeight="1">
      <x:c r="A115" s="12" t="s">
        <x:v>3087</x:v>
      </x:c>
      <x:c r="B115" s="12" t="s">
        <x:v>273</x:v>
      </x:c>
      <x:c r="C115" s="12" t="s">
        <x:v>2869</x:v>
      </x:c>
      <x:c r="D115" s="12"/>
      <x:c r="E115" s="12" t="s">
        <x:v>2871</x:v>
      </x:c>
      <x:c r="F115" s="12" t="s">
        <x:v>2872</x:v>
      </x:c>
      <x:c r="G115" s="12" t="s">
        <x:v>2969</x:v>
      </x:c>
      <x:c r="H115" s="12" t="s">
        <x:v>2970</x:v>
      </x:c>
      <x:c r="I115" s="12" t="s">
        <x:v>2971</x:v>
      </x:c>
      <x:c r="J115" s="12" t="s">
        <x:v>2972</x:v>
      </x:c>
      <x:c r="K115" s="12" t="s">
        <x:v>2973</x:v>
      </x:c>
      <x:c r="L115" s="12" t="s">
        <x:v>68</x:v>
      </x:c>
      <x:c r="M115" s="12" t="s">
        <x:v>2974</x:v>
      </x:c>
      <x:c r="N115" s="12" t="s">
        <x:v>3088</x:v>
      </x:c>
      <x:c r="O115" s="13"/>
      <x:c r="P115" s="13" t="s">
        <x:v>68</x:v>
      </x:c>
      <x:c r="Q115" s="13" t="s">
        <x:v>91</x:v>
      </x:c>
      <x:c r="R115" s="13"/>
    </x:row>
    <x:row r="116" ht="15.75" customHeight="1">
      <x:c r="A116" s="12" t="s">
        <x:v>3089</x:v>
      </x:c>
      <x:c r="B116" s="12" t="s">
        <x:v>273</x:v>
      </x:c>
      <x:c r="C116" s="12" t="s">
        <x:v>2869</x:v>
      </x:c>
      <x:c r="D116" s="12"/>
      <x:c r="E116" s="12" t="s">
        <x:v>2871</x:v>
      </x:c>
      <x:c r="F116" s="12" t="s">
        <x:v>2872</x:v>
      </x:c>
      <x:c r="G116" s="12" t="s">
        <x:v>2969</x:v>
      </x:c>
      <x:c r="H116" s="12" t="s">
        <x:v>2970</x:v>
      </x:c>
      <x:c r="I116" s="12" t="s">
        <x:v>2971</x:v>
      </x:c>
      <x:c r="J116" s="12" t="s">
        <x:v>2972</x:v>
      </x:c>
      <x:c r="K116" s="12" t="s">
        <x:v>2973</x:v>
      </x:c>
      <x:c r="L116" s="12" t="s">
        <x:v>68</x:v>
      </x:c>
      <x:c r="M116" s="12" t="s">
        <x:v>2974</x:v>
      </x:c>
      <x:c r="N116" s="12" t="s">
        <x:v>3090</x:v>
      </x:c>
      <x:c r="O116" s="13"/>
      <x:c r="P116" s="13" t="s">
        <x:v>68</x:v>
      </x:c>
      <x:c r="Q116" s="13" t="s">
        <x:v>91</x:v>
      </x:c>
      <x:c r="R116" s="13"/>
    </x:row>
    <x:row r="117" ht="15.75" customHeight="1">
      <x:c r="A117" s="12" t="s">
        <x:v>3091</x:v>
      </x:c>
      <x:c r="B117" s="12" t="s">
        <x:v>273</x:v>
      </x:c>
      <x:c r="C117" s="12" t="s">
        <x:v>2869</x:v>
      </x:c>
      <x:c r="D117" s="12"/>
      <x:c r="E117" s="12" t="s">
        <x:v>2871</x:v>
      </x:c>
      <x:c r="F117" s="12" t="s">
        <x:v>2872</x:v>
      </x:c>
      <x:c r="G117" s="12" t="s">
        <x:v>2969</x:v>
      </x:c>
      <x:c r="H117" s="12" t="s">
        <x:v>2970</x:v>
      </x:c>
      <x:c r="I117" s="12" t="s">
        <x:v>2971</x:v>
      </x:c>
      <x:c r="J117" s="12" t="s">
        <x:v>2972</x:v>
      </x:c>
      <x:c r="K117" s="12" t="s">
        <x:v>2973</x:v>
      </x:c>
      <x:c r="L117" s="12" t="s">
        <x:v>68</x:v>
      </x:c>
      <x:c r="M117" s="12" t="s">
        <x:v>2974</x:v>
      </x:c>
      <x:c r="N117" s="12" t="s">
        <x:v>3092</x:v>
      </x:c>
      <x:c r="O117" s="13"/>
      <x:c r="P117" s="13" t="s">
        <x:v>68</x:v>
      </x:c>
      <x:c r="Q117" s="13" t="s">
        <x:v>91</x:v>
      </x:c>
      <x:c r="R117" s="13"/>
    </x:row>
    <x:row r="118" ht="15.75" customHeight="1">
      <x:c r="A118" s="12" t="s">
        <x:v>3093</x:v>
      </x:c>
      <x:c r="B118" s="12" t="s">
        <x:v>273</x:v>
      </x:c>
      <x:c r="C118" s="12" t="s">
        <x:v>2869</x:v>
      </x:c>
      <x:c r="D118" s="12"/>
      <x:c r="E118" s="12" t="s">
        <x:v>2871</x:v>
      </x:c>
      <x:c r="F118" s="12" t="s">
        <x:v>2872</x:v>
      </x:c>
      <x:c r="G118" s="12" t="s">
        <x:v>2969</x:v>
      </x:c>
      <x:c r="H118" s="12" t="s">
        <x:v>2970</x:v>
      </x:c>
      <x:c r="I118" s="12" t="s">
        <x:v>2971</x:v>
      </x:c>
      <x:c r="J118" s="12" t="s">
        <x:v>2972</x:v>
      </x:c>
      <x:c r="K118" s="12" t="s">
        <x:v>2973</x:v>
      </x:c>
      <x:c r="L118" s="12" t="s">
        <x:v>68</x:v>
      </x:c>
      <x:c r="M118" s="12" t="s">
        <x:v>2974</x:v>
      </x:c>
      <x:c r="N118" s="12" t="s">
        <x:v>3094</x:v>
      </x:c>
      <x:c r="O118" s="13"/>
      <x:c r="P118" s="13" t="s">
        <x:v>68</x:v>
      </x:c>
      <x:c r="Q118" s="13" t="s">
        <x:v>91</x:v>
      </x:c>
      <x:c r="R118" s="13"/>
    </x:row>
    <x:row r="119" ht="15.75" customHeight="1">
      <x:c r="A119" s="12" t="s">
        <x:v>3095</x:v>
      </x:c>
      <x:c r="B119" s="12" t="s">
        <x:v>273</x:v>
      </x:c>
      <x:c r="C119" s="12" t="s">
        <x:v>2869</x:v>
      </x:c>
      <x:c r="D119" s="12"/>
      <x:c r="E119" s="12" t="s">
        <x:v>2871</x:v>
      </x:c>
      <x:c r="F119" s="12" t="s">
        <x:v>2872</x:v>
      </x:c>
      <x:c r="G119" s="12" t="s">
        <x:v>2969</x:v>
      </x:c>
      <x:c r="H119" s="12" t="s">
        <x:v>2970</x:v>
      </x:c>
      <x:c r="I119" s="12" t="s">
        <x:v>2971</x:v>
      </x:c>
      <x:c r="J119" s="12" t="s">
        <x:v>2972</x:v>
      </x:c>
      <x:c r="K119" s="12" t="s">
        <x:v>2973</x:v>
      </x:c>
      <x:c r="L119" s="12" t="s">
        <x:v>68</x:v>
      </x:c>
      <x:c r="M119" s="12" t="s">
        <x:v>2974</x:v>
      </x:c>
      <x:c r="N119" s="12" t="s">
        <x:v>527</x:v>
      </x:c>
      <x:c r="O119" s="13"/>
      <x:c r="P119" s="13" t="s">
        <x:v>68</x:v>
      </x:c>
      <x:c r="Q119" s="13" t="s">
        <x:v>61</x:v>
      </x:c>
      <x:c r="R119" s="13"/>
    </x:row>
    <x:row r="120" ht="15.75" customHeight="1">
      <x:c r="A120" s="12" t="s">
        <x:v>3096</x:v>
      </x:c>
      <x:c r="B120" s="12" t="s">
        <x:v>273</x:v>
      </x:c>
      <x:c r="C120" s="12" t="s">
        <x:v>2869</x:v>
      </x:c>
      <x:c r="D120" s="12"/>
      <x:c r="E120" s="12" t="s">
        <x:v>2871</x:v>
      </x:c>
      <x:c r="F120" s="12" t="s">
        <x:v>2872</x:v>
      </x:c>
      <x:c r="G120" s="12" t="s">
        <x:v>2969</x:v>
      </x:c>
      <x:c r="H120" s="12" t="s">
        <x:v>2970</x:v>
      </x:c>
      <x:c r="I120" s="12" t="s">
        <x:v>2971</x:v>
      </x:c>
      <x:c r="J120" s="12" t="s">
        <x:v>2972</x:v>
      </x:c>
      <x:c r="K120" s="12" t="s">
        <x:v>2973</x:v>
      </x:c>
      <x:c r="L120" s="12" t="s">
        <x:v>68</x:v>
      </x:c>
      <x:c r="M120" s="12" t="s">
        <x:v>2974</x:v>
      </x:c>
      <x:c r="N120" s="12" t="s">
        <x:v>529</x:v>
      </x:c>
      <x:c r="O120" s="13"/>
      <x:c r="P120" s="13" t="s">
        <x:v>68</x:v>
      </x:c>
      <x:c r="Q120" s="13" t="s">
        <x:v>61</x:v>
      </x:c>
      <x:c r="R120" s="13"/>
    </x:row>
    <x:row r="121" ht="15.75" customHeight="1">
      <x:c r="A121" s="12" t="s">
        <x:v>3097</x:v>
      </x:c>
      <x:c r="B121" s="12" t="s">
        <x:v>273</x:v>
      </x:c>
      <x:c r="C121" s="12" t="s">
        <x:v>2869</x:v>
      </x:c>
      <x:c r="D121" s="12"/>
      <x:c r="E121" s="12" t="s">
        <x:v>2871</x:v>
      </x:c>
      <x:c r="F121" s="12" t="s">
        <x:v>2872</x:v>
      </x:c>
      <x:c r="G121" s="12" t="s">
        <x:v>2969</x:v>
      </x:c>
      <x:c r="H121" s="12" t="s">
        <x:v>2970</x:v>
      </x:c>
      <x:c r="I121" s="12" t="s">
        <x:v>2971</x:v>
      </x:c>
      <x:c r="J121" s="12" t="s">
        <x:v>2972</x:v>
      </x:c>
      <x:c r="K121" s="12" t="s">
        <x:v>2973</x:v>
      </x:c>
      <x:c r="L121" s="12" t="s">
        <x:v>68</x:v>
      </x:c>
      <x:c r="M121" s="12" t="s">
        <x:v>2974</x:v>
      </x:c>
      <x:c r="N121" s="12" t="s">
        <x:v>3098</x:v>
      </x:c>
      <x:c r="O121" s="13"/>
      <x:c r="P121" s="13" t="s">
        <x:v>68</x:v>
      </x:c>
      <x:c r="Q121" s="13" t="s">
        <x:v>91</x:v>
      </x:c>
      <x:c r="R121" s="13"/>
    </x:row>
    <x:row r="122" ht="15.75" customHeight="1">
      <x:c r="A122" s="12" t="s">
        <x:v>3099</x:v>
      </x:c>
      <x:c r="B122" s="12" t="s">
        <x:v>843</x:v>
      </x:c>
      <x:c r="C122" s="12" t="s">
        <x:v>2869</x:v>
      </x:c>
      <x:c r="D122" s="12"/>
      <x:c r="E122" s="12" t="s">
        <x:v>2871</x:v>
      </x:c>
      <x:c r="F122" s="12" t="s">
        <x:v>2872</x:v>
      </x:c>
      <x:c r="G122" s="12" t="s">
        <x:v>3100</x:v>
      </x:c>
      <x:c r="H122" s="12" t="s">
        <x:v>1542</x:v>
      </x:c>
      <x:c r="I122" s="12" t="s">
        <x:v>3101</x:v>
      </x:c>
      <x:c r="J122" s="12" t="s">
        <x:v>3102</x:v>
      </x:c>
      <x:c r="K122" s="12" t="s">
        <x:v>3103</x:v>
      </x:c>
      <x:c r="L122" s="12" t="s">
        <x:v>68</x:v>
      </x:c>
      <x:c r="M122" s="12" t="s">
        <x:v>3104</x:v>
      </x:c>
      <x:c r="N122" s="12" t="s">
        <x:v>2879</x:v>
      </x:c>
      <x:c r="O122" s="13"/>
      <x:c r="P122" s="13" t="s">
        <x:v>68</x:v>
      </x:c>
      <x:c r="Q122" s="13" t="s">
        <x:v>91</x:v>
      </x:c>
      <x:c r="R122" s="13" t="s">
        <x:v>2880</x:v>
      </x:c>
    </x:row>
    <x:row r="123" ht="15.75" customHeight="1">
      <x:c r="A123" s="12" t="s">
        <x:v>3105</x:v>
      </x:c>
      <x:c r="B123" s="12" t="s">
        <x:v>843</x:v>
      </x:c>
      <x:c r="C123" s="12" t="s">
        <x:v>2869</x:v>
      </x:c>
      <x:c r="D123" s="12"/>
      <x:c r="E123" s="12" t="s">
        <x:v>2871</x:v>
      </x:c>
      <x:c r="F123" s="12" t="s">
        <x:v>2872</x:v>
      </x:c>
      <x:c r="G123" s="12" t="s">
        <x:v>3100</x:v>
      </x:c>
      <x:c r="H123" s="12" t="s">
        <x:v>1542</x:v>
      </x:c>
      <x:c r="I123" s="12" t="s">
        <x:v>3101</x:v>
      </x:c>
      <x:c r="J123" s="12" t="s">
        <x:v>3102</x:v>
      </x:c>
      <x:c r="K123" s="12" t="s">
        <x:v>3103</x:v>
      </x:c>
      <x:c r="L123" s="12" t="s">
        <x:v>68</x:v>
      </x:c>
      <x:c r="M123" s="12" t="s">
        <x:v>3104</x:v>
      </x:c>
      <x:c r="N123" s="12" t="s">
        <x:v>3104</x:v>
      </x:c>
      <x:c r="O123" s="13"/>
      <x:c r="P123" s="13" t="s">
        <x:v>68</x:v>
      </x:c>
      <x:c r="Q123" s="13" t="s">
        <x:v>91</x:v>
      </x:c>
      <x:c r="R123" s="13"/>
    </x:row>
    <x:row r="124" ht="15.75" customHeight="1">
      <x:c r="A124" s="12" t="s">
        <x:v>3106</x:v>
      </x:c>
      <x:c r="B124" s="12" t="s">
        <x:v>843</x:v>
      </x:c>
      <x:c r="C124" s="12" t="s">
        <x:v>2869</x:v>
      </x:c>
      <x:c r="D124" s="12"/>
      <x:c r="E124" s="12" t="s">
        <x:v>2871</x:v>
      </x:c>
      <x:c r="F124" s="12" t="s">
        <x:v>2872</x:v>
      </x:c>
      <x:c r="G124" s="12" t="s">
        <x:v>3100</x:v>
      </x:c>
      <x:c r="H124" s="12" t="s">
        <x:v>1542</x:v>
      </x:c>
      <x:c r="I124" s="12" t="s">
        <x:v>3101</x:v>
      </x:c>
      <x:c r="J124" s="12" t="s">
        <x:v>3102</x:v>
      </x:c>
      <x:c r="K124" s="12" t="s">
        <x:v>3103</x:v>
      </x:c>
      <x:c r="L124" s="12" t="s">
        <x:v>68</x:v>
      </x:c>
      <x:c r="M124" s="12" t="s">
        <x:v>3104</x:v>
      </x:c>
      <x:c r="N124" s="12" t="s">
        <x:v>531</x:v>
      </x:c>
      <x:c r="O124" s="13"/>
      <x:c r="P124" s="13" t="s">
        <x:v>68</x:v>
      </x:c>
      <x:c r="Q124" s="13" t="s">
        <x:v>61</x:v>
      </x:c>
      <x:c r="R124" s="13"/>
    </x:row>
    <x:row r="125" ht="15.75" customHeight="1">
      <x:c r="A125" s="12" t="s">
        <x:v>3107</x:v>
      </x:c>
      <x:c r="B125" s="12" t="s">
        <x:v>843</x:v>
      </x:c>
      <x:c r="C125" s="12" t="s">
        <x:v>2869</x:v>
      </x:c>
      <x:c r="D125" s="12"/>
      <x:c r="E125" s="12" t="s">
        <x:v>2871</x:v>
      </x:c>
      <x:c r="F125" s="12" t="s">
        <x:v>2872</x:v>
      </x:c>
      <x:c r="G125" s="12" t="s">
        <x:v>3100</x:v>
      </x:c>
      <x:c r="H125" s="12" t="s">
        <x:v>1542</x:v>
      </x:c>
      <x:c r="I125" s="12" t="s">
        <x:v>3101</x:v>
      </x:c>
      <x:c r="J125" s="12" t="s">
        <x:v>3102</x:v>
      </x:c>
      <x:c r="K125" s="12" t="s">
        <x:v>3103</x:v>
      </x:c>
      <x:c r="L125" s="12" t="s">
        <x:v>68</x:v>
      </x:c>
      <x:c r="M125" s="12" t="s">
        <x:v>3104</x:v>
      </x:c>
      <x:c r="N125" s="12" t="s">
        <x:v>3108</x:v>
      </x:c>
      <x:c r="O125" s="13"/>
      <x:c r="P125" s="13" t="s">
        <x:v>68</x:v>
      </x:c>
      <x:c r="Q125" s="13" t="s">
        <x:v>91</x:v>
      </x:c>
      <x:c r="R125" s="13"/>
    </x:row>
    <x:row r="126" ht="15.75" customHeight="1">
      <x:c r="A126" s="12" t="s">
        <x:v>3109</x:v>
      </x:c>
      <x:c r="B126" s="12" t="s">
        <x:v>843</x:v>
      </x:c>
      <x:c r="C126" s="12" t="s">
        <x:v>2869</x:v>
      </x:c>
      <x:c r="D126" s="12"/>
      <x:c r="E126" s="12" t="s">
        <x:v>2871</x:v>
      </x:c>
      <x:c r="F126" s="12" t="s">
        <x:v>2872</x:v>
      </x:c>
      <x:c r="G126" s="12" t="s">
        <x:v>3100</x:v>
      </x:c>
      <x:c r="H126" s="12" t="s">
        <x:v>1542</x:v>
      </x:c>
      <x:c r="I126" s="12" t="s">
        <x:v>3101</x:v>
      </x:c>
      <x:c r="J126" s="12" t="s">
        <x:v>3102</x:v>
      </x:c>
      <x:c r="K126" s="12" t="s">
        <x:v>3103</x:v>
      </x:c>
      <x:c r="L126" s="12" t="s">
        <x:v>68</x:v>
      </x:c>
      <x:c r="M126" s="12" t="s">
        <x:v>3104</x:v>
      </x:c>
      <x:c r="N126" s="12" t="s">
        <x:v>3110</x:v>
      </x:c>
      <x:c r="O126" s="13"/>
      <x:c r="P126" s="13" t="s">
        <x:v>68</x:v>
      </x:c>
      <x:c r="Q126" s="13" t="s">
        <x:v>91</x:v>
      </x:c>
      <x:c r="R126" s="13"/>
    </x:row>
    <x:row r="127" ht="15.75" customHeight="1">
      <x:c r="A127" s="12" t="s">
        <x:v>3111</x:v>
      </x:c>
      <x:c r="B127" s="12" t="s">
        <x:v>843</x:v>
      </x:c>
      <x:c r="C127" s="12" t="s">
        <x:v>2869</x:v>
      </x:c>
      <x:c r="D127" s="12"/>
      <x:c r="E127" s="12" t="s">
        <x:v>2871</x:v>
      </x:c>
      <x:c r="F127" s="12" t="s">
        <x:v>2872</x:v>
      </x:c>
      <x:c r="G127" s="12" t="s">
        <x:v>3100</x:v>
      </x:c>
      <x:c r="H127" s="12" t="s">
        <x:v>1542</x:v>
      </x:c>
      <x:c r="I127" s="12" t="s">
        <x:v>3101</x:v>
      </x:c>
      <x:c r="J127" s="12" t="s">
        <x:v>3102</x:v>
      </x:c>
      <x:c r="K127" s="12" t="s">
        <x:v>3103</x:v>
      </x:c>
      <x:c r="L127" s="12" t="s">
        <x:v>68</x:v>
      </x:c>
      <x:c r="M127" s="12" t="s">
        <x:v>3104</x:v>
      </x:c>
      <x:c r="N127" s="12" t="s">
        <x:v>3112</x:v>
      </x:c>
      <x:c r="O127" s="13"/>
      <x:c r="P127" s="13" t="s">
        <x:v>68</x:v>
      </x:c>
      <x:c r="Q127" s="13" t="s">
        <x:v>91</x:v>
      </x:c>
      <x:c r="R127" s="13"/>
    </x:row>
    <x:row r="128" ht="15.75" customHeight="1">
      <x:c r="A128" s="12" t="s">
        <x:v>3113</x:v>
      </x:c>
      <x:c r="B128" s="12" t="s">
        <x:v>843</x:v>
      </x:c>
      <x:c r="C128" s="12" t="s">
        <x:v>2869</x:v>
      </x:c>
      <x:c r="D128" s="12"/>
      <x:c r="E128" s="12" t="s">
        <x:v>2871</x:v>
      </x:c>
      <x:c r="F128" s="12" t="s">
        <x:v>2872</x:v>
      </x:c>
      <x:c r="G128" s="12" t="s">
        <x:v>3100</x:v>
      </x:c>
      <x:c r="H128" s="12" t="s">
        <x:v>1542</x:v>
      </x:c>
      <x:c r="I128" s="12" t="s">
        <x:v>3101</x:v>
      </x:c>
      <x:c r="J128" s="12" t="s">
        <x:v>3102</x:v>
      </x:c>
      <x:c r="K128" s="12" t="s">
        <x:v>3103</x:v>
      </x:c>
      <x:c r="L128" s="12" t="s">
        <x:v>68</x:v>
      </x:c>
      <x:c r="M128" s="12" t="s">
        <x:v>3104</x:v>
      </x:c>
      <x:c r="N128" s="12" t="s">
        <x:v>3114</x:v>
      </x:c>
      <x:c r="O128" s="13"/>
      <x:c r="P128" s="13" t="s">
        <x:v>68</x:v>
      </x:c>
      <x:c r="Q128" s="13" t="s">
        <x:v>91</x:v>
      </x:c>
      <x:c r="R128" s="13"/>
    </x:row>
    <x:row r="129" ht="15.75" customHeight="1">
      <x:c r="A129" s="12" t="s">
        <x:v>3115</x:v>
      </x:c>
      <x:c r="B129" s="12" t="s">
        <x:v>843</x:v>
      </x:c>
      <x:c r="C129" s="12" t="s">
        <x:v>2869</x:v>
      </x:c>
      <x:c r="D129" s="12"/>
      <x:c r="E129" s="12" t="s">
        <x:v>2871</x:v>
      </x:c>
      <x:c r="F129" s="12" t="s">
        <x:v>2872</x:v>
      </x:c>
      <x:c r="G129" s="12" t="s">
        <x:v>3100</x:v>
      </x:c>
      <x:c r="H129" s="12" t="s">
        <x:v>1542</x:v>
      </x:c>
      <x:c r="I129" s="12" t="s">
        <x:v>3101</x:v>
      </x:c>
      <x:c r="J129" s="12" t="s">
        <x:v>3102</x:v>
      </x:c>
      <x:c r="K129" s="12" t="s">
        <x:v>3103</x:v>
      </x:c>
      <x:c r="L129" s="12" t="s">
        <x:v>68</x:v>
      </x:c>
      <x:c r="M129" s="12" t="s">
        <x:v>3104</x:v>
      </x:c>
      <x:c r="N129" s="12" t="s">
        <x:v>3116</x:v>
      </x:c>
      <x:c r="O129" s="13"/>
      <x:c r="P129" s="13" t="s">
        <x:v>68</x:v>
      </x:c>
      <x:c r="Q129" s="13" t="s">
        <x:v>91</x:v>
      </x:c>
      <x:c r="R129" s="13"/>
    </x:row>
    <x:row r="130" ht="15.75" customHeight="1">
      <x:c r="A130" s="12" t="s">
        <x:v>3117</x:v>
      </x:c>
      <x:c r="B130" s="12" t="s">
        <x:v>843</x:v>
      </x:c>
      <x:c r="C130" s="12" t="s">
        <x:v>2869</x:v>
      </x:c>
      <x:c r="D130" s="12"/>
      <x:c r="E130" s="12" t="s">
        <x:v>2871</x:v>
      </x:c>
      <x:c r="F130" s="12" t="s">
        <x:v>2872</x:v>
      </x:c>
      <x:c r="G130" s="12" t="s">
        <x:v>3100</x:v>
      </x:c>
      <x:c r="H130" s="12" t="s">
        <x:v>1542</x:v>
      </x:c>
      <x:c r="I130" s="12" t="s">
        <x:v>3101</x:v>
      </x:c>
      <x:c r="J130" s="12" t="s">
        <x:v>3102</x:v>
      </x:c>
      <x:c r="K130" s="12" t="s">
        <x:v>3103</x:v>
      </x:c>
      <x:c r="L130" s="12" t="s">
        <x:v>68</x:v>
      </x:c>
      <x:c r="M130" s="12" t="s">
        <x:v>3104</x:v>
      </x:c>
      <x:c r="N130" s="12" t="s">
        <x:v>3118</x:v>
      </x:c>
      <x:c r="O130" s="13"/>
      <x:c r="P130" s="13" t="s">
        <x:v>68</x:v>
      </x:c>
      <x:c r="Q130" s="13" t="s">
        <x:v>91</x:v>
      </x:c>
      <x:c r="R130" s="13"/>
    </x:row>
    <x:row r="131" ht="15.75" customHeight="1">
      <x:c r="A131" s="12" t="s">
        <x:v>3119</x:v>
      </x:c>
      <x:c r="B131" s="12" t="s">
        <x:v>843</x:v>
      </x:c>
      <x:c r="C131" s="12" t="s">
        <x:v>2869</x:v>
      </x:c>
      <x:c r="D131" s="12"/>
      <x:c r="E131" s="12" t="s">
        <x:v>2871</x:v>
      </x:c>
      <x:c r="F131" s="12" t="s">
        <x:v>2872</x:v>
      </x:c>
      <x:c r="G131" s="12" t="s">
        <x:v>3100</x:v>
      </x:c>
      <x:c r="H131" s="12" t="s">
        <x:v>1542</x:v>
      </x:c>
      <x:c r="I131" s="12" t="s">
        <x:v>3101</x:v>
      </x:c>
      <x:c r="J131" s="12" t="s">
        <x:v>3102</x:v>
      </x:c>
      <x:c r="K131" s="12" t="s">
        <x:v>3103</x:v>
      </x:c>
      <x:c r="L131" s="12" t="s">
        <x:v>68</x:v>
      </x:c>
      <x:c r="M131" s="12" t="s">
        <x:v>3104</x:v>
      </x:c>
      <x:c r="N131" s="12" t="s">
        <x:v>3120</x:v>
      </x:c>
      <x:c r="O131" s="13"/>
      <x:c r="P131" s="13" t="s">
        <x:v>68</x:v>
      </x:c>
      <x:c r="Q131" s="13" t="s">
        <x:v>91</x:v>
      </x:c>
      <x:c r="R131" s="13"/>
    </x:row>
    <x:row r="132" ht="15.75" customHeight="1">
      <x:c r="A132" s="12" t="s">
        <x:v>3121</x:v>
      </x:c>
      <x:c r="B132" s="12" t="s">
        <x:v>843</x:v>
      </x:c>
      <x:c r="C132" s="12" t="s">
        <x:v>2869</x:v>
      </x:c>
      <x:c r="D132" s="12"/>
      <x:c r="E132" s="12" t="s">
        <x:v>2871</x:v>
      </x:c>
      <x:c r="F132" s="12" t="s">
        <x:v>2872</x:v>
      </x:c>
      <x:c r="G132" s="12" t="s">
        <x:v>3100</x:v>
      </x:c>
      <x:c r="H132" s="12" t="s">
        <x:v>1542</x:v>
      </x:c>
      <x:c r="I132" s="12" t="s">
        <x:v>3101</x:v>
      </x:c>
      <x:c r="J132" s="12" t="s">
        <x:v>3102</x:v>
      </x:c>
      <x:c r="K132" s="12" t="s">
        <x:v>3103</x:v>
      </x:c>
      <x:c r="L132" s="12" t="s">
        <x:v>68</x:v>
      </x:c>
      <x:c r="M132" s="12" t="s">
        <x:v>3104</x:v>
      </x:c>
      <x:c r="N132" s="12" t="s">
        <x:v>3122</x:v>
      </x:c>
      <x:c r="O132" s="13"/>
      <x:c r="P132" s="13" t="s">
        <x:v>68</x:v>
      </x:c>
      <x:c r="Q132" s="13" t="s">
        <x:v>91</x:v>
      </x:c>
      <x:c r="R132" s="13"/>
    </x:row>
    <x:row r="133" ht="15.75" customHeight="1">
      <x:c r="A133" s="12" t="s">
        <x:v>3123</x:v>
      </x:c>
      <x:c r="B133" s="12" t="s">
        <x:v>3124</x:v>
      </x:c>
      <x:c r="C133" s="12" t="s">
        <x:v>2869</x:v>
      </x:c>
      <x:c r="D133" s="12"/>
      <x:c r="E133" s="12" t="s">
        <x:v>2871</x:v>
      </x:c>
      <x:c r="F133" s="12" t="s">
        <x:v>2872</x:v>
      </x:c>
      <x:c r="G133" s="12" t="s">
        <x:v>1429</x:v>
      </x:c>
      <x:c r="H133" s="12"/>
      <x:c r="I133" s="12"/>
      <x:c r="J133" s="12"/>
      <x:c r="K133" s="12" t="s">
        <x:v>1569</x:v>
      </x:c>
      <x:c r="L133" s="12" t="s">
        <x:v>68</x:v>
      </x:c>
      <x:c r="M133" s="12" t="s">
        <x:v>3125</x:v>
      </x:c>
      <x:c r="N133" s="12" t="s">
        <x:v>2879</x:v>
      </x:c>
      <x:c r="O133" s="13"/>
      <x:c r="P133" s="13" t="s">
        <x:v>68</x:v>
      </x:c>
      <x:c r="Q133" s="13" t="s">
        <x:v>91</x:v>
      </x:c>
      <x:c r="R133" s="13" t="s">
        <x:v>2880</x:v>
      </x:c>
    </x:row>
    <x:row r="134" ht="15.75" customHeight="1">
      <x:c r="A134" s="12" t="s">
        <x:v>3126</x:v>
      </x:c>
      <x:c r="B134" s="12" t="s">
        <x:v>3124</x:v>
      </x:c>
      <x:c r="C134" s="12" t="s">
        <x:v>2869</x:v>
      </x:c>
      <x:c r="D134" s="12"/>
      <x:c r="E134" s="12" t="s">
        <x:v>2871</x:v>
      </x:c>
      <x:c r="F134" s="12" t="s">
        <x:v>2872</x:v>
      </x:c>
      <x:c r="G134" s="12" t="s">
        <x:v>1429</x:v>
      </x:c>
      <x:c r="H134" s="12"/>
      <x:c r="I134" s="12"/>
      <x:c r="J134" s="12"/>
      <x:c r="K134" s="12" t="s">
        <x:v>1569</x:v>
      </x:c>
      <x:c r="L134" s="12" t="s">
        <x:v>68</x:v>
      </x:c>
      <x:c r="M134" s="12" t="s">
        <x:v>3125</x:v>
      </x:c>
      <x:c r="N134" s="12" t="s">
        <x:v>3125</x:v>
      </x:c>
      <x:c r="O134" s="13"/>
      <x:c r="P134" s="13" t="s">
        <x:v>68</x:v>
      </x:c>
      <x:c r="Q134" s="13" t="s">
        <x:v>91</x:v>
      </x:c>
      <x:c r="R134" s="13"/>
    </x:row>
    <x:row r="135" ht="15.75" customHeight="1">
      <x:c r="A135" s="12" t="s">
        <x:v>3127</x:v>
      </x:c>
      <x:c r="B135" s="12" t="s">
        <x:v>3124</x:v>
      </x:c>
      <x:c r="C135" s="12" t="s">
        <x:v>2869</x:v>
      </x:c>
      <x:c r="D135" s="12"/>
      <x:c r="E135" s="12" t="s">
        <x:v>2871</x:v>
      </x:c>
      <x:c r="F135" s="12" t="s">
        <x:v>2872</x:v>
      </x:c>
      <x:c r="G135" s="12" t="s">
        <x:v>1429</x:v>
      </x:c>
      <x:c r="H135" s="12"/>
      <x:c r="I135" s="12"/>
      <x:c r="J135" s="12"/>
      <x:c r="K135" s="12" t="s">
        <x:v>1569</x:v>
      </x:c>
      <x:c r="L135" s="12" t="s">
        <x:v>68</x:v>
      </x:c>
      <x:c r="M135" s="12" t="s">
        <x:v>3125</x:v>
      </x:c>
      <x:c r="N135" s="12" t="s">
        <x:v>3128</x:v>
      </x:c>
      <x:c r="O135" s="13"/>
      <x:c r="P135" s="13" t="s">
        <x:v>68</x:v>
      </x:c>
      <x:c r="Q135" s="13" t="s">
        <x:v>91</x:v>
      </x:c>
      <x:c r="R135" s="13"/>
    </x:row>
    <x:row r="136" ht="15.75" customHeight="1">
      <x:c r="A136" s="12" t="s">
        <x:v>3129</x:v>
      </x:c>
      <x:c r="B136" s="12" t="s">
        <x:v>3130</x:v>
      </x:c>
      <x:c r="C136" s="12" t="s">
        <x:v>2869</x:v>
      </x:c>
      <x:c r="D136" s="12"/>
      <x:c r="E136" s="12" t="s">
        <x:v>2871</x:v>
      </x:c>
      <x:c r="F136" s="12" t="s">
        <x:v>2872</x:v>
      </x:c>
      <x:c r="G136" s="12" t="s">
        <x:v>2924</x:v>
      </x:c>
      <x:c r="H136" s="12" t="s">
        <x:v>1325</x:v>
      </x:c>
      <x:c r="I136" s="12" t="s">
        <x:v>3131</x:v>
      </x:c>
      <x:c r="J136" s="12" t="s">
        <x:v>3132</x:v>
      </x:c>
      <x:c r="K136" s="12" t="s">
        <x:v>3133</x:v>
      </x:c>
      <x:c r="L136" s="12" t="s">
        <x:v>68</x:v>
      </x:c>
      <x:c r="M136" s="12" t="s">
        <x:v>3134</x:v>
      </x:c>
      <x:c r="N136" s="12" t="s">
        <x:v>2879</x:v>
      </x:c>
      <x:c r="O136" s="13"/>
      <x:c r="P136" s="13" t="s">
        <x:v>68</x:v>
      </x:c>
      <x:c r="Q136" s="13" t="s">
        <x:v>91</x:v>
      </x:c>
      <x:c r="R136" s="13" t="s">
        <x:v>2880</x:v>
      </x:c>
    </x:row>
    <x:row r="137" ht="15.75" customHeight="1">
      <x:c r="A137" s="12" t="s">
        <x:v>3135</x:v>
      </x:c>
      <x:c r="B137" s="12" t="s">
        <x:v>3130</x:v>
      </x:c>
      <x:c r="C137" s="12" t="s">
        <x:v>2869</x:v>
      </x:c>
      <x:c r="D137" s="12"/>
      <x:c r="E137" s="12" t="s">
        <x:v>2871</x:v>
      </x:c>
      <x:c r="F137" s="12" t="s">
        <x:v>2872</x:v>
      </x:c>
      <x:c r="G137" s="12" t="s">
        <x:v>2924</x:v>
      </x:c>
      <x:c r="H137" s="12" t="s">
        <x:v>1325</x:v>
      </x:c>
      <x:c r="I137" s="12" t="s">
        <x:v>3131</x:v>
      </x:c>
      <x:c r="J137" s="12" t="s">
        <x:v>3132</x:v>
      </x:c>
      <x:c r="K137" s="12" t="s">
        <x:v>3133</x:v>
      </x:c>
      <x:c r="L137" s="12" t="s">
        <x:v>68</x:v>
      </x:c>
      <x:c r="M137" s="12" t="s">
        <x:v>3134</x:v>
      </x:c>
      <x:c r="N137" s="12" t="s">
        <x:v>3136</x:v>
      </x:c>
      <x:c r="O137" s="13"/>
      <x:c r="P137" s="13" t="s">
        <x:v>68</x:v>
      </x:c>
      <x:c r="Q137" s="13" t="s">
        <x:v>91</x:v>
      </x:c>
      <x:c r="R137" s="13"/>
    </x:row>
    <x:row r="138" ht="15.75" customHeight="1">
      <x:c r="A138" s="12" t="s">
        <x:v>3137</x:v>
      </x:c>
      <x:c r="B138" s="12" t="s">
        <x:v>3130</x:v>
      </x:c>
      <x:c r="C138" s="12" t="s">
        <x:v>2869</x:v>
      </x:c>
      <x:c r="D138" s="12"/>
      <x:c r="E138" s="12" t="s">
        <x:v>2871</x:v>
      </x:c>
      <x:c r="F138" s="12" t="s">
        <x:v>2872</x:v>
      </x:c>
      <x:c r="G138" s="12" t="s">
        <x:v>2924</x:v>
      </x:c>
      <x:c r="H138" s="12" t="s">
        <x:v>1325</x:v>
      </x:c>
      <x:c r="I138" s="12" t="s">
        <x:v>3131</x:v>
      </x:c>
      <x:c r="J138" s="12" t="s">
        <x:v>3132</x:v>
      </x:c>
      <x:c r="K138" s="12" t="s">
        <x:v>3133</x:v>
      </x:c>
      <x:c r="L138" s="12" t="s">
        <x:v>68</x:v>
      </x:c>
      <x:c r="M138" s="12" t="s">
        <x:v>3134</x:v>
      </x:c>
      <x:c r="N138" s="12" t="s">
        <x:v>3138</x:v>
      </x:c>
      <x:c r="O138" s="13"/>
      <x:c r="P138" s="13" t="s">
        <x:v>68</x:v>
      </x:c>
      <x:c r="Q138" s="13" t="s">
        <x:v>91</x:v>
      </x:c>
      <x:c r="R138" s="13"/>
    </x:row>
    <x:row r="139" ht="15.75" customHeight="1">
      <x:c r="A139" s="12" t="s">
        <x:v>3139</x:v>
      </x:c>
      <x:c r="B139" s="12" t="s">
        <x:v>3130</x:v>
      </x:c>
      <x:c r="C139" s="12" t="s">
        <x:v>2869</x:v>
      </x:c>
      <x:c r="D139" s="12"/>
      <x:c r="E139" s="12" t="s">
        <x:v>2871</x:v>
      </x:c>
      <x:c r="F139" s="12" t="s">
        <x:v>2872</x:v>
      </x:c>
      <x:c r="G139" s="12" t="s">
        <x:v>2924</x:v>
      </x:c>
      <x:c r="H139" s="12" t="s">
        <x:v>1325</x:v>
      </x:c>
      <x:c r="I139" s="12" t="s">
        <x:v>3131</x:v>
      </x:c>
      <x:c r="J139" s="12" t="s">
        <x:v>3132</x:v>
      </x:c>
      <x:c r="K139" s="12" t="s">
        <x:v>3133</x:v>
      </x:c>
      <x:c r="L139" s="12" t="s">
        <x:v>68</x:v>
      </x:c>
      <x:c r="M139" s="12" t="s">
        <x:v>3134</x:v>
      </x:c>
      <x:c r="N139" s="12" t="s">
        <x:v>3140</x:v>
      </x:c>
      <x:c r="O139" s="13"/>
      <x:c r="P139" s="13" t="s">
        <x:v>68</x:v>
      </x:c>
      <x:c r="Q139" s="13" t="s">
        <x:v>91</x:v>
      </x:c>
      <x:c r="R139" s="13"/>
    </x:row>
    <x:row r="140" ht="15.75" customHeight="1">
      <x:c r="A140" s="12" t="s">
        <x:v>3141</x:v>
      </x:c>
      <x:c r="B140" s="12" t="s">
        <x:v>3130</x:v>
      </x:c>
      <x:c r="C140" s="12" t="s">
        <x:v>2869</x:v>
      </x:c>
      <x:c r="D140" s="12"/>
      <x:c r="E140" s="12" t="s">
        <x:v>2871</x:v>
      </x:c>
      <x:c r="F140" s="12" t="s">
        <x:v>2872</x:v>
      </x:c>
      <x:c r="G140" s="12" t="s">
        <x:v>2924</x:v>
      </x:c>
      <x:c r="H140" s="12" t="s">
        <x:v>1325</x:v>
      </x:c>
      <x:c r="I140" s="12" t="s">
        <x:v>3131</x:v>
      </x:c>
      <x:c r="J140" s="12" t="s">
        <x:v>3132</x:v>
      </x:c>
      <x:c r="K140" s="12" t="s">
        <x:v>3133</x:v>
      </x:c>
      <x:c r="L140" s="12" t="s">
        <x:v>68</x:v>
      </x:c>
      <x:c r="M140" s="12" t="s">
        <x:v>3134</x:v>
      </x:c>
      <x:c r="N140" s="12" t="s">
        <x:v>3142</x:v>
      </x:c>
      <x:c r="O140" s="13"/>
      <x:c r="P140" s="13" t="s">
        <x:v>68</x:v>
      </x:c>
      <x:c r="Q140" s="13" t="s">
        <x:v>91</x:v>
      </x:c>
      <x:c r="R140" s="13"/>
    </x:row>
    <x:row r="141" ht="15.75" customHeight="1">
      <x:c r="A141" s="12" t="s">
        <x:v>3143</x:v>
      </x:c>
      <x:c r="B141" s="12" t="s">
        <x:v>3130</x:v>
      </x:c>
      <x:c r="C141" s="12" t="s">
        <x:v>2869</x:v>
      </x:c>
      <x:c r="D141" s="12"/>
      <x:c r="E141" s="12" t="s">
        <x:v>2871</x:v>
      </x:c>
      <x:c r="F141" s="12" t="s">
        <x:v>2872</x:v>
      </x:c>
      <x:c r="G141" s="12" t="s">
        <x:v>2924</x:v>
      </x:c>
      <x:c r="H141" s="12" t="s">
        <x:v>1325</x:v>
      </x:c>
      <x:c r="I141" s="12" t="s">
        <x:v>3131</x:v>
      </x:c>
      <x:c r="J141" s="12" t="s">
        <x:v>3132</x:v>
      </x:c>
      <x:c r="K141" s="12" t="s">
        <x:v>3133</x:v>
      </x:c>
      <x:c r="L141" s="12" t="s">
        <x:v>68</x:v>
      </x:c>
      <x:c r="M141" s="12" t="s">
        <x:v>3134</x:v>
      </x:c>
      <x:c r="N141" s="12" t="s">
        <x:v>3144</x:v>
      </x:c>
      <x:c r="O141" s="13"/>
      <x:c r="P141" s="13" t="s">
        <x:v>68</x:v>
      </x:c>
      <x:c r="Q141" s="13" t="s">
        <x:v>91</x:v>
      </x:c>
      <x:c r="R141" s="13"/>
    </x:row>
    <x:row r="142" ht="15.75" customHeight="1">
      <x:c r="A142" s="12" t="s">
        <x:v>3145</x:v>
      </x:c>
      <x:c r="B142" s="12" t="s">
        <x:v>3130</x:v>
      </x:c>
      <x:c r="C142" s="12" t="s">
        <x:v>2869</x:v>
      </x:c>
      <x:c r="D142" s="12"/>
      <x:c r="E142" s="12" t="s">
        <x:v>2871</x:v>
      </x:c>
      <x:c r="F142" s="12" t="s">
        <x:v>2872</x:v>
      </x:c>
      <x:c r="G142" s="12" t="s">
        <x:v>2924</x:v>
      </x:c>
      <x:c r="H142" s="12" t="s">
        <x:v>1325</x:v>
      </x:c>
      <x:c r="I142" s="12" t="s">
        <x:v>3131</x:v>
      </x:c>
      <x:c r="J142" s="12" t="s">
        <x:v>3132</x:v>
      </x:c>
      <x:c r="K142" s="12" t="s">
        <x:v>3133</x:v>
      </x:c>
      <x:c r="L142" s="12" t="s">
        <x:v>68</x:v>
      </x:c>
      <x:c r="M142" s="12" t="s">
        <x:v>3134</x:v>
      </x:c>
      <x:c r="N142" s="12" t="s">
        <x:v>3146</x:v>
      </x:c>
      <x:c r="O142" s="13"/>
      <x:c r="P142" s="13" t="s">
        <x:v>68</x:v>
      </x:c>
      <x:c r="Q142" s="13" t="s">
        <x:v>91</x:v>
      </x:c>
      <x:c r="R142" s="13"/>
    </x:row>
    <x:row r="143" ht="15.75" customHeight="1">
      <x:c r="A143" s="12" t="s">
        <x:v>3147</x:v>
      </x:c>
      <x:c r="B143" s="12" t="s">
        <x:v>3130</x:v>
      </x:c>
      <x:c r="C143" s="12" t="s">
        <x:v>2869</x:v>
      </x:c>
      <x:c r="D143" s="12"/>
      <x:c r="E143" s="12" t="s">
        <x:v>2871</x:v>
      </x:c>
      <x:c r="F143" s="12" t="s">
        <x:v>2872</x:v>
      </x:c>
      <x:c r="G143" s="12" t="s">
        <x:v>2924</x:v>
      </x:c>
      <x:c r="H143" s="12" t="s">
        <x:v>1325</x:v>
      </x:c>
      <x:c r="I143" s="12" t="s">
        <x:v>3131</x:v>
      </x:c>
      <x:c r="J143" s="12" t="s">
        <x:v>3132</x:v>
      </x:c>
      <x:c r="K143" s="12" t="s">
        <x:v>3133</x:v>
      </x:c>
      <x:c r="L143" s="12" t="s">
        <x:v>68</x:v>
      </x:c>
      <x:c r="M143" s="12" t="s">
        <x:v>3134</x:v>
      </x:c>
      <x:c r="N143" s="12" t="s">
        <x:v>3148</x:v>
      </x:c>
      <x:c r="O143" s="13"/>
      <x:c r="P143" s="13" t="s">
        <x:v>68</x:v>
      </x:c>
      <x:c r="Q143" s="13" t="s">
        <x:v>91</x:v>
      </x:c>
      <x:c r="R143" s="13"/>
    </x:row>
    <x:row r="144" ht="15.75" customHeight="1">
      <x:c r="A144" s="12" t="s">
        <x:v>3149</x:v>
      </x:c>
      <x:c r="B144" s="12" t="s">
        <x:v>3130</x:v>
      </x:c>
      <x:c r="C144" s="12" t="s">
        <x:v>2869</x:v>
      </x:c>
      <x:c r="D144" s="12"/>
      <x:c r="E144" s="12" t="s">
        <x:v>2871</x:v>
      </x:c>
      <x:c r="F144" s="12" t="s">
        <x:v>2872</x:v>
      </x:c>
      <x:c r="G144" s="12" t="s">
        <x:v>2924</x:v>
      </x:c>
      <x:c r="H144" s="12" t="s">
        <x:v>1325</x:v>
      </x:c>
      <x:c r="I144" s="12" t="s">
        <x:v>3131</x:v>
      </x:c>
      <x:c r="J144" s="12" t="s">
        <x:v>3132</x:v>
      </x:c>
      <x:c r="K144" s="12" t="s">
        <x:v>3133</x:v>
      </x:c>
      <x:c r="L144" s="12" t="s">
        <x:v>68</x:v>
      </x:c>
      <x:c r="M144" s="12" t="s">
        <x:v>3134</x:v>
      </x:c>
      <x:c r="N144" s="12" t="s">
        <x:v>3150</x:v>
      </x:c>
      <x:c r="O144" s="13"/>
      <x:c r="P144" s="13" t="s">
        <x:v>68</x:v>
      </x:c>
      <x:c r="Q144" s="13" t="s">
        <x:v>91</x:v>
      </x:c>
      <x:c r="R144" s="13"/>
    </x:row>
    <x:row r="145" ht="15.75" customHeight="1">
      <x:c r="A145" s="12" t="s">
        <x:v>3151</x:v>
      </x:c>
      <x:c r="B145" s="12" t="s">
        <x:v>3130</x:v>
      </x:c>
      <x:c r="C145" s="12" t="s">
        <x:v>2869</x:v>
      </x:c>
      <x:c r="D145" s="12"/>
      <x:c r="E145" s="12" t="s">
        <x:v>2871</x:v>
      </x:c>
      <x:c r="F145" s="12" t="s">
        <x:v>2872</x:v>
      </x:c>
      <x:c r="G145" s="12" t="s">
        <x:v>2924</x:v>
      </x:c>
      <x:c r="H145" s="12" t="s">
        <x:v>1325</x:v>
      </x:c>
      <x:c r="I145" s="12" t="s">
        <x:v>3131</x:v>
      </x:c>
      <x:c r="J145" s="12" t="s">
        <x:v>3132</x:v>
      </x:c>
      <x:c r="K145" s="12" t="s">
        <x:v>3133</x:v>
      </x:c>
      <x:c r="L145" s="12" t="s">
        <x:v>68</x:v>
      </x:c>
      <x:c r="M145" s="12" t="s">
        <x:v>3134</x:v>
      </x:c>
      <x:c r="N145" s="12" t="s">
        <x:v>3152</x:v>
      </x:c>
      <x:c r="O145" s="13"/>
      <x:c r="P145" s="13" t="s">
        <x:v>68</x:v>
      </x:c>
      <x:c r="Q145" s="13" t="s">
        <x:v>91</x:v>
      </x:c>
      <x:c r="R145" s="13"/>
    </x:row>
    <x:row r="146" ht="15.75" customHeight="1">
      <x:c r="A146" s="12" t="s">
        <x:v>3153</x:v>
      </x:c>
      <x:c r="B146" s="12" t="s">
        <x:v>3130</x:v>
      </x:c>
      <x:c r="C146" s="12" t="s">
        <x:v>2869</x:v>
      </x:c>
      <x:c r="D146" s="12"/>
      <x:c r="E146" s="12" t="s">
        <x:v>2871</x:v>
      </x:c>
      <x:c r="F146" s="12" t="s">
        <x:v>2872</x:v>
      </x:c>
      <x:c r="G146" s="12" t="s">
        <x:v>2924</x:v>
      </x:c>
      <x:c r="H146" s="12" t="s">
        <x:v>1325</x:v>
      </x:c>
      <x:c r="I146" s="12" t="s">
        <x:v>3131</x:v>
      </x:c>
      <x:c r="J146" s="12" t="s">
        <x:v>3132</x:v>
      </x:c>
      <x:c r="K146" s="12" t="s">
        <x:v>3133</x:v>
      </x:c>
      <x:c r="L146" s="12" t="s">
        <x:v>68</x:v>
      </x:c>
      <x:c r="M146" s="12" t="s">
        <x:v>3134</x:v>
      </x:c>
      <x:c r="N146" s="12" t="s">
        <x:v>3154</x:v>
      </x:c>
      <x:c r="O146" s="13"/>
      <x:c r="P146" s="13" t="s">
        <x:v>68</x:v>
      </x:c>
      <x:c r="Q146" s="13" t="s">
        <x:v>91</x:v>
      </x:c>
      <x:c r="R146" s="13"/>
    </x:row>
    <x:row r="147" ht="15.75" customHeight="1">
      <x:c r="A147" s="12" t="s">
        <x:v>3155</x:v>
      </x:c>
      <x:c r="B147" s="12" t="s">
        <x:v>3130</x:v>
      </x:c>
      <x:c r="C147" s="12" t="s">
        <x:v>2869</x:v>
      </x:c>
      <x:c r="D147" s="12"/>
      <x:c r="E147" s="12" t="s">
        <x:v>2871</x:v>
      </x:c>
      <x:c r="F147" s="12" t="s">
        <x:v>2872</x:v>
      </x:c>
      <x:c r="G147" s="12" t="s">
        <x:v>2924</x:v>
      </x:c>
      <x:c r="H147" s="12" t="s">
        <x:v>1325</x:v>
      </x:c>
      <x:c r="I147" s="12" t="s">
        <x:v>3131</x:v>
      </x:c>
      <x:c r="J147" s="12" t="s">
        <x:v>3132</x:v>
      </x:c>
      <x:c r="K147" s="12" t="s">
        <x:v>3133</x:v>
      </x:c>
      <x:c r="L147" s="12" t="s">
        <x:v>68</x:v>
      </x:c>
      <x:c r="M147" s="12" t="s">
        <x:v>3134</x:v>
      </x:c>
      <x:c r="N147" s="12" t="s">
        <x:v>3156</x:v>
      </x:c>
      <x:c r="O147" s="13"/>
      <x:c r="P147" s="13" t="s">
        <x:v>68</x:v>
      </x:c>
      <x:c r="Q147" s="13" t="s">
        <x:v>91</x:v>
      </x:c>
      <x:c r="R147" s="13"/>
    </x:row>
    <x:row r="148" ht="15.75" customHeight="1">
      <x:c r="A148" s="12" t="s">
        <x:v>3157</x:v>
      </x:c>
      <x:c r="B148" s="12" t="s">
        <x:v>3130</x:v>
      </x:c>
      <x:c r="C148" s="12" t="s">
        <x:v>2869</x:v>
      </x:c>
      <x:c r="D148" s="12"/>
      <x:c r="E148" s="12" t="s">
        <x:v>2871</x:v>
      </x:c>
      <x:c r="F148" s="12" t="s">
        <x:v>2872</x:v>
      </x:c>
      <x:c r="G148" s="12" t="s">
        <x:v>2924</x:v>
      </x:c>
      <x:c r="H148" s="12" t="s">
        <x:v>1325</x:v>
      </x:c>
      <x:c r="I148" s="12" t="s">
        <x:v>3131</x:v>
      </x:c>
      <x:c r="J148" s="12" t="s">
        <x:v>3132</x:v>
      </x:c>
      <x:c r="K148" s="12" t="s">
        <x:v>3133</x:v>
      </x:c>
      <x:c r="L148" s="12" t="s">
        <x:v>68</x:v>
      </x:c>
      <x:c r="M148" s="12" t="s">
        <x:v>3134</x:v>
      </x:c>
      <x:c r="N148" s="12" t="s">
        <x:v>3158</x:v>
      </x:c>
      <x:c r="O148" s="13"/>
      <x:c r="P148" s="13" t="s">
        <x:v>68</x:v>
      </x:c>
      <x:c r="Q148" s="13" t="s">
        <x:v>91</x:v>
      </x:c>
      <x:c r="R148" s="13"/>
    </x:row>
    <x:row r="149" ht="15.75" customHeight="1">
      <x:c r="A149" s="12" t="s">
        <x:v>3159</x:v>
      </x:c>
      <x:c r="B149" s="12" t="s">
        <x:v>3130</x:v>
      </x:c>
      <x:c r="C149" s="12" t="s">
        <x:v>2869</x:v>
      </x:c>
      <x:c r="D149" s="12"/>
      <x:c r="E149" s="12" t="s">
        <x:v>2871</x:v>
      </x:c>
      <x:c r="F149" s="12" t="s">
        <x:v>2872</x:v>
      </x:c>
      <x:c r="G149" s="12" t="s">
        <x:v>2924</x:v>
      </x:c>
      <x:c r="H149" s="12" t="s">
        <x:v>1325</x:v>
      </x:c>
      <x:c r="I149" s="12" t="s">
        <x:v>3131</x:v>
      </x:c>
      <x:c r="J149" s="12" t="s">
        <x:v>3132</x:v>
      </x:c>
      <x:c r="K149" s="12" t="s">
        <x:v>3133</x:v>
      </x:c>
      <x:c r="L149" s="12" t="s">
        <x:v>68</x:v>
      </x:c>
      <x:c r="M149" s="12" t="s">
        <x:v>3134</x:v>
      </x:c>
      <x:c r="N149" s="12" t="s">
        <x:v>3160</x:v>
      </x:c>
      <x:c r="O149" s="13"/>
      <x:c r="P149" s="13" t="s">
        <x:v>68</x:v>
      </x:c>
      <x:c r="Q149" s="13" t="s">
        <x:v>91</x:v>
      </x:c>
      <x:c r="R149" s="13"/>
    </x:row>
    <x:row r="150" ht="15.75" customHeight="1">
      <x:c r="A150" s="12" t="s">
        <x:v>3161</x:v>
      </x:c>
      <x:c r="B150" s="12" t="s">
        <x:v>3130</x:v>
      </x:c>
      <x:c r="C150" s="12" t="s">
        <x:v>2869</x:v>
      </x:c>
      <x:c r="D150" s="12"/>
      <x:c r="E150" s="12" t="s">
        <x:v>2871</x:v>
      </x:c>
      <x:c r="F150" s="12" t="s">
        <x:v>2872</x:v>
      </x:c>
      <x:c r="G150" s="12" t="s">
        <x:v>2924</x:v>
      </x:c>
      <x:c r="H150" s="12" t="s">
        <x:v>1325</x:v>
      </x:c>
      <x:c r="I150" s="12" t="s">
        <x:v>3131</x:v>
      </x:c>
      <x:c r="J150" s="12" t="s">
        <x:v>3132</x:v>
      </x:c>
      <x:c r="K150" s="12" t="s">
        <x:v>3133</x:v>
      </x:c>
      <x:c r="L150" s="12" t="s">
        <x:v>68</x:v>
      </x:c>
      <x:c r="M150" s="12" t="s">
        <x:v>3134</x:v>
      </x:c>
      <x:c r="N150" s="12" t="s">
        <x:v>3162</x:v>
      </x:c>
      <x:c r="O150" s="13"/>
      <x:c r="P150" s="13" t="s">
        <x:v>68</x:v>
      </x:c>
      <x:c r="Q150" s="13" t="s">
        <x:v>91</x:v>
      </x:c>
      <x:c r="R150" s="13"/>
    </x:row>
    <x:row r="151" ht="15.75" customHeight="1">
      <x:c r="A151" s="12" t="s">
        <x:v>3163</x:v>
      </x:c>
      <x:c r="B151" s="12" t="s">
        <x:v>3130</x:v>
      </x:c>
      <x:c r="C151" s="12" t="s">
        <x:v>2869</x:v>
      </x:c>
      <x:c r="D151" s="12"/>
      <x:c r="E151" s="12" t="s">
        <x:v>2871</x:v>
      </x:c>
      <x:c r="F151" s="12" t="s">
        <x:v>2872</x:v>
      </x:c>
      <x:c r="G151" s="12" t="s">
        <x:v>2924</x:v>
      </x:c>
      <x:c r="H151" s="12" t="s">
        <x:v>1325</x:v>
      </x:c>
      <x:c r="I151" s="12" t="s">
        <x:v>3131</x:v>
      </x:c>
      <x:c r="J151" s="12" t="s">
        <x:v>3132</x:v>
      </x:c>
      <x:c r="K151" s="12" t="s">
        <x:v>3133</x:v>
      </x:c>
      <x:c r="L151" s="12" t="s">
        <x:v>68</x:v>
      </x:c>
      <x:c r="M151" s="12" t="s">
        <x:v>3134</x:v>
      </x:c>
      <x:c r="N151" s="12" t="s">
        <x:v>3164</x:v>
      </x:c>
      <x:c r="O151" s="13"/>
      <x:c r="P151" s="13" t="s">
        <x:v>68</x:v>
      </x:c>
      <x:c r="Q151" s="13" t="s">
        <x:v>91</x:v>
      </x:c>
      <x:c r="R151" s="13"/>
    </x:row>
    <x:row r="152" ht="15.75" customHeight="1">
      <x:c r="A152" s="12" t="s">
        <x:v>3165</x:v>
      </x:c>
      <x:c r="B152" s="12" t="s">
        <x:v>3130</x:v>
      </x:c>
      <x:c r="C152" s="12" t="s">
        <x:v>2869</x:v>
      </x:c>
      <x:c r="D152" s="12"/>
      <x:c r="E152" s="12" t="s">
        <x:v>2871</x:v>
      </x:c>
      <x:c r="F152" s="12" t="s">
        <x:v>2872</x:v>
      </x:c>
      <x:c r="G152" s="12" t="s">
        <x:v>2924</x:v>
      </x:c>
      <x:c r="H152" s="12" t="s">
        <x:v>1325</x:v>
      </x:c>
      <x:c r="I152" s="12" t="s">
        <x:v>3131</x:v>
      </x:c>
      <x:c r="J152" s="12" t="s">
        <x:v>3132</x:v>
      </x:c>
      <x:c r="K152" s="12" t="s">
        <x:v>3133</x:v>
      </x:c>
      <x:c r="L152" s="12" t="s">
        <x:v>68</x:v>
      </x:c>
      <x:c r="M152" s="12" t="s">
        <x:v>3134</x:v>
      </x:c>
      <x:c r="N152" s="12" t="s">
        <x:v>3166</x:v>
      </x:c>
      <x:c r="O152" s="13"/>
      <x:c r="P152" s="13" t="s">
        <x:v>68</x:v>
      </x:c>
      <x:c r="Q152" s="13" t="s">
        <x:v>91</x:v>
      </x:c>
      <x:c r="R152" s="13"/>
    </x:row>
    <x:row r="153" ht="15.75" customHeight="1">
      <x:c r="A153" s="12" t="s">
        <x:v>3167</x:v>
      </x:c>
      <x:c r="B153" s="12" t="s">
        <x:v>3130</x:v>
      </x:c>
      <x:c r="C153" s="12" t="s">
        <x:v>2869</x:v>
      </x:c>
      <x:c r="D153" s="12"/>
      <x:c r="E153" s="12" t="s">
        <x:v>2871</x:v>
      </x:c>
      <x:c r="F153" s="12" t="s">
        <x:v>2872</x:v>
      </x:c>
      <x:c r="G153" s="12" t="s">
        <x:v>2924</x:v>
      </x:c>
      <x:c r="H153" s="12" t="s">
        <x:v>1325</x:v>
      </x:c>
      <x:c r="I153" s="12" t="s">
        <x:v>3131</x:v>
      </x:c>
      <x:c r="J153" s="12" t="s">
        <x:v>3132</x:v>
      </x:c>
      <x:c r="K153" s="12" t="s">
        <x:v>3133</x:v>
      </x:c>
      <x:c r="L153" s="12" t="s">
        <x:v>68</x:v>
      </x:c>
      <x:c r="M153" s="12" t="s">
        <x:v>3134</x:v>
      </x:c>
      <x:c r="N153" s="12" t="s">
        <x:v>3168</x:v>
      </x:c>
      <x:c r="O153" s="13"/>
      <x:c r="P153" s="13" t="s">
        <x:v>68</x:v>
      </x:c>
      <x:c r="Q153" s="13" t="s">
        <x:v>91</x:v>
      </x:c>
      <x:c r="R153" s="13"/>
    </x:row>
    <x:row r="154" ht="15.75" customHeight="1">
      <x:c r="A154" s="12" t="s">
        <x:v>3169</x:v>
      </x:c>
      <x:c r="B154" s="12" t="s">
        <x:v>3130</x:v>
      </x:c>
      <x:c r="C154" s="12" t="s">
        <x:v>2869</x:v>
      </x:c>
      <x:c r="D154" s="12"/>
      <x:c r="E154" s="12" t="s">
        <x:v>2871</x:v>
      </x:c>
      <x:c r="F154" s="12" t="s">
        <x:v>2872</x:v>
      </x:c>
      <x:c r="G154" s="12" t="s">
        <x:v>2924</x:v>
      </x:c>
      <x:c r="H154" s="12" t="s">
        <x:v>1325</x:v>
      </x:c>
      <x:c r="I154" s="12" t="s">
        <x:v>3131</x:v>
      </x:c>
      <x:c r="J154" s="12" t="s">
        <x:v>3132</x:v>
      </x:c>
      <x:c r="K154" s="12" t="s">
        <x:v>3133</x:v>
      </x:c>
      <x:c r="L154" s="12" t="s">
        <x:v>68</x:v>
      </x:c>
      <x:c r="M154" s="12" t="s">
        <x:v>3134</x:v>
      </x:c>
      <x:c r="N154" s="12" t="s">
        <x:v>3170</x:v>
      </x:c>
      <x:c r="O154" s="13"/>
      <x:c r="P154" s="13" t="s">
        <x:v>68</x:v>
      </x:c>
      <x:c r="Q154" s="13" t="s">
        <x:v>91</x:v>
      </x:c>
      <x:c r="R154" s="13"/>
    </x:row>
    <x:row r="155" ht="15.75" customHeight="1">
      <x:c r="A155" s="12" t="s">
        <x:v>3171</x:v>
      </x:c>
      <x:c r="B155" s="12" t="s">
        <x:v>3172</x:v>
      </x:c>
      <x:c r="C155" s="12" t="s">
        <x:v>2869</x:v>
      </x:c>
      <x:c r="D155" s="12"/>
      <x:c r="E155" s="12" t="s">
        <x:v>2871</x:v>
      </x:c>
      <x:c r="F155" s="12" t="s">
        <x:v>2872</x:v>
      </x:c>
      <x:c r="G155" s="12" t="s">
        <x:v>1429</x:v>
      </x:c>
      <x:c r="H155" s="12" t="s">
        <x:v>1330</x:v>
      </x:c>
      <x:c r="I155" s="12"/>
      <x:c r="J155" s="12" t="s">
        <x:v>1409</x:v>
      </x:c>
      <x:c r="K155" s="12" t="s">
        <x:v>3173</x:v>
      </x:c>
      <x:c r="L155" s="12" t="s">
        <x:v>68</x:v>
      </x:c>
      <x:c r="M155" s="12" t="s">
        <x:v>3174</x:v>
      </x:c>
      <x:c r="N155" s="12" t="s">
        <x:v>2879</x:v>
      </x:c>
      <x:c r="O155" s="13"/>
      <x:c r="P155" s="13" t="s">
        <x:v>68</x:v>
      </x:c>
      <x:c r="Q155" s="13" t="s">
        <x:v>91</x:v>
      </x:c>
      <x:c r="R155" s="13" t="s">
        <x:v>2880</x:v>
      </x:c>
    </x:row>
    <x:row r="156" ht="15.75" customHeight="1">
      <x:c r="A156" s="12" t="s">
        <x:v>3175</x:v>
      </x:c>
      <x:c r="B156" s="12" t="s">
        <x:v>3172</x:v>
      </x:c>
      <x:c r="C156" s="12" t="s">
        <x:v>2869</x:v>
      </x:c>
      <x:c r="D156" s="12"/>
      <x:c r="E156" s="12" t="s">
        <x:v>2871</x:v>
      </x:c>
      <x:c r="F156" s="12" t="s">
        <x:v>2872</x:v>
      </x:c>
      <x:c r="G156" s="12" t="s">
        <x:v>1429</x:v>
      </x:c>
      <x:c r="H156" s="12" t="s">
        <x:v>1330</x:v>
      </x:c>
      <x:c r="I156" s="12"/>
      <x:c r="J156" s="12" t="s">
        <x:v>1409</x:v>
      </x:c>
      <x:c r="K156" s="12" t="s">
        <x:v>3173</x:v>
      </x:c>
      <x:c r="L156" s="12" t="s">
        <x:v>68</x:v>
      </x:c>
      <x:c r="M156" s="12" t="s">
        <x:v>3174</x:v>
      </x:c>
      <x:c r="N156" s="12" t="s">
        <x:v>3174</x:v>
      </x:c>
      <x:c r="O156" s="13"/>
      <x:c r="P156" s="13" t="s">
        <x:v>68</x:v>
      </x:c>
      <x:c r="Q156" s="13" t="s">
        <x:v>91</x:v>
      </x:c>
      <x:c r="R156" s="13"/>
    </x:row>
    <x:row r="157" ht="15.75" customHeight="1">
      <x:c r="A157" s="12" t="s">
        <x:v>3176</x:v>
      </x:c>
      <x:c r="B157" s="12" t="s">
        <x:v>3172</x:v>
      </x:c>
      <x:c r="C157" s="12" t="s">
        <x:v>2869</x:v>
      </x:c>
      <x:c r="D157" s="12"/>
      <x:c r="E157" s="12" t="s">
        <x:v>2871</x:v>
      </x:c>
      <x:c r="F157" s="12" t="s">
        <x:v>2872</x:v>
      </x:c>
      <x:c r="G157" s="12" t="s">
        <x:v>1429</x:v>
      </x:c>
      <x:c r="H157" s="12" t="s">
        <x:v>1330</x:v>
      </x:c>
      <x:c r="I157" s="12"/>
      <x:c r="J157" s="12" t="s">
        <x:v>1409</x:v>
      </x:c>
      <x:c r="K157" s="12" t="s">
        <x:v>3173</x:v>
      </x:c>
      <x:c r="L157" s="12" t="s">
        <x:v>68</x:v>
      </x:c>
      <x:c r="M157" s="12" t="s">
        <x:v>3174</x:v>
      </x:c>
      <x:c r="N157" s="12" t="s">
        <x:v>3177</x:v>
      </x:c>
      <x:c r="O157" s="13"/>
      <x:c r="P157" s="13" t="s">
        <x:v>68</x:v>
      </x:c>
      <x:c r="Q157" s="13" t="s">
        <x:v>91</x:v>
      </x:c>
      <x:c r="R157" s="13"/>
    </x:row>
    <x:row r="158" ht="15.75" customHeight="1">
      <x:c r="A158" s="12" t="s">
        <x:v>3178</x:v>
      </x:c>
      <x:c r="B158" s="12" t="s">
        <x:v>3172</x:v>
      </x:c>
      <x:c r="C158" s="12" t="s">
        <x:v>2869</x:v>
      </x:c>
      <x:c r="D158" s="12"/>
      <x:c r="E158" s="12" t="s">
        <x:v>2871</x:v>
      </x:c>
      <x:c r="F158" s="12" t="s">
        <x:v>2872</x:v>
      </x:c>
      <x:c r="G158" s="12" t="s">
        <x:v>1429</x:v>
      </x:c>
      <x:c r="H158" s="12" t="s">
        <x:v>1330</x:v>
      </x:c>
      <x:c r="I158" s="12"/>
      <x:c r="J158" s="12" t="s">
        <x:v>1409</x:v>
      </x:c>
      <x:c r="K158" s="12" t="s">
        <x:v>3173</x:v>
      </x:c>
      <x:c r="L158" s="12" t="s">
        <x:v>68</x:v>
      </x:c>
      <x:c r="M158" s="12" t="s">
        <x:v>3174</x:v>
      </x:c>
      <x:c r="N158" s="12" t="s">
        <x:v>3179</x:v>
      </x:c>
      <x:c r="O158" s="13"/>
      <x:c r="P158" s="13" t="s">
        <x:v>68</x:v>
      </x:c>
      <x:c r="Q158" s="13" t="s">
        <x:v>91</x:v>
      </x:c>
      <x:c r="R158" s="13"/>
    </x:row>
    <x:row r="159" ht="15.75" customHeight="1">
      <x:c r="A159" s="12" t="s">
        <x:v>3180</x:v>
      </x:c>
      <x:c r="B159" s="12" t="s">
        <x:v>3172</x:v>
      </x:c>
      <x:c r="C159" s="12" t="s">
        <x:v>2869</x:v>
      </x:c>
      <x:c r="D159" s="12"/>
      <x:c r="E159" s="12" t="s">
        <x:v>2871</x:v>
      </x:c>
      <x:c r="F159" s="12" t="s">
        <x:v>2872</x:v>
      </x:c>
      <x:c r="G159" s="12" t="s">
        <x:v>1429</x:v>
      </x:c>
      <x:c r="H159" s="12" t="s">
        <x:v>1330</x:v>
      </x:c>
      <x:c r="I159" s="12"/>
      <x:c r="J159" s="12" t="s">
        <x:v>1409</x:v>
      </x:c>
      <x:c r="K159" s="12" t="s">
        <x:v>3173</x:v>
      </x:c>
      <x:c r="L159" s="12" t="s">
        <x:v>68</x:v>
      </x:c>
      <x:c r="M159" s="12" t="s">
        <x:v>3174</x:v>
      </x:c>
      <x:c r="N159" s="12" t="s">
        <x:v>3181</x:v>
      </x:c>
      <x:c r="O159" s="13"/>
      <x:c r="P159" s="13" t="s">
        <x:v>68</x:v>
      </x:c>
      <x:c r="Q159" s="13" t="s">
        <x:v>91</x:v>
      </x:c>
      <x:c r="R159" s="13"/>
    </x:row>
    <x:row r="160" ht="15.75" customHeight="1">
      <x:c r="A160" s="12" t="s">
        <x:v>3182</x:v>
      </x:c>
      <x:c r="B160" s="12" t="s">
        <x:v>915</x:v>
      </x:c>
      <x:c r="C160" s="12" t="s">
        <x:v>2869</x:v>
      </x:c>
      <x:c r="D160" s="12"/>
      <x:c r="E160" s="12" t="s">
        <x:v>2871</x:v>
      </x:c>
      <x:c r="F160" s="12" t="s">
        <x:v>2872</x:v>
      </x:c>
      <x:c r="G160" s="12" t="s">
        <x:v>3183</x:v>
      </x:c>
      <x:c r="H160" s="12"/>
      <x:c r="I160" s="12" t="s">
        <x:v>3184</x:v>
      </x:c>
      <x:c r="J160" s="12" t="s">
        <x:v>3185</x:v>
      </x:c>
      <x:c r="K160" s="12" t="s">
        <x:v>3186</x:v>
      </x:c>
      <x:c r="L160" s="12" t="s">
        <x:v>68</x:v>
      </x:c>
      <x:c r="M160" s="12" t="s">
        <x:v>3187</x:v>
      </x:c>
      <x:c r="N160" s="12" t="s">
        <x:v>2879</x:v>
      </x:c>
      <x:c r="O160" s="13"/>
      <x:c r="P160" s="13" t="s">
        <x:v>68</x:v>
      </x:c>
      <x:c r="Q160" s="13" t="s">
        <x:v>91</x:v>
      </x:c>
      <x:c r="R160" s="13" t="s">
        <x:v>2880</x:v>
      </x:c>
    </x:row>
    <x:row r="161" ht="15.75" customHeight="1">
      <x:c r="A161" s="12" t="s">
        <x:v>3188</x:v>
      </x:c>
      <x:c r="B161" s="12" t="s">
        <x:v>915</x:v>
      </x:c>
      <x:c r="C161" s="12" t="s">
        <x:v>2869</x:v>
      </x:c>
      <x:c r="D161" s="12"/>
      <x:c r="E161" s="12" t="s">
        <x:v>2871</x:v>
      </x:c>
      <x:c r="F161" s="12" t="s">
        <x:v>2872</x:v>
      </x:c>
      <x:c r="G161" s="12" t="s">
        <x:v>3183</x:v>
      </x:c>
      <x:c r="H161" s="12"/>
      <x:c r="I161" s="12" t="s">
        <x:v>3184</x:v>
      </x:c>
      <x:c r="J161" s="12" t="s">
        <x:v>3185</x:v>
      </x:c>
      <x:c r="K161" s="12" t="s">
        <x:v>3186</x:v>
      </x:c>
      <x:c r="L161" s="12" t="s">
        <x:v>68</x:v>
      </x:c>
      <x:c r="M161" s="12" t="s">
        <x:v>3187</x:v>
      </x:c>
      <x:c r="N161" s="12" t="s">
        <x:v>3187</x:v>
      </x:c>
      <x:c r="O161" s="13"/>
      <x:c r="P161" s="13" t="s">
        <x:v>68</x:v>
      </x:c>
      <x:c r="Q161" s="13" t="s">
        <x:v>91</x:v>
      </x:c>
      <x:c r="R161" s="13"/>
    </x:row>
    <x:row r="162" ht="15.75" customHeight="1">
      <x:c r="A162" s="12" t="s">
        <x:v>3189</x:v>
      </x:c>
      <x:c r="B162" s="12" t="s">
        <x:v>915</x:v>
      </x:c>
      <x:c r="C162" s="12" t="s">
        <x:v>2869</x:v>
      </x:c>
      <x:c r="D162" s="12"/>
      <x:c r="E162" s="12" t="s">
        <x:v>2871</x:v>
      </x:c>
      <x:c r="F162" s="12" t="s">
        <x:v>2872</x:v>
      </x:c>
      <x:c r="G162" s="12" t="s">
        <x:v>3183</x:v>
      </x:c>
      <x:c r="H162" s="12"/>
      <x:c r="I162" s="12" t="s">
        <x:v>3184</x:v>
      </x:c>
      <x:c r="J162" s="12" t="s">
        <x:v>3185</x:v>
      </x:c>
      <x:c r="K162" s="12" t="s">
        <x:v>3186</x:v>
      </x:c>
      <x:c r="L162" s="12" t="s">
        <x:v>68</x:v>
      </x:c>
      <x:c r="M162" s="12" t="s">
        <x:v>3187</x:v>
      </x:c>
      <x:c r="N162" s="12" t="s">
        <x:v>3190</x:v>
      </x:c>
      <x:c r="O162" s="13"/>
      <x:c r="P162" s="13" t="s">
        <x:v>68</x:v>
      </x:c>
      <x:c r="Q162" s="13" t="s">
        <x:v>91</x:v>
      </x:c>
      <x:c r="R162" s="13"/>
    </x:row>
    <x:row r="163" ht="15.75" customHeight="1">
      <x:c r="A163" s="12" t="s">
        <x:v>3191</x:v>
      </x:c>
      <x:c r="B163" s="12" t="s">
        <x:v>915</x:v>
      </x:c>
      <x:c r="C163" s="12" t="s">
        <x:v>2869</x:v>
      </x:c>
      <x:c r="D163" s="12"/>
      <x:c r="E163" s="12" t="s">
        <x:v>2871</x:v>
      </x:c>
      <x:c r="F163" s="12" t="s">
        <x:v>2872</x:v>
      </x:c>
      <x:c r="G163" s="12" t="s">
        <x:v>3183</x:v>
      </x:c>
      <x:c r="H163" s="12"/>
      <x:c r="I163" s="12" t="s">
        <x:v>3184</x:v>
      </x:c>
      <x:c r="J163" s="12" t="s">
        <x:v>3185</x:v>
      </x:c>
      <x:c r="K163" s="12" t="s">
        <x:v>3186</x:v>
      </x:c>
      <x:c r="L163" s="12" t="s">
        <x:v>68</x:v>
      </x:c>
      <x:c r="M163" s="12" t="s">
        <x:v>3187</x:v>
      </x:c>
      <x:c r="N163" s="12" t="s">
        <x:v>3192</x:v>
      </x:c>
      <x:c r="O163" s="13"/>
      <x:c r="P163" s="13" t="s">
        <x:v>68</x:v>
      </x:c>
      <x:c r="Q163" s="13" t="s">
        <x:v>91</x:v>
      </x:c>
      <x:c r="R163" s="13"/>
    </x:row>
    <x:row r="164" ht="15.75" customHeight="1">
      <x:c r="A164" s="12" t="s">
        <x:v>3193</x:v>
      </x:c>
      <x:c r="B164" s="12" t="s">
        <x:v>915</x:v>
      </x:c>
      <x:c r="C164" s="12" t="s">
        <x:v>2869</x:v>
      </x:c>
      <x:c r="D164" s="12"/>
      <x:c r="E164" s="12" t="s">
        <x:v>2871</x:v>
      </x:c>
      <x:c r="F164" s="12" t="s">
        <x:v>2872</x:v>
      </x:c>
      <x:c r="G164" s="12" t="s">
        <x:v>3183</x:v>
      </x:c>
      <x:c r="H164" s="12"/>
      <x:c r="I164" s="12" t="s">
        <x:v>3184</x:v>
      </x:c>
      <x:c r="J164" s="12" t="s">
        <x:v>3185</x:v>
      </x:c>
      <x:c r="K164" s="12" t="s">
        <x:v>3186</x:v>
      </x:c>
      <x:c r="L164" s="12" t="s">
        <x:v>68</x:v>
      </x:c>
      <x:c r="M164" s="12" t="s">
        <x:v>3187</x:v>
      </x:c>
      <x:c r="N164" s="12" t="s">
        <x:v>533</x:v>
      </x:c>
      <x:c r="O164" s="13"/>
      <x:c r="P164" s="13" t="s">
        <x:v>68</x:v>
      </x:c>
      <x:c r="Q164" s="13" t="s">
        <x:v>61</x:v>
      </x:c>
      <x:c r="R164" s="13"/>
    </x:row>
    <x:row r="165" ht="15.75" customHeight="1">
      <x:c r="A165" s="12" t="s">
        <x:v>3194</x:v>
      </x:c>
      <x:c r="B165" s="12" t="s">
        <x:v>915</x:v>
      </x:c>
      <x:c r="C165" s="12" t="s">
        <x:v>2869</x:v>
      </x:c>
      <x:c r="D165" s="12"/>
      <x:c r="E165" s="12" t="s">
        <x:v>2871</x:v>
      </x:c>
      <x:c r="F165" s="12" t="s">
        <x:v>2872</x:v>
      </x:c>
      <x:c r="G165" s="12" t="s">
        <x:v>3183</x:v>
      </x:c>
      <x:c r="H165" s="12"/>
      <x:c r="I165" s="12" t="s">
        <x:v>3184</x:v>
      </x:c>
      <x:c r="J165" s="12" t="s">
        <x:v>3185</x:v>
      </x:c>
      <x:c r="K165" s="12" t="s">
        <x:v>3186</x:v>
      </x:c>
      <x:c r="L165" s="12" t="s">
        <x:v>68</x:v>
      </x:c>
      <x:c r="M165" s="12" t="s">
        <x:v>3187</x:v>
      </x:c>
      <x:c r="N165" s="12" t="s">
        <x:v>3195</x:v>
      </x:c>
      <x:c r="O165" s="13"/>
      <x:c r="P165" s="13" t="s">
        <x:v>68</x:v>
      </x:c>
      <x:c r="Q165" s="13" t="s">
        <x:v>91</x:v>
      </x:c>
      <x:c r="R165" s="13"/>
    </x:row>
    <x:row r="166" ht="15.75" customHeight="1">
      <x:c r="A166" s="12" t="s">
        <x:v>3196</x:v>
      </x:c>
      <x:c r="B166" s="12" t="s">
        <x:v>915</x:v>
      </x:c>
      <x:c r="C166" s="12" t="s">
        <x:v>2869</x:v>
      </x:c>
      <x:c r="D166" s="12"/>
      <x:c r="E166" s="12" t="s">
        <x:v>2871</x:v>
      </x:c>
      <x:c r="F166" s="12" t="s">
        <x:v>2872</x:v>
      </x:c>
      <x:c r="G166" s="12" t="s">
        <x:v>3183</x:v>
      </x:c>
      <x:c r="H166" s="12"/>
      <x:c r="I166" s="12" t="s">
        <x:v>3184</x:v>
      </x:c>
      <x:c r="J166" s="12" t="s">
        <x:v>3185</x:v>
      </x:c>
      <x:c r="K166" s="12" t="s">
        <x:v>3186</x:v>
      </x:c>
      <x:c r="L166" s="12" t="s">
        <x:v>68</x:v>
      </x:c>
      <x:c r="M166" s="12" t="s">
        <x:v>3187</x:v>
      </x:c>
      <x:c r="N166" s="12" t="s">
        <x:v>3197</x:v>
      </x:c>
      <x:c r="O166" s="13"/>
      <x:c r="P166" s="13" t="s">
        <x:v>68</x:v>
      </x:c>
      <x:c r="Q166" s="13" t="s">
        <x:v>91</x:v>
      </x:c>
      <x:c r="R166" s="13"/>
    </x:row>
    <x:row r="167" ht="15.75" customHeight="1">
      <x:c r="A167" s="12" t="s">
        <x:v>3198</x:v>
      </x:c>
      <x:c r="B167" s="12" t="s">
        <x:v>915</x:v>
      </x:c>
      <x:c r="C167" s="12" t="s">
        <x:v>2869</x:v>
      </x:c>
      <x:c r="D167" s="12"/>
      <x:c r="E167" s="12" t="s">
        <x:v>2871</x:v>
      </x:c>
      <x:c r="F167" s="12" t="s">
        <x:v>2872</x:v>
      </x:c>
      <x:c r="G167" s="12" t="s">
        <x:v>3183</x:v>
      </x:c>
      <x:c r="H167" s="12"/>
      <x:c r="I167" s="12" t="s">
        <x:v>3184</x:v>
      </x:c>
      <x:c r="J167" s="12" t="s">
        <x:v>3185</x:v>
      </x:c>
      <x:c r="K167" s="12" t="s">
        <x:v>3186</x:v>
      </x:c>
      <x:c r="L167" s="12" t="s">
        <x:v>68</x:v>
      </x:c>
      <x:c r="M167" s="12" t="s">
        <x:v>3187</x:v>
      </x:c>
      <x:c r="N167" s="12" t="s">
        <x:v>3199</x:v>
      </x:c>
      <x:c r="O167" s="13"/>
      <x:c r="P167" s="13" t="s">
        <x:v>68</x:v>
      </x:c>
      <x:c r="Q167" s="13" t="s">
        <x:v>91</x:v>
      </x:c>
      <x:c r="R167" s="13"/>
    </x:row>
    <x:row r="168" ht="15.75" customHeight="1">
      <x:c r="A168" s="12" t="s">
        <x:v>3200</x:v>
      </x:c>
      <x:c r="B168" s="12" t="s">
        <x:v>915</x:v>
      </x:c>
      <x:c r="C168" s="12" t="s">
        <x:v>2869</x:v>
      </x:c>
      <x:c r="D168" s="12"/>
      <x:c r="E168" s="12" t="s">
        <x:v>2871</x:v>
      </x:c>
      <x:c r="F168" s="12" t="s">
        <x:v>2872</x:v>
      </x:c>
      <x:c r="G168" s="12" t="s">
        <x:v>3183</x:v>
      </x:c>
      <x:c r="H168" s="12"/>
      <x:c r="I168" s="12" t="s">
        <x:v>3184</x:v>
      </x:c>
      <x:c r="J168" s="12" t="s">
        <x:v>3185</x:v>
      </x:c>
      <x:c r="K168" s="12" t="s">
        <x:v>3186</x:v>
      </x:c>
      <x:c r="L168" s="12" t="s">
        <x:v>68</x:v>
      </x:c>
      <x:c r="M168" s="12" t="s">
        <x:v>3187</x:v>
      </x:c>
      <x:c r="N168" s="12" t="s">
        <x:v>3201</x:v>
      </x:c>
      <x:c r="O168" s="13"/>
      <x:c r="P168" s="13" t="s">
        <x:v>68</x:v>
      </x:c>
      <x:c r="Q168" s="13" t="s">
        <x:v>91</x:v>
      </x:c>
      <x:c r="R168" s="13"/>
    </x:row>
    <x:row r="169" ht="15.75" customHeight="1">
      <x:c r="A169" s="12" t="s">
        <x:v>3202</x:v>
      </x:c>
      <x:c r="B169" s="12" t="s">
        <x:v>915</x:v>
      </x:c>
      <x:c r="C169" s="12" t="s">
        <x:v>2869</x:v>
      </x:c>
      <x:c r="D169" s="12"/>
      <x:c r="E169" s="12" t="s">
        <x:v>2871</x:v>
      </x:c>
      <x:c r="F169" s="12" t="s">
        <x:v>2872</x:v>
      </x:c>
      <x:c r="G169" s="12" t="s">
        <x:v>3183</x:v>
      </x:c>
      <x:c r="H169" s="12"/>
      <x:c r="I169" s="12" t="s">
        <x:v>3184</x:v>
      </x:c>
      <x:c r="J169" s="12" t="s">
        <x:v>3185</x:v>
      </x:c>
      <x:c r="K169" s="12" t="s">
        <x:v>3186</x:v>
      </x:c>
      <x:c r="L169" s="12" t="s">
        <x:v>68</x:v>
      </x:c>
      <x:c r="M169" s="12" t="s">
        <x:v>3187</x:v>
      </x:c>
      <x:c r="N169" s="12" t="s">
        <x:v>3203</x:v>
      </x:c>
      <x:c r="O169" s="13"/>
      <x:c r="P169" s="13" t="s">
        <x:v>68</x:v>
      </x:c>
      <x:c r="Q169" s="13" t="s">
        <x:v>91</x:v>
      </x:c>
      <x:c r="R169" s="13"/>
    </x:row>
    <x:row r="170" ht="15.75" customHeight="1">
      <x:c r="A170" s="12" t="s">
        <x:v>3204</x:v>
      </x:c>
      <x:c r="B170" s="12" t="s">
        <x:v>915</x:v>
      </x:c>
      <x:c r="C170" s="12" t="s">
        <x:v>2869</x:v>
      </x:c>
      <x:c r="D170" s="12"/>
      <x:c r="E170" s="12" t="s">
        <x:v>2871</x:v>
      </x:c>
      <x:c r="F170" s="12" t="s">
        <x:v>2872</x:v>
      </x:c>
      <x:c r="G170" s="12" t="s">
        <x:v>3183</x:v>
      </x:c>
      <x:c r="H170" s="12"/>
      <x:c r="I170" s="12" t="s">
        <x:v>3184</x:v>
      </x:c>
      <x:c r="J170" s="12" t="s">
        <x:v>3185</x:v>
      </x:c>
      <x:c r="K170" s="12" t="s">
        <x:v>3186</x:v>
      </x:c>
      <x:c r="L170" s="12" t="s">
        <x:v>68</x:v>
      </x:c>
      <x:c r="M170" s="12" t="s">
        <x:v>3187</x:v>
      </x:c>
      <x:c r="N170" s="12" t="s">
        <x:v>3205</x:v>
      </x:c>
      <x:c r="O170" s="13"/>
      <x:c r="P170" s="13" t="s">
        <x:v>68</x:v>
      </x:c>
      <x:c r="Q170" s="13" t="s">
        <x:v>91</x:v>
      </x:c>
      <x:c r="R170" s="13"/>
    </x:row>
    <x:row r="171" ht="15.75" customHeight="1">
      <x:c r="A171" s="12" t="s">
        <x:v>3206</x:v>
      </x:c>
      <x:c r="B171" s="12" t="s">
        <x:v>915</x:v>
      </x:c>
      <x:c r="C171" s="12" t="s">
        <x:v>2869</x:v>
      </x:c>
      <x:c r="D171" s="12"/>
      <x:c r="E171" s="12" t="s">
        <x:v>2871</x:v>
      </x:c>
      <x:c r="F171" s="12" t="s">
        <x:v>2872</x:v>
      </x:c>
      <x:c r="G171" s="12" t="s">
        <x:v>3183</x:v>
      </x:c>
      <x:c r="H171" s="12"/>
      <x:c r="I171" s="12" t="s">
        <x:v>3184</x:v>
      </x:c>
      <x:c r="J171" s="12" t="s">
        <x:v>3185</x:v>
      </x:c>
      <x:c r="K171" s="12" t="s">
        <x:v>3186</x:v>
      </x:c>
      <x:c r="L171" s="12" t="s">
        <x:v>68</x:v>
      </x:c>
      <x:c r="M171" s="12" t="s">
        <x:v>3187</x:v>
      </x:c>
      <x:c r="N171" s="12" t="s">
        <x:v>3207</x:v>
      </x:c>
      <x:c r="O171" s="13"/>
      <x:c r="P171" s="13" t="s">
        <x:v>68</x:v>
      </x:c>
      <x:c r="Q171" s="13" t="s">
        <x:v>91</x:v>
      </x:c>
      <x:c r="R171" s="13"/>
    </x:row>
    <x:row r="172" ht="15.75" customHeight="1">
      <x:c r="A172" s="12" t="s">
        <x:v>3208</x:v>
      </x:c>
      <x:c r="B172" s="12" t="s">
        <x:v>3209</x:v>
      </x:c>
      <x:c r="C172" s="12" t="s">
        <x:v>2869</x:v>
      </x:c>
      <x:c r="D172" s="12"/>
      <x:c r="E172" s="12" t="s">
        <x:v>2871</x:v>
      </x:c>
      <x:c r="F172" s="12" t="s">
        <x:v>2872</x:v>
      </x:c>
      <x:c r="G172" s="12" t="s">
        <x:v>3210</x:v>
      </x:c>
      <x:c r="H172" s="12"/>
      <x:c r="I172" s="12" t="s">
        <x:v>1341</x:v>
      </x:c>
      <x:c r="J172" s="12" t="s">
        <x:v>1341</x:v>
      </x:c>
      <x:c r="K172" s="12" t="s">
        <x:v>1262</x:v>
      </x:c>
      <x:c r="L172" s="12" t="s">
        <x:v>68</x:v>
      </x:c>
      <x:c r="M172" s="12" t="s">
        <x:v>3211</x:v>
      </x:c>
      <x:c r="N172" s="12" t="s">
        <x:v>2879</x:v>
      </x:c>
      <x:c r="O172" s="13"/>
      <x:c r="P172" s="13" t="s">
        <x:v>68</x:v>
      </x:c>
      <x:c r="Q172" s="13" t="s">
        <x:v>91</x:v>
      </x:c>
      <x:c r="R172" s="13" t="s">
        <x:v>2880</x:v>
      </x:c>
    </x:row>
    <x:row r="173" ht="15.75" customHeight="1">
      <x:c r="A173" s="12" t="s">
        <x:v>3212</x:v>
      </x:c>
      <x:c r="B173" s="12" t="s">
        <x:v>3209</x:v>
      </x:c>
      <x:c r="C173" s="12" t="s">
        <x:v>2869</x:v>
      </x:c>
      <x:c r="D173" s="12"/>
      <x:c r="E173" s="12" t="s">
        <x:v>2871</x:v>
      </x:c>
      <x:c r="F173" s="12" t="s">
        <x:v>2872</x:v>
      </x:c>
      <x:c r="G173" s="12" t="s">
        <x:v>3210</x:v>
      </x:c>
      <x:c r="H173" s="12"/>
      <x:c r="I173" s="12" t="s">
        <x:v>1341</x:v>
      </x:c>
      <x:c r="J173" s="12" t="s">
        <x:v>1341</x:v>
      </x:c>
      <x:c r="K173" s="12" t="s">
        <x:v>1262</x:v>
      </x:c>
      <x:c r="L173" s="12" t="s">
        <x:v>68</x:v>
      </x:c>
      <x:c r="M173" s="12" t="s">
        <x:v>3211</x:v>
      </x:c>
      <x:c r="N173" s="12" t="s">
        <x:v>3213</x:v>
      </x:c>
      <x:c r="O173" s="13"/>
      <x:c r="P173" s="13" t="s">
        <x:v>68</x:v>
      </x:c>
      <x:c r="Q173" s="13" t="s">
        <x:v>91</x:v>
      </x:c>
      <x:c r="R173" s="13"/>
    </x:row>
    <x:row r="174" ht="15.75" customHeight="1">
      <x:c r="A174" s="12" t="s">
        <x:v>3214</x:v>
      </x:c>
      <x:c r="B174" s="12" t="s">
        <x:v>3209</x:v>
      </x:c>
      <x:c r="C174" s="12" t="s">
        <x:v>2869</x:v>
      </x:c>
      <x:c r="D174" s="12"/>
      <x:c r="E174" s="12" t="s">
        <x:v>2871</x:v>
      </x:c>
      <x:c r="F174" s="12" t="s">
        <x:v>2872</x:v>
      </x:c>
      <x:c r="G174" s="12" t="s">
        <x:v>3210</x:v>
      </x:c>
      <x:c r="H174" s="12"/>
      <x:c r="I174" s="12" t="s">
        <x:v>1341</x:v>
      </x:c>
      <x:c r="J174" s="12" t="s">
        <x:v>1341</x:v>
      </x:c>
      <x:c r="K174" s="12" t="s">
        <x:v>1262</x:v>
      </x:c>
      <x:c r="L174" s="12" t="s">
        <x:v>68</x:v>
      </x:c>
      <x:c r="M174" s="12" t="s">
        <x:v>3211</x:v>
      </x:c>
      <x:c r="N174" s="12" t="s">
        <x:v>3215</x:v>
      </x:c>
      <x:c r="O174" s="13"/>
      <x:c r="P174" s="13" t="s">
        <x:v>68</x:v>
      </x:c>
      <x:c r="Q174" s="13" t="s">
        <x:v>91</x:v>
      </x:c>
      <x:c r="R174" s="13"/>
    </x:row>
    <x:row r="175" ht="15.75" customHeight="1">
      <x:c r="A175" s="12" t="s">
        <x:v>3216</x:v>
      </x:c>
      <x:c r="B175" s="12" t="s">
        <x:v>3209</x:v>
      </x:c>
      <x:c r="C175" s="12" t="s">
        <x:v>2869</x:v>
      </x:c>
      <x:c r="D175" s="12"/>
      <x:c r="E175" s="12" t="s">
        <x:v>2871</x:v>
      </x:c>
      <x:c r="F175" s="12" t="s">
        <x:v>2872</x:v>
      </x:c>
      <x:c r="G175" s="12" t="s">
        <x:v>3210</x:v>
      </x:c>
      <x:c r="H175" s="12"/>
      <x:c r="I175" s="12" t="s">
        <x:v>1341</x:v>
      </x:c>
      <x:c r="J175" s="12" t="s">
        <x:v>1341</x:v>
      </x:c>
      <x:c r="K175" s="12" t="s">
        <x:v>1262</x:v>
      </x:c>
      <x:c r="L175" s="12" t="s">
        <x:v>68</x:v>
      </x:c>
      <x:c r="M175" s="12" t="s">
        <x:v>3211</x:v>
      </x:c>
      <x:c r="N175" s="12" t="s">
        <x:v>3217</x:v>
      </x:c>
      <x:c r="O175" s="13"/>
      <x:c r="P175" s="13" t="s">
        <x:v>68</x:v>
      </x:c>
      <x:c r="Q175" s="13" t="s">
        <x:v>91</x:v>
      </x:c>
      <x:c r="R175" s="13"/>
    </x:row>
    <x:row r="176" ht="15.75" customHeight="1">
      <x:c r="A176" s="12" t="s">
        <x:v>3218</x:v>
      </x:c>
      <x:c r="B176" s="12" t="s">
        <x:v>3219</x:v>
      </x:c>
      <x:c r="C176" s="12" t="s">
        <x:v>2869</x:v>
      </x:c>
      <x:c r="D176" s="12" t="s">
        <x:v>640</x:v>
      </x:c>
      <x:c r="E176" s="12" t="s">
        <x:v>2871</x:v>
      </x:c>
      <x:c r="F176" s="12" t="s">
        <x:v>2872</x:v>
      </x:c>
      <x:c r="G176" s="12" t="s">
        <x:v>1608</x:v>
      </x:c>
      <x:c r="H176" s="12" t="s">
        <x:v>3220</x:v>
      </x:c>
      <x:c r="I176" s="12" t="s">
        <x:v>3221</x:v>
      </x:c>
      <x:c r="J176" s="12" t="s">
        <x:v>3222</x:v>
      </x:c>
      <x:c r="K176" s="12" t="s">
        <x:v>3223</x:v>
      </x:c>
      <x:c r="L176" s="12" t="s">
        <x:v>68</x:v>
      </x:c>
      <x:c r="M176" s="12" t="s">
        <x:v>3224</x:v>
      </x:c>
      <x:c r="N176" s="12" t="s">
        <x:v>2879</x:v>
      </x:c>
      <x:c r="O176" s="13"/>
      <x:c r="P176" s="13" t="s">
        <x:v>68</x:v>
      </x:c>
      <x:c r="Q176" s="13" t="s">
        <x:v>91</x:v>
      </x:c>
      <x:c r="R176" s="13" t="s">
        <x:v>2880</x:v>
      </x:c>
    </x:row>
    <x:row r="177" ht="15.75" customHeight="1">
      <x:c r="A177" s="12" t="s">
        <x:v>3225</x:v>
      </x:c>
      <x:c r="B177" s="12" t="s">
        <x:v>3219</x:v>
      </x:c>
      <x:c r="C177" s="12" t="s">
        <x:v>2869</x:v>
      </x:c>
      <x:c r="D177" s="12" t="s">
        <x:v>640</x:v>
      </x:c>
      <x:c r="E177" s="12" t="s">
        <x:v>2871</x:v>
      </x:c>
      <x:c r="F177" s="12" t="s">
        <x:v>2872</x:v>
      </x:c>
      <x:c r="G177" s="12" t="s">
        <x:v>1608</x:v>
      </x:c>
      <x:c r="H177" s="12" t="s">
        <x:v>3220</x:v>
      </x:c>
      <x:c r="I177" s="12" t="s">
        <x:v>3221</x:v>
      </x:c>
      <x:c r="J177" s="12" t="s">
        <x:v>3222</x:v>
      </x:c>
      <x:c r="K177" s="12" t="s">
        <x:v>3223</x:v>
      </x:c>
      <x:c r="L177" s="12" t="s">
        <x:v>68</x:v>
      </x:c>
      <x:c r="M177" s="12" t="s">
        <x:v>3224</x:v>
      </x:c>
      <x:c r="N177" s="12" t="s">
        <x:v>3224</x:v>
      </x:c>
      <x:c r="O177" s="13"/>
      <x:c r="P177" s="13" t="s">
        <x:v>68</x:v>
      </x:c>
      <x:c r="Q177" s="13" t="s">
        <x:v>199</x:v>
      </x:c>
      <x:c r="R177" s="13"/>
    </x:row>
    <x:row r="178" ht="15.75" customHeight="1">
      <x:c r="A178" s="12" t="s">
        <x:v>3226</x:v>
      </x:c>
      <x:c r="B178" s="12" t="s">
        <x:v>3219</x:v>
      </x:c>
      <x:c r="C178" s="12" t="s">
        <x:v>2869</x:v>
      </x:c>
      <x:c r="D178" s="12" t="s">
        <x:v>640</x:v>
      </x:c>
      <x:c r="E178" s="12" t="s">
        <x:v>2871</x:v>
      </x:c>
      <x:c r="F178" s="12" t="s">
        <x:v>2872</x:v>
      </x:c>
      <x:c r="G178" s="12" t="s">
        <x:v>1608</x:v>
      </x:c>
      <x:c r="H178" s="12" t="s">
        <x:v>3220</x:v>
      </x:c>
      <x:c r="I178" s="12" t="s">
        <x:v>3221</x:v>
      </x:c>
      <x:c r="J178" s="12" t="s">
        <x:v>3222</x:v>
      </x:c>
      <x:c r="K178" s="12" t="s">
        <x:v>3223</x:v>
      </x:c>
      <x:c r="L178" s="12" t="s">
        <x:v>68</x:v>
      </x:c>
      <x:c r="M178" s="12" t="s">
        <x:v>3224</x:v>
      </x:c>
      <x:c r="N178" s="12" t="s">
        <x:v>3227</x:v>
      </x:c>
      <x:c r="O178" s="13"/>
      <x:c r="P178" s="13" t="s">
        <x:v>68</x:v>
      </x:c>
      <x:c r="Q178" s="13" t="s">
        <x:v>199</x:v>
      </x:c>
      <x:c r="R178" s="13"/>
    </x:row>
    <x:row r="179" ht="15.75" customHeight="1">
      <x:c r="A179" s="12" t="s">
        <x:v>3228</x:v>
      </x:c>
      <x:c r="B179" s="12" t="s">
        <x:v>3219</x:v>
      </x:c>
      <x:c r="C179" s="12" t="s">
        <x:v>2869</x:v>
      </x:c>
      <x:c r="D179" s="12" t="s">
        <x:v>640</x:v>
      </x:c>
      <x:c r="E179" s="12" t="s">
        <x:v>2871</x:v>
      </x:c>
      <x:c r="F179" s="12" t="s">
        <x:v>2872</x:v>
      </x:c>
      <x:c r="G179" s="12" t="s">
        <x:v>1608</x:v>
      </x:c>
      <x:c r="H179" s="12" t="s">
        <x:v>3220</x:v>
      </x:c>
      <x:c r="I179" s="12" t="s">
        <x:v>3221</x:v>
      </x:c>
      <x:c r="J179" s="12" t="s">
        <x:v>3222</x:v>
      </x:c>
      <x:c r="K179" s="12" t="s">
        <x:v>3223</x:v>
      </x:c>
      <x:c r="L179" s="12" t="s">
        <x:v>68</x:v>
      </x:c>
      <x:c r="M179" s="12" t="s">
        <x:v>3224</x:v>
      </x:c>
      <x:c r="N179" s="12" t="s">
        <x:v>3229</x:v>
      </x:c>
      <x:c r="O179" s="13"/>
      <x:c r="P179" s="13" t="s">
        <x:v>68</x:v>
      </x:c>
      <x:c r="Q179" s="13" t="s">
        <x:v>91</x:v>
      </x:c>
      <x:c r="R179" s="13"/>
    </x:row>
    <x:row r="180" ht="15.75" customHeight="1">
      <x:c r="A180" s="12" t="s">
        <x:v>3230</x:v>
      </x:c>
      <x:c r="B180" s="12" t="s">
        <x:v>3219</x:v>
      </x:c>
      <x:c r="C180" s="12" t="s">
        <x:v>2869</x:v>
      </x:c>
      <x:c r="D180" s="12" t="s">
        <x:v>640</x:v>
      </x:c>
      <x:c r="E180" s="12" t="s">
        <x:v>2871</x:v>
      </x:c>
      <x:c r="F180" s="12" t="s">
        <x:v>2872</x:v>
      </x:c>
      <x:c r="G180" s="12" t="s">
        <x:v>1608</x:v>
      </x:c>
      <x:c r="H180" s="12" t="s">
        <x:v>3220</x:v>
      </x:c>
      <x:c r="I180" s="12" t="s">
        <x:v>3221</x:v>
      </x:c>
      <x:c r="J180" s="12" t="s">
        <x:v>3222</x:v>
      </x:c>
      <x:c r="K180" s="12" t="s">
        <x:v>3223</x:v>
      </x:c>
      <x:c r="L180" s="12" t="s">
        <x:v>68</x:v>
      </x:c>
      <x:c r="M180" s="12" t="s">
        <x:v>3224</x:v>
      </x:c>
      <x:c r="N180" s="12" t="s">
        <x:v>3231</x:v>
      </x:c>
      <x:c r="O180" s="13"/>
      <x:c r="P180" s="13" t="s">
        <x:v>68</x:v>
      </x:c>
      <x:c r="Q180" s="13" t="s">
        <x:v>91</x:v>
      </x:c>
      <x:c r="R180" s="13"/>
    </x:row>
    <x:row r="181" ht="15.75" customHeight="1">
      <x:c r="A181" s="12" t="s">
        <x:v>3232</x:v>
      </x:c>
      <x:c r="B181" s="12" t="s">
        <x:v>3219</x:v>
      </x:c>
      <x:c r="C181" s="12" t="s">
        <x:v>2869</x:v>
      </x:c>
      <x:c r="D181" s="12" t="s">
        <x:v>640</x:v>
      </x:c>
      <x:c r="E181" s="12" t="s">
        <x:v>2871</x:v>
      </x:c>
      <x:c r="F181" s="12" t="s">
        <x:v>2872</x:v>
      </x:c>
      <x:c r="G181" s="12" t="s">
        <x:v>1608</x:v>
      </x:c>
      <x:c r="H181" s="12" t="s">
        <x:v>3220</x:v>
      </x:c>
      <x:c r="I181" s="12" t="s">
        <x:v>3221</x:v>
      </x:c>
      <x:c r="J181" s="12" t="s">
        <x:v>3222</x:v>
      </x:c>
      <x:c r="K181" s="12" t="s">
        <x:v>3223</x:v>
      </x:c>
      <x:c r="L181" s="12" t="s">
        <x:v>68</x:v>
      </x:c>
      <x:c r="M181" s="12" t="s">
        <x:v>3224</x:v>
      </x:c>
      <x:c r="N181" s="12" t="s">
        <x:v>3233</x:v>
      </x:c>
      <x:c r="O181" s="13"/>
      <x:c r="P181" s="13" t="s">
        <x:v>68</x:v>
      </x:c>
      <x:c r="Q181" s="13" t="s">
        <x:v>91</x:v>
      </x:c>
      <x:c r="R181" s="13"/>
    </x:row>
    <x:row r="182" ht="15.75" customHeight="1">
      <x:c r="A182" s="12" t="s">
        <x:v>3234</x:v>
      </x:c>
      <x:c r="B182" s="12" t="s">
        <x:v>3219</x:v>
      </x:c>
      <x:c r="C182" s="12" t="s">
        <x:v>2869</x:v>
      </x:c>
      <x:c r="D182" s="12" t="s">
        <x:v>640</x:v>
      </x:c>
      <x:c r="E182" s="12" t="s">
        <x:v>2871</x:v>
      </x:c>
      <x:c r="F182" s="12" t="s">
        <x:v>2872</x:v>
      </x:c>
      <x:c r="G182" s="12" t="s">
        <x:v>1608</x:v>
      </x:c>
      <x:c r="H182" s="12" t="s">
        <x:v>3220</x:v>
      </x:c>
      <x:c r="I182" s="12" t="s">
        <x:v>3221</x:v>
      </x:c>
      <x:c r="J182" s="12" t="s">
        <x:v>3222</x:v>
      </x:c>
      <x:c r="K182" s="12" t="s">
        <x:v>3223</x:v>
      </x:c>
      <x:c r="L182" s="12" t="s">
        <x:v>68</x:v>
      </x:c>
      <x:c r="M182" s="12" t="s">
        <x:v>3224</x:v>
      </x:c>
      <x:c r="N182" s="12" t="s">
        <x:v>3235</x:v>
      </x:c>
      <x:c r="O182" s="13"/>
      <x:c r="P182" s="13" t="s">
        <x:v>68</x:v>
      </x:c>
      <x:c r="Q182" s="13" t="s">
        <x:v>199</x:v>
      </x:c>
      <x:c r="R182" s="13"/>
    </x:row>
    <x:row r="183" ht="15.75" customHeight="1">
      <x:c r="A183" s="12" t="s">
        <x:v>3236</x:v>
      </x:c>
      <x:c r="B183" s="12" t="s">
        <x:v>3219</x:v>
      </x:c>
      <x:c r="C183" s="12" t="s">
        <x:v>2869</x:v>
      </x:c>
      <x:c r="D183" s="12" t="s">
        <x:v>640</x:v>
      </x:c>
      <x:c r="E183" s="12" t="s">
        <x:v>2871</x:v>
      </x:c>
      <x:c r="F183" s="12" t="s">
        <x:v>2872</x:v>
      </x:c>
      <x:c r="G183" s="12" t="s">
        <x:v>1608</x:v>
      </x:c>
      <x:c r="H183" s="12" t="s">
        <x:v>3220</x:v>
      </x:c>
      <x:c r="I183" s="12" t="s">
        <x:v>3221</x:v>
      </x:c>
      <x:c r="J183" s="12" t="s">
        <x:v>3222</x:v>
      </x:c>
      <x:c r="K183" s="12" t="s">
        <x:v>3223</x:v>
      </x:c>
      <x:c r="L183" s="12" t="s">
        <x:v>68</x:v>
      </x:c>
      <x:c r="M183" s="12" t="s">
        <x:v>3224</x:v>
      </x:c>
      <x:c r="N183" s="12" t="s">
        <x:v>3237</x:v>
      </x:c>
      <x:c r="O183" s="13"/>
      <x:c r="P183" s="13" t="s">
        <x:v>68</x:v>
      </x:c>
      <x:c r="Q183" s="13" t="s">
        <x:v>199</x:v>
      </x:c>
      <x:c r="R183" s="13"/>
    </x:row>
    <x:row r="184" ht="15.75" customHeight="1">
      <x:c r="A184" s="12" t="s">
        <x:v>3238</x:v>
      </x:c>
      <x:c r="B184" s="12" t="s">
        <x:v>3219</x:v>
      </x:c>
      <x:c r="C184" s="12" t="s">
        <x:v>2869</x:v>
      </x:c>
      <x:c r="D184" s="12" t="s">
        <x:v>640</x:v>
      </x:c>
      <x:c r="E184" s="12" t="s">
        <x:v>2871</x:v>
      </x:c>
      <x:c r="F184" s="12" t="s">
        <x:v>2872</x:v>
      </x:c>
      <x:c r="G184" s="12" t="s">
        <x:v>1608</x:v>
      </x:c>
      <x:c r="H184" s="12" t="s">
        <x:v>3220</x:v>
      </x:c>
      <x:c r="I184" s="12" t="s">
        <x:v>3221</x:v>
      </x:c>
      <x:c r="J184" s="12" t="s">
        <x:v>3222</x:v>
      </x:c>
      <x:c r="K184" s="12" t="s">
        <x:v>3223</x:v>
      </x:c>
      <x:c r="L184" s="12" t="s">
        <x:v>68</x:v>
      </x:c>
      <x:c r="M184" s="12" t="s">
        <x:v>3224</x:v>
      </x:c>
      <x:c r="N184" s="12" t="s">
        <x:v>3239</x:v>
      </x:c>
      <x:c r="O184" s="13"/>
      <x:c r="P184" s="13" t="s">
        <x:v>68</x:v>
      </x:c>
      <x:c r="Q184" s="13" t="s">
        <x:v>91</x:v>
      </x:c>
      <x:c r="R184" s="13"/>
    </x:row>
    <x:row r="185" ht="15.75" customHeight="1">
      <x:c r="A185" s="12" t="s">
        <x:v>3240</x:v>
      </x:c>
      <x:c r="B185" s="12" t="s">
        <x:v>3219</x:v>
      </x:c>
      <x:c r="C185" s="12" t="s">
        <x:v>2869</x:v>
      </x:c>
      <x:c r="D185" s="12" t="s">
        <x:v>640</x:v>
      </x:c>
      <x:c r="E185" s="12" t="s">
        <x:v>2871</x:v>
      </x:c>
      <x:c r="F185" s="12" t="s">
        <x:v>2872</x:v>
      </x:c>
      <x:c r="G185" s="12" t="s">
        <x:v>1608</x:v>
      </x:c>
      <x:c r="H185" s="12" t="s">
        <x:v>3220</x:v>
      </x:c>
      <x:c r="I185" s="12" t="s">
        <x:v>3221</x:v>
      </x:c>
      <x:c r="J185" s="12" t="s">
        <x:v>3222</x:v>
      </x:c>
      <x:c r="K185" s="12" t="s">
        <x:v>3223</x:v>
      </x:c>
      <x:c r="L185" s="12" t="s">
        <x:v>68</x:v>
      </x:c>
      <x:c r="M185" s="12" t="s">
        <x:v>3224</x:v>
      </x:c>
      <x:c r="N185" s="12" t="s">
        <x:v>3241</x:v>
      </x:c>
      <x:c r="O185" s="13"/>
      <x:c r="P185" s="13" t="s">
        <x:v>68</x:v>
      </x:c>
      <x:c r="Q185" s="13" t="s">
        <x:v>91</x:v>
      </x:c>
      <x:c r="R185" s="13"/>
    </x:row>
    <x:row r="186" ht="15.75" customHeight="1">
      <x:c r="A186" s="12" t="s">
        <x:v>3242</x:v>
      </x:c>
      <x:c r="B186" s="12" t="s">
        <x:v>3219</x:v>
      </x:c>
      <x:c r="C186" s="12" t="s">
        <x:v>2869</x:v>
      </x:c>
      <x:c r="D186" s="12" t="s">
        <x:v>640</x:v>
      </x:c>
      <x:c r="E186" s="12" t="s">
        <x:v>2871</x:v>
      </x:c>
      <x:c r="F186" s="12" t="s">
        <x:v>2872</x:v>
      </x:c>
      <x:c r="G186" s="12" t="s">
        <x:v>1608</x:v>
      </x:c>
      <x:c r="H186" s="12" t="s">
        <x:v>3220</x:v>
      </x:c>
      <x:c r="I186" s="12" t="s">
        <x:v>3221</x:v>
      </x:c>
      <x:c r="J186" s="12" t="s">
        <x:v>3222</x:v>
      </x:c>
      <x:c r="K186" s="12" t="s">
        <x:v>3223</x:v>
      </x:c>
      <x:c r="L186" s="12" t="s">
        <x:v>68</x:v>
      </x:c>
      <x:c r="M186" s="12" t="s">
        <x:v>3224</x:v>
      </x:c>
      <x:c r="N186" s="12" t="s">
        <x:v>535</x:v>
      </x:c>
      <x:c r="O186" s="13"/>
      <x:c r="P186" s="13" t="s">
        <x:v>68</x:v>
      </x:c>
      <x:c r="Q186" s="13" t="s">
        <x:v>61</x:v>
      </x:c>
      <x:c r="R186" s="13"/>
    </x:row>
    <x:row r="187" ht="15.75" customHeight="1">
      <x:c r="A187" s="12" t="s">
        <x:v>3243</x:v>
      </x:c>
      <x:c r="B187" s="12" t="s">
        <x:v>3244</x:v>
      </x:c>
      <x:c r="C187" s="12" t="s">
        <x:v>2869</x:v>
      </x:c>
      <x:c r="D187" s="12"/>
      <x:c r="E187" s="12" t="s">
        <x:v>2871</x:v>
      </x:c>
      <x:c r="F187" s="12" t="s">
        <x:v>2872</x:v>
      </x:c>
      <x:c r="G187" s="12" t="s">
        <x:v>2039</x:v>
      </x:c>
      <x:c r="H187" s="12"/>
      <x:c r="I187" s="12" t="s">
        <x:v>1341</x:v>
      </x:c>
      <x:c r="J187" s="12" t="s">
        <x:v>1341</x:v>
      </x:c>
      <x:c r="K187" s="12" t="s">
        <x:v>1262</x:v>
      </x:c>
      <x:c r="L187" s="12" t="s">
        <x:v>68</x:v>
      </x:c>
      <x:c r="M187" s="12" t="s">
        <x:v>3245</x:v>
      </x:c>
      <x:c r="N187" s="12" t="s">
        <x:v>2879</x:v>
      </x:c>
      <x:c r="O187" s="13"/>
      <x:c r="P187" s="13" t="s">
        <x:v>68</x:v>
      </x:c>
      <x:c r="Q187" s="13" t="s">
        <x:v>91</x:v>
      </x:c>
      <x:c r="R187" s="13" t="s">
        <x:v>2880</x:v>
      </x:c>
    </x:row>
    <x:row r="188" ht="15.75" customHeight="1">
      <x:c r="A188" s="12" t="s">
        <x:v>3246</x:v>
      </x:c>
      <x:c r="B188" s="12" t="s">
        <x:v>3244</x:v>
      </x:c>
      <x:c r="C188" s="12" t="s">
        <x:v>2869</x:v>
      </x:c>
      <x:c r="D188" s="12"/>
      <x:c r="E188" s="12" t="s">
        <x:v>2871</x:v>
      </x:c>
      <x:c r="F188" s="12" t="s">
        <x:v>2872</x:v>
      </x:c>
      <x:c r="G188" s="12" t="s">
        <x:v>2039</x:v>
      </x:c>
      <x:c r="H188" s="12"/>
      <x:c r="I188" s="12" t="s">
        <x:v>1341</x:v>
      </x:c>
      <x:c r="J188" s="12" t="s">
        <x:v>1341</x:v>
      </x:c>
      <x:c r="K188" s="12" t="s">
        <x:v>1262</x:v>
      </x:c>
      <x:c r="L188" s="12" t="s">
        <x:v>68</x:v>
      </x:c>
      <x:c r="M188" s="12" t="s">
        <x:v>3245</x:v>
      </x:c>
      <x:c r="N188" s="12" t="s">
        <x:v>3247</x:v>
      </x:c>
      <x:c r="O188" s="13"/>
      <x:c r="P188" s="13" t="s">
        <x:v>68</x:v>
      </x:c>
      <x:c r="Q188" s="13" t="s">
        <x:v>91</x:v>
      </x:c>
      <x:c r="R188" s="13"/>
    </x:row>
    <x:row r="189" ht="15.75" customHeight="1">
      <x:c r="A189" s="12" t="s">
        <x:v>3248</x:v>
      </x:c>
      <x:c r="B189" s="12" t="s">
        <x:v>3244</x:v>
      </x:c>
      <x:c r="C189" s="12" t="s">
        <x:v>2869</x:v>
      </x:c>
      <x:c r="D189" s="12"/>
      <x:c r="E189" s="12" t="s">
        <x:v>2871</x:v>
      </x:c>
      <x:c r="F189" s="12" t="s">
        <x:v>2872</x:v>
      </x:c>
      <x:c r="G189" s="12" t="s">
        <x:v>2039</x:v>
      </x:c>
      <x:c r="H189" s="12"/>
      <x:c r="I189" s="12" t="s">
        <x:v>1341</x:v>
      </x:c>
      <x:c r="J189" s="12" t="s">
        <x:v>1341</x:v>
      </x:c>
      <x:c r="K189" s="12" t="s">
        <x:v>1262</x:v>
      </x:c>
      <x:c r="L189" s="12" t="s">
        <x:v>68</x:v>
      </x:c>
      <x:c r="M189" s="12" t="s">
        <x:v>3245</x:v>
      </x:c>
      <x:c r="N189" s="12" t="s">
        <x:v>3249</x:v>
      </x:c>
      <x:c r="O189" s="13"/>
      <x:c r="P189" s="13" t="s">
        <x:v>68</x:v>
      </x:c>
      <x:c r="Q189" s="13" t="s">
        <x:v>91</x:v>
      </x:c>
      <x:c r="R189" s="13"/>
    </x:row>
    <x:row r="190" ht="15.75" customHeight="1">
      <x:c r="A190" s="12" t="s">
        <x:v>3250</x:v>
      </x:c>
      <x:c r="B190" s="12" t="s">
        <x:v>3251</x:v>
      </x:c>
      <x:c r="C190" s="12" t="s">
        <x:v>2869</x:v>
      </x:c>
      <x:c r="D190" s="12"/>
      <x:c r="E190" s="12" t="s">
        <x:v>2871</x:v>
      </x:c>
      <x:c r="F190" s="12" t="s">
        <x:v>2872</x:v>
      </x:c>
      <x:c r="G190" s="12" t="s">
        <x:v>2873</x:v>
      </x:c>
      <x:c r="H190" s="12" t="s">
        <x:v>3252</x:v>
      </x:c>
      <x:c r="I190" s="12" t="s">
        <x:v>3253</x:v>
      </x:c>
      <x:c r="J190" s="12" t="s">
        <x:v>3254</x:v>
      </x:c>
      <x:c r="K190" s="12" t="s">
        <x:v>3255</x:v>
      </x:c>
      <x:c r="L190" s="12" t="s">
        <x:v>68</x:v>
      </x:c>
      <x:c r="M190" s="12" t="s">
        <x:v>3256</x:v>
      </x:c>
      <x:c r="N190" s="12" t="s">
        <x:v>2879</x:v>
      </x:c>
      <x:c r="O190" s="13"/>
      <x:c r="P190" s="13" t="s">
        <x:v>68</x:v>
      </x:c>
      <x:c r="Q190" s="13" t="s">
        <x:v>91</x:v>
      </x:c>
      <x:c r="R190" s="13" t="s">
        <x:v>2880</x:v>
      </x:c>
    </x:row>
    <x:row r="191" ht="15.75" customHeight="1">
      <x:c r="A191" s="12" t="s">
        <x:v>3257</x:v>
      </x:c>
      <x:c r="B191" s="12" t="s">
        <x:v>3251</x:v>
      </x:c>
      <x:c r="C191" s="12" t="s">
        <x:v>2869</x:v>
      </x:c>
      <x:c r="D191" s="12"/>
      <x:c r="E191" s="12" t="s">
        <x:v>2871</x:v>
      </x:c>
      <x:c r="F191" s="12" t="s">
        <x:v>2872</x:v>
      </x:c>
      <x:c r="G191" s="12" t="s">
        <x:v>2873</x:v>
      </x:c>
      <x:c r="H191" s="12" t="s">
        <x:v>3252</x:v>
      </x:c>
      <x:c r="I191" s="12" t="s">
        <x:v>3253</x:v>
      </x:c>
      <x:c r="J191" s="12" t="s">
        <x:v>3254</x:v>
      </x:c>
      <x:c r="K191" s="12" t="s">
        <x:v>3255</x:v>
      </x:c>
      <x:c r="L191" s="12" t="s">
        <x:v>68</x:v>
      </x:c>
      <x:c r="M191" s="12" t="s">
        <x:v>3256</x:v>
      </x:c>
      <x:c r="N191" s="12" t="s">
        <x:v>3258</x:v>
      </x:c>
      <x:c r="O191" s="13"/>
      <x:c r="P191" s="13" t="s">
        <x:v>68</x:v>
      </x:c>
      <x:c r="Q191" s="13" t="s">
        <x:v>199</x:v>
      </x:c>
      <x:c r="R191" s="13"/>
    </x:row>
    <x:row r="192" ht="15.75" customHeight="1">
      <x:c r="A192" s="12" t="s">
        <x:v>3259</x:v>
      </x:c>
      <x:c r="B192" s="12" t="s">
        <x:v>3251</x:v>
      </x:c>
      <x:c r="C192" s="12" t="s">
        <x:v>2869</x:v>
      </x:c>
      <x:c r="D192" s="12"/>
      <x:c r="E192" s="12" t="s">
        <x:v>2871</x:v>
      </x:c>
      <x:c r="F192" s="12" t="s">
        <x:v>2872</x:v>
      </x:c>
      <x:c r="G192" s="12" t="s">
        <x:v>2873</x:v>
      </x:c>
      <x:c r="H192" s="12" t="s">
        <x:v>3252</x:v>
      </x:c>
      <x:c r="I192" s="12" t="s">
        <x:v>3253</x:v>
      </x:c>
      <x:c r="J192" s="12" t="s">
        <x:v>3254</x:v>
      </x:c>
      <x:c r="K192" s="12" t="s">
        <x:v>3255</x:v>
      </x:c>
      <x:c r="L192" s="12" t="s">
        <x:v>68</x:v>
      </x:c>
      <x:c r="M192" s="12" t="s">
        <x:v>3256</x:v>
      </x:c>
      <x:c r="N192" s="12" t="s">
        <x:v>3260</x:v>
      </x:c>
      <x:c r="O192" s="13"/>
      <x:c r="P192" s="13" t="s">
        <x:v>68</x:v>
      </x:c>
      <x:c r="Q192" s="13" t="s">
        <x:v>91</x:v>
      </x:c>
      <x:c r="R192" s="13"/>
    </x:row>
    <x:row r="193" ht="15.75" customHeight="1">
      <x:c r="A193" s="12" t="s">
        <x:v>3261</x:v>
      </x:c>
      <x:c r="B193" s="12" t="s">
        <x:v>3251</x:v>
      </x:c>
      <x:c r="C193" s="12" t="s">
        <x:v>2869</x:v>
      </x:c>
      <x:c r="D193" s="12"/>
      <x:c r="E193" s="12" t="s">
        <x:v>2871</x:v>
      </x:c>
      <x:c r="F193" s="12" t="s">
        <x:v>2872</x:v>
      </x:c>
      <x:c r="G193" s="12" t="s">
        <x:v>2873</x:v>
      </x:c>
      <x:c r="H193" s="12" t="s">
        <x:v>3252</x:v>
      </x:c>
      <x:c r="I193" s="12" t="s">
        <x:v>3253</x:v>
      </x:c>
      <x:c r="J193" s="12" t="s">
        <x:v>3254</x:v>
      </x:c>
      <x:c r="K193" s="12" t="s">
        <x:v>3255</x:v>
      </x:c>
      <x:c r="L193" s="12" t="s">
        <x:v>68</x:v>
      </x:c>
      <x:c r="M193" s="12" t="s">
        <x:v>3256</x:v>
      </x:c>
      <x:c r="N193" s="12" t="s">
        <x:v>3262</x:v>
      </x:c>
      <x:c r="O193" s="13"/>
      <x:c r="P193" s="13" t="s">
        <x:v>68</x:v>
      </x:c>
      <x:c r="Q193" s="13" t="s">
        <x:v>91</x:v>
      </x:c>
      <x:c r="R193" s="13"/>
    </x:row>
    <x:row r="194" ht="15.75" customHeight="1">
      <x:c r="A194" s="12" t="s">
        <x:v>3263</x:v>
      </x:c>
      <x:c r="B194" s="12" t="s">
        <x:v>3251</x:v>
      </x:c>
      <x:c r="C194" s="12" t="s">
        <x:v>2869</x:v>
      </x:c>
      <x:c r="D194" s="12"/>
      <x:c r="E194" s="12" t="s">
        <x:v>2871</x:v>
      </x:c>
      <x:c r="F194" s="12" t="s">
        <x:v>2872</x:v>
      </x:c>
      <x:c r="G194" s="12" t="s">
        <x:v>2873</x:v>
      </x:c>
      <x:c r="H194" s="12" t="s">
        <x:v>3252</x:v>
      </x:c>
      <x:c r="I194" s="12" t="s">
        <x:v>3253</x:v>
      </x:c>
      <x:c r="J194" s="12" t="s">
        <x:v>3254</x:v>
      </x:c>
      <x:c r="K194" s="12" t="s">
        <x:v>3255</x:v>
      </x:c>
      <x:c r="L194" s="12" t="s">
        <x:v>68</x:v>
      </x:c>
      <x:c r="M194" s="12" t="s">
        <x:v>3256</x:v>
      </x:c>
      <x:c r="N194" s="12" t="s">
        <x:v>537</x:v>
      </x:c>
      <x:c r="O194" s="13"/>
      <x:c r="P194" s="13" t="s">
        <x:v>68</x:v>
      </x:c>
      <x:c r="Q194" s="13" t="s">
        <x:v>61</x:v>
      </x:c>
      <x:c r="R194" s="13"/>
    </x:row>
    <x:row r="195" ht="15.75" customHeight="1">
      <x:c r="A195" s="12" t="s">
        <x:v>3264</x:v>
      </x:c>
      <x:c r="B195" s="12" t="s">
        <x:v>3251</x:v>
      </x:c>
      <x:c r="C195" s="12" t="s">
        <x:v>2869</x:v>
      </x:c>
      <x:c r="D195" s="12"/>
      <x:c r="E195" s="12" t="s">
        <x:v>2871</x:v>
      </x:c>
      <x:c r="F195" s="12" t="s">
        <x:v>2872</x:v>
      </x:c>
      <x:c r="G195" s="12" t="s">
        <x:v>2873</x:v>
      </x:c>
      <x:c r="H195" s="12" t="s">
        <x:v>3252</x:v>
      </x:c>
      <x:c r="I195" s="12" t="s">
        <x:v>3253</x:v>
      </x:c>
      <x:c r="J195" s="12" t="s">
        <x:v>3254</x:v>
      </x:c>
      <x:c r="K195" s="12" t="s">
        <x:v>3255</x:v>
      </x:c>
      <x:c r="L195" s="12" t="s">
        <x:v>68</x:v>
      </x:c>
      <x:c r="M195" s="12" t="s">
        <x:v>3256</x:v>
      </x:c>
      <x:c r="N195" s="12" t="s">
        <x:v>3265</x:v>
      </x:c>
      <x:c r="O195" s="13"/>
      <x:c r="P195" s="13" t="s">
        <x:v>68</x:v>
      </x:c>
      <x:c r="Q195" s="13" t="s">
        <x:v>91</x:v>
      </x:c>
      <x:c r="R195" s="13"/>
    </x:row>
    <x:row r="196" ht="15.75" customHeight="1">
      <x:c r="A196" s="12" t="s">
        <x:v>3266</x:v>
      </x:c>
      <x:c r="B196" s="12" t="s">
        <x:v>3251</x:v>
      </x:c>
      <x:c r="C196" s="12" t="s">
        <x:v>2869</x:v>
      </x:c>
      <x:c r="D196" s="12"/>
      <x:c r="E196" s="12" t="s">
        <x:v>2871</x:v>
      </x:c>
      <x:c r="F196" s="12" t="s">
        <x:v>2872</x:v>
      </x:c>
      <x:c r="G196" s="12" t="s">
        <x:v>2873</x:v>
      </x:c>
      <x:c r="H196" s="12" t="s">
        <x:v>3252</x:v>
      </x:c>
      <x:c r="I196" s="12" t="s">
        <x:v>3253</x:v>
      </x:c>
      <x:c r="J196" s="12" t="s">
        <x:v>3254</x:v>
      </x:c>
      <x:c r="K196" s="12" t="s">
        <x:v>3255</x:v>
      </x:c>
      <x:c r="L196" s="12" t="s">
        <x:v>68</x:v>
      </x:c>
      <x:c r="M196" s="12" t="s">
        <x:v>3256</x:v>
      </x:c>
      <x:c r="N196" s="12" t="s">
        <x:v>3267</x:v>
      </x:c>
      <x:c r="O196" s="13"/>
      <x:c r="P196" s="13" t="s">
        <x:v>68</x:v>
      </x:c>
      <x:c r="Q196" s="13" t="s">
        <x:v>91</x:v>
      </x:c>
      <x:c r="R196" s="13"/>
    </x:row>
    <x:row r="197" ht="15.75" customHeight="1">
      <x:c r="A197" s="12" t="s">
        <x:v>3268</x:v>
      </x:c>
      <x:c r="B197" s="12" t="s">
        <x:v>3251</x:v>
      </x:c>
      <x:c r="C197" s="12" t="s">
        <x:v>2869</x:v>
      </x:c>
      <x:c r="D197" s="12"/>
      <x:c r="E197" s="12" t="s">
        <x:v>2871</x:v>
      </x:c>
      <x:c r="F197" s="12" t="s">
        <x:v>2872</x:v>
      </x:c>
      <x:c r="G197" s="12" t="s">
        <x:v>2873</x:v>
      </x:c>
      <x:c r="H197" s="12" t="s">
        <x:v>3252</x:v>
      </x:c>
      <x:c r="I197" s="12" t="s">
        <x:v>3253</x:v>
      </x:c>
      <x:c r="J197" s="12" t="s">
        <x:v>3254</x:v>
      </x:c>
      <x:c r="K197" s="12" t="s">
        <x:v>3255</x:v>
      </x:c>
      <x:c r="L197" s="12" t="s">
        <x:v>68</x:v>
      </x:c>
      <x:c r="M197" s="12" t="s">
        <x:v>3256</x:v>
      </x:c>
      <x:c r="N197" s="12" t="s">
        <x:v>539</x:v>
      </x:c>
      <x:c r="O197" s="13"/>
      <x:c r="P197" s="13" t="s">
        <x:v>68</x:v>
      </x:c>
      <x:c r="Q197" s="13" t="s">
        <x:v>61</x:v>
      </x:c>
      <x:c r="R197" s="13"/>
    </x:row>
    <x:row r="198" ht="15.75" customHeight="1">
      <x:c r="A198" s="12" t="s">
        <x:v>3269</x:v>
      </x:c>
      <x:c r="B198" s="12" t="s">
        <x:v>3251</x:v>
      </x:c>
      <x:c r="C198" s="12" t="s">
        <x:v>2869</x:v>
      </x:c>
      <x:c r="D198" s="12"/>
      <x:c r="E198" s="12" t="s">
        <x:v>2871</x:v>
      </x:c>
      <x:c r="F198" s="12" t="s">
        <x:v>2872</x:v>
      </x:c>
      <x:c r="G198" s="12" t="s">
        <x:v>2873</x:v>
      </x:c>
      <x:c r="H198" s="12" t="s">
        <x:v>3252</x:v>
      </x:c>
      <x:c r="I198" s="12" t="s">
        <x:v>3253</x:v>
      </x:c>
      <x:c r="J198" s="12" t="s">
        <x:v>3254</x:v>
      </x:c>
      <x:c r="K198" s="12" t="s">
        <x:v>3255</x:v>
      </x:c>
      <x:c r="L198" s="12" t="s">
        <x:v>68</x:v>
      </x:c>
      <x:c r="M198" s="12" t="s">
        <x:v>3256</x:v>
      </x:c>
      <x:c r="N198" s="12" t="s">
        <x:v>3270</x:v>
      </x:c>
      <x:c r="O198" s="13"/>
      <x:c r="P198" s="13" t="s">
        <x:v>68</x:v>
      </x:c>
      <x:c r="Q198" s="13" t="s">
        <x:v>91</x:v>
      </x:c>
      <x:c r="R198" s="13"/>
    </x:row>
    <x:row r="199" ht="15.75" customHeight="1">
      <x:c r="A199" s="12" t="s">
        <x:v>3271</x:v>
      </x:c>
      <x:c r="B199" s="12" t="s">
        <x:v>3251</x:v>
      </x:c>
      <x:c r="C199" s="12" t="s">
        <x:v>2869</x:v>
      </x:c>
      <x:c r="D199" s="12"/>
      <x:c r="E199" s="12" t="s">
        <x:v>2871</x:v>
      </x:c>
      <x:c r="F199" s="12" t="s">
        <x:v>2872</x:v>
      </x:c>
      <x:c r="G199" s="12" t="s">
        <x:v>2873</x:v>
      </x:c>
      <x:c r="H199" s="12" t="s">
        <x:v>3252</x:v>
      </x:c>
      <x:c r="I199" s="12" t="s">
        <x:v>3253</x:v>
      </x:c>
      <x:c r="J199" s="12" t="s">
        <x:v>3254</x:v>
      </x:c>
      <x:c r="K199" s="12" t="s">
        <x:v>3255</x:v>
      </x:c>
      <x:c r="L199" s="12" t="s">
        <x:v>68</x:v>
      </x:c>
      <x:c r="M199" s="12" t="s">
        <x:v>3256</x:v>
      </x:c>
      <x:c r="N199" s="12" t="s">
        <x:v>541</x:v>
      </x:c>
      <x:c r="O199" s="13"/>
      <x:c r="P199" s="13" t="s">
        <x:v>68</x:v>
      </x:c>
      <x:c r="Q199" s="13" t="s">
        <x:v>61</x:v>
      </x:c>
      <x:c r="R199" s="13"/>
    </x:row>
    <x:row r="200" ht="15.75" customHeight="1">
      <x:c r="A200" s="12" t="s">
        <x:v>3272</x:v>
      </x:c>
      <x:c r="B200" s="12" t="s">
        <x:v>3251</x:v>
      </x:c>
      <x:c r="C200" s="12" t="s">
        <x:v>2869</x:v>
      </x:c>
      <x:c r="D200" s="12"/>
      <x:c r="E200" s="12" t="s">
        <x:v>2871</x:v>
      </x:c>
      <x:c r="F200" s="12" t="s">
        <x:v>2872</x:v>
      </x:c>
      <x:c r="G200" s="12" t="s">
        <x:v>2873</x:v>
      </x:c>
      <x:c r="H200" s="12" t="s">
        <x:v>3252</x:v>
      </x:c>
      <x:c r="I200" s="12" t="s">
        <x:v>3253</x:v>
      </x:c>
      <x:c r="J200" s="12" t="s">
        <x:v>3254</x:v>
      </x:c>
      <x:c r="K200" s="12" t="s">
        <x:v>3255</x:v>
      </x:c>
      <x:c r="L200" s="12" t="s">
        <x:v>68</x:v>
      </x:c>
      <x:c r="M200" s="12" t="s">
        <x:v>3256</x:v>
      </x:c>
      <x:c r="N200" s="12" t="s">
        <x:v>543</x:v>
      </x:c>
      <x:c r="O200" s="13"/>
      <x:c r="P200" s="13" t="s">
        <x:v>68</x:v>
      </x:c>
      <x:c r="Q200" s="13" t="s">
        <x:v>61</x:v>
      </x:c>
      <x:c r="R200" s="13"/>
    </x:row>
    <x:row r="201" ht="15.75" customHeight="1">
      <x:c r="A201" s="12" t="s">
        <x:v>3273</x:v>
      </x:c>
      <x:c r="B201" s="12" t="s">
        <x:v>3251</x:v>
      </x:c>
      <x:c r="C201" s="12" t="s">
        <x:v>2869</x:v>
      </x:c>
      <x:c r="D201" s="12"/>
      <x:c r="E201" s="12" t="s">
        <x:v>2871</x:v>
      </x:c>
      <x:c r="F201" s="12" t="s">
        <x:v>2872</x:v>
      </x:c>
      <x:c r="G201" s="12" t="s">
        <x:v>2873</x:v>
      </x:c>
      <x:c r="H201" s="12" t="s">
        <x:v>3252</x:v>
      </x:c>
      <x:c r="I201" s="12" t="s">
        <x:v>3253</x:v>
      </x:c>
      <x:c r="J201" s="12" t="s">
        <x:v>3254</x:v>
      </x:c>
      <x:c r="K201" s="12" t="s">
        <x:v>3255</x:v>
      </x:c>
      <x:c r="L201" s="12" t="s">
        <x:v>68</x:v>
      </x:c>
      <x:c r="M201" s="12" t="s">
        <x:v>3256</x:v>
      </x:c>
      <x:c r="N201" s="12" t="s">
        <x:v>545</x:v>
      </x:c>
      <x:c r="O201" s="13"/>
      <x:c r="P201" s="13" t="s">
        <x:v>68</x:v>
      </x:c>
      <x:c r="Q201" s="13" t="s">
        <x:v>61</x:v>
      </x:c>
      <x:c r="R201" s="13"/>
    </x:row>
    <x:row r="202" ht="15.75" customHeight="1">
      <x:c r="A202" s="12" t="s">
        <x:v>3274</x:v>
      </x:c>
      <x:c r="B202" s="12" t="s">
        <x:v>3251</x:v>
      </x:c>
      <x:c r="C202" s="12" t="s">
        <x:v>2869</x:v>
      </x:c>
      <x:c r="D202" s="12"/>
      <x:c r="E202" s="12" t="s">
        <x:v>2871</x:v>
      </x:c>
      <x:c r="F202" s="12" t="s">
        <x:v>2872</x:v>
      </x:c>
      <x:c r="G202" s="12" t="s">
        <x:v>2873</x:v>
      </x:c>
      <x:c r="H202" s="12" t="s">
        <x:v>3252</x:v>
      </x:c>
      <x:c r="I202" s="12" t="s">
        <x:v>3253</x:v>
      </x:c>
      <x:c r="J202" s="12" t="s">
        <x:v>3254</x:v>
      </x:c>
      <x:c r="K202" s="12" t="s">
        <x:v>3255</x:v>
      </x:c>
      <x:c r="L202" s="12" t="s">
        <x:v>68</x:v>
      </x:c>
      <x:c r="M202" s="12" t="s">
        <x:v>3256</x:v>
      </x:c>
      <x:c r="N202" s="12" t="s">
        <x:v>547</x:v>
      </x:c>
      <x:c r="O202" s="13"/>
      <x:c r="P202" s="13" t="s">
        <x:v>68</x:v>
      </x:c>
      <x:c r="Q202" s="13" t="s">
        <x:v>61</x:v>
      </x:c>
      <x:c r="R202" s="13"/>
    </x:row>
    <x:row r="203" ht="15.75" customHeight="1">
      <x:c r="A203" s="12" t="s">
        <x:v>3275</x:v>
      </x:c>
      <x:c r="B203" s="12" t="s">
        <x:v>3251</x:v>
      </x:c>
      <x:c r="C203" s="12" t="s">
        <x:v>2869</x:v>
      </x:c>
      <x:c r="D203" s="12"/>
      <x:c r="E203" s="12" t="s">
        <x:v>2871</x:v>
      </x:c>
      <x:c r="F203" s="12" t="s">
        <x:v>2872</x:v>
      </x:c>
      <x:c r="G203" s="12" t="s">
        <x:v>2873</x:v>
      </x:c>
      <x:c r="H203" s="12" t="s">
        <x:v>3252</x:v>
      </x:c>
      <x:c r="I203" s="12" t="s">
        <x:v>3253</x:v>
      </x:c>
      <x:c r="J203" s="12" t="s">
        <x:v>3254</x:v>
      </x:c>
      <x:c r="K203" s="12" t="s">
        <x:v>3255</x:v>
      </x:c>
      <x:c r="L203" s="12" t="s">
        <x:v>68</x:v>
      </x:c>
      <x:c r="M203" s="12" t="s">
        <x:v>3256</x:v>
      </x:c>
      <x:c r="N203" s="12" t="s">
        <x:v>3276</x:v>
      </x:c>
      <x:c r="O203" s="13"/>
      <x:c r="P203" s="13" t="s">
        <x:v>68</x:v>
      </x:c>
      <x:c r="Q203" s="13" t="s">
        <x:v>61</x:v>
      </x:c>
      <x:c r="R203" s="13"/>
    </x:row>
    <x:row r="204" ht="15.75" customHeight="1">
      <x:c r="A204" s="12" t="s">
        <x:v>3277</x:v>
      </x:c>
      <x:c r="B204" s="12" t="s">
        <x:v>3251</x:v>
      </x:c>
      <x:c r="C204" s="12" t="s">
        <x:v>2869</x:v>
      </x:c>
      <x:c r="D204" s="12"/>
      <x:c r="E204" s="12" t="s">
        <x:v>2871</x:v>
      </x:c>
      <x:c r="F204" s="12" t="s">
        <x:v>2872</x:v>
      </x:c>
      <x:c r="G204" s="12" t="s">
        <x:v>2873</x:v>
      </x:c>
      <x:c r="H204" s="12" t="s">
        <x:v>3252</x:v>
      </x:c>
      <x:c r="I204" s="12" t="s">
        <x:v>3253</x:v>
      </x:c>
      <x:c r="J204" s="12" t="s">
        <x:v>3254</x:v>
      </x:c>
      <x:c r="K204" s="12" t="s">
        <x:v>3255</x:v>
      </x:c>
      <x:c r="L204" s="12" t="s">
        <x:v>68</x:v>
      </x:c>
      <x:c r="M204" s="12" t="s">
        <x:v>3256</x:v>
      </x:c>
      <x:c r="N204" s="12" t="s">
        <x:v>3278</x:v>
      </x:c>
      <x:c r="O204" s="13"/>
      <x:c r="P204" s="13" t="s">
        <x:v>68</x:v>
      </x:c>
      <x:c r="Q204" s="13" t="s">
        <x:v>61</x:v>
      </x:c>
      <x:c r="R204" s="13"/>
    </x:row>
    <x:row r="205" ht="15.75" customHeight="1">
      <x:c r="A205" s="12" t="s">
        <x:v>3279</x:v>
      </x:c>
      <x:c r="B205" s="12" t="s">
        <x:v>3251</x:v>
      </x:c>
      <x:c r="C205" s="12" t="s">
        <x:v>2869</x:v>
      </x:c>
      <x:c r="D205" s="12"/>
      <x:c r="E205" s="12" t="s">
        <x:v>2871</x:v>
      </x:c>
      <x:c r="F205" s="12" t="s">
        <x:v>2872</x:v>
      </x:c>
      <x:c r="G205" s="12" t="s">
        <x:v>2873</x:v>
      </x:c>
      <x:c r="H205" s="12" t="s">
        <x:v>3252</x:v>
      </x:c>
      <x:c r="I205" s="12" t="s">
        <x:v>3253</x:v>
      </x:c>
      <x:c r="J205" s="12" t="s">
        <x:v>3254</x:v>
      </x:c>
      <x:c r="K205" s="12" t="s">
        <x:v>3255</x:v>
      </x:c>
      <x:c r="L205" s="12" t="s">
        <x:v>68</x:v>
      </x:c>
      <x:c r="M205" s="12" t="s">
        <x:v>3256</x:v>
      </x:c>
      <x:c r="N205" s="12" t="s">
        <x:v>3280</x:v>
      </x:c>
      <x:c r="O205" s="13"/>
      <x:c r="P205" s="13" t="s">
        <x:v>68</x:v>
      </x:c>
      <x:c r="Q205" s="13" t="s">
        <x:v>61</x:v>
      </x:c>
      <x:c r="R205" s="13"/>
    </x:row>
    <x:row r="206" ht="15.75" customHeight="1">
      <x:c r="A206" s="12" t="s">
        <x:v>3281</x:v>
      </x:c>
      <x:c r="B206" s="12" t="s">
        <x:v>3251</x:v>
      </x:c>
      <x:c r="C206" s="12" t="s">
        <x:v>2869</x:v>
      </x:c>
      <x:c r="D206" s="12"/>
      <x:c r="E206" s="12" t="s">
        <x:v>2871</x:v>
      </x:c>
      <x:c r="F206" s="12" t="s">
        <x:v>2872</x:v>
      </x:c>
      <x:c r="G206" s="12" t="s">
        <x:v>2873</x:v>
      </x:c>
      <x:c r="H206" s="12" t="s">
        <x:v>3252</x:v>
      </x:c>
      <x:c r="I206" s="12" t="s">
        <x:v>3253</x:v>
      </x:c>
      <x:c r="J206" s="12" t="s">
        <x:v>3254</x:v>
      </x:c>
      <x:c r="K206" s="12" t="s">
        <x:v>3255</x:v>
      </x:c>
      <x:c r="L206" s="12" t="s">
        <x:v>68</x:v>
      </x:c>
      <x:c r="M206" s="12" t="s">
        <x:v>3256</x:v>
      </x:c>
      <x:c r="N206" s="12" t="s">
        <x:v>3282</x:v>
      </x:c>
      <x:c r="O206" s="13"/>
      <x:c r="P206" s="13" t="s">
        <x:v>68</x:v>
      </x:c>
      <x:c r="Q206" s="13" t="s">
        <x:v>61</x:v>
      </x:c>
      <x:c r="R206" s="13"/>
    </x:row>
    <x:row r="207" ht="15.75" customHeight="1">
      <x:c r="A207" s="12" t="s">
        <x:v>3283</x:v>
      </x:c>
      <x:c r="B207" s="12" t="s">
        <x:v>3251</x:v>
      </x:c>
      <x:c r="C207" s="12" t="s">
        <x:v>2869</x:v>
      </x:c>
      <x:c r="D207" s="12"/>
      <x:c r="E207" s="12" t="s">
        <x:v>2871</x:v>
      </x:c>
      <x:c r="F207" s="12" t="s">
        <x:v>2872</x:v>
      </x:c>
      <x:c r="G207" s="12" t="s">
        <x:v>2873</x:v>
      </x:c>
      <x:c r="H207" s="12" t="s">
        <x:v>3252</x:v>
      </x:c>
      <x:c r="I207" s="12" t="s">
        <x:v>3253</x:v>
      </x:c>
      <x:c r="J207" s="12" t="s">
        <x:v>3254</x:v>
      </x:c>
      <x:c r="K207" s="12" t="s">
        <x:v>3255</x:v>
      </x:c>
      <x:c r="L207" s="12" t="s">
        <x:v>68</x:v>
      </x:c>
      <x:c r="M207" s="12" t="s">
        <x:v>3256</x:v>
      </x:c>
      <x:c r="N207" s="12" t="s">
        <x:v>3284</x:v>
      </x:c>
      <x:c r="O207" s="13"/>
      <x:c r="P207" s="13" t="s">
        <x:v>68</x:v>
      </x:c>
      <x:c r="Q207" s="13" t="s">
        <x:v>61</x:v>
      </x:c>
      <x:c r="R207" s="13"/>
    </x:row>
    <x:row r="208" ht="15.75" customHeight="1">
      <x:c r="A208" s="12" t="s">
        <x:v>3285</x:v>
      </x:c>
      <x:c r="B208" s="12" t="s">
        <x:v>3251</x:v>
      </x:c>
      <x:c r="C208" s="12" t="s">
        <x:v>2869</x:v>
      </x:c>
      <x:c r="D208" s="12"/>
      <x:c r="E208" s="12" t="s">
        <x:v>2871</x:v>
      </x:c>
      <x:c r="F208" s="12" t="s">
        <x:v>2872</x:v>
      </x:c>
      <x:c r="G208" s="12" t="s">
        <x:v>2873</x:v>
      </x:c>
      <x:c r="H208" s="12" t="s">
        <x:v>3252</x:v>
      </x:c>
      <x:c r="I208" s="12" t="s">
        <x:v>3253</x:v>
      </x:c>
      <x:c r="J208" s="12" t="s">
        <x:v>3254</x:v>
      </x:c>
      <x:c r="K208" s="12" t="s">
        <x:v>3255</x:v>
      </x:c>
      <x:c r="L208" s="12" t="s">
        <x:v>68</x:v>
      </x:c>
      <x:c r="M208" s="12" t="s">
        <x:v>3256</x:v>
      </x:c>
      <x:c r="N208" s="12" t="s">
        <x:v>3286</x:v>
      </x:c>
      <x:c r="O208" s="13"/>
      <x:c r="P208" s="13" t="s">
        <x:v>68</x:v>
      </x:c>
      <x:c r="Q208" s="13" t="s">
        <x:v>61</x:v>
      </x:c>
      <x:c r="R208" s="13"/>
    </x:row>
    <x:row r="209" ht="15.75" customHeight="1">
      <x:c r="A209" s="12" t="s">
        <x:v>3287</x:v>
      </x:c>
      <x:c r="B209" s="12" t="s">
        <x:v>3251</x:v>
      </x:c>
      <x:c r="C209" s="12" t="s">
        <x:v>2869</x:v>
      </x:c>
      <x:c r="D209" s="12"/>
      <x:c r="E209" s="12" t="s">
        <x:v>2871</x:v>
      </x:c>
      <x:c r="F209" s="12" t="s">
        <x:v>2872</x:v>
      </x:c>
      <x:c r="G209" s="12" t="s">
        <x:v>2873</x:v>
      </x:c>
      <x:c r="H209" s="12" t="s">
        <x:v>3252</x:v>
      </x:c>
      <x:c r="I209" s="12" t="s">
        <x:v>3253</x:v>
      </x:c>
      <x:c r="J209" s="12" t="s">
        <x:v>3254</x:v>
      </x:c>
      <x:c r="K209" s="12" t="s">
        <x:v>3255</x:v>
      </x:c>
      <x:c r="L209" s="12" t="s">
        <x:v>68</x:v>
      </x:c>
      <x:c r="M209" s="12" t="s">
        <x:v>3256</x:v>
      </x:c>
      <x:c r="N209" s="12" t="s">
        <x:v>3288</x:v>
      </x:c>
      <x:c r="O209" s="13"/>
      <x:c r="P209" s="13" t="s">
        <x:v>68</x:v>
      </x:c>
      <x:c r="Q209" s="13" t="s">
        <x:v>61</x:v>
      </x:c>
      <x:c r="R209" s="13"/>
    </x:row>
    <x:row r="210" ht="15.75" customHeight="1">
      <x:c r="A210" s="12" t="s">
        <x:v>3289</x:v>
      </x:c>
      <x:c r="B210" s="12" t="s">
        <x:v>3251</x:v>
      </x:c>
      <x:c r="C210" s="12" t="s">
        <x:v>2869</x:v>
      </x:c>
      <x:c r="D210" s="12"/>
      <x:c r="E210" s="12" t="s">
        <x:v>2871</x:v>
      </x:c>
      <x:c r="F210" s="12" t="s">
        <x:v>2872</x:v>
      </x:c>
      <x:c r="G210" s="12" t="s">
        <x:v>2873</x:v>
      </x:c>
      <x:c r="H210" s="12" t="s">
        <x:v>3252</x:v>
      </x:c>
      <x:c r="I210" s="12" t="s">
        <x:v>3253</x:v>
      </x:c>
      <x:c r="J210" s="12" t="s">
        <x:v>3254</x:v>
      </x:c>
      <x:c r="K210" s="12" t="s">
        <x:v>3255</x:v>
      </x:c>
      <x:c r="L210" s="12" t="s">
        <x:v>68</x:v>
      </x:c>
      <x:c r="M210" s="12" t="s">
        <x:v>3256</x:v>
      </x:c>
      <x:c r="N210" s="12" t="s">
        <x:v>3290</x:v>
      </x:c>
      <x:c r="O210" s="13"/>
      <x:c r="P210" s="13" t="s">
        <x:v>68</x:v>
      </x:c>
      <x:c r="Q210" s="13" t="s">
        <x:v>61</x:v>
      </x:c>
      <x:c r="R210" s="13"/>
    </x:row>
    <x:row r="211" ht="15.75" customHeight="1">
      <x:c r="A211" s="12" t="s">
        <x:v>3291</x:v>
      </x:c>
      <x:c r="B211" s="12" t="s">
        <x:v>3251</x:v>
      </x:c>
      <x:c r="C211" s="12" t="s">
        <x:v>2869</x:v>
      </x:c>
      <x:c r="D211" s="12"/>
      <x:c r="E211" s="12" t="s">
        <x:v>2871</x:v>
      </x:c>
      <x:c r="F211" s="12" t="s">
        <x:v>2872</x:v>
      </x:c>
      <x:c r="G211" s="12" t="s">
        <x:v>2873</x:v>
      </x:c>
      <x:c r="H211" s="12" t="s">
        <x:v>3252</x:v>
      </x:c>
      <x:c r="I211" s="12" t="s">
        <x:v>3253</x:v>
      </x:c>
      <x:c r="J211" s="12" t="s">
        <x:v>3254</x:v>
      </x:c>
      <x:c r="K211" s="12" t="s">
        <x:v>3255</x:v>
      </x:c>
      <x:c r="L211" s="12" t="s">
        <x:v>68</x:v>
      </x:c>
      <x:c r="M211" s="12" t="s">
        <x:v>3256</x:v>
      </x:c>
      <x:c r="N211" s="12" t="s">
        <x:v>3292</x:v>
      </x:c>
      <x:c r="O211" s="13"/>
      <x:c r="P211" s="13" t="s">
        <x:v>68</x:v>
      </x:c>
      <x:c r="Q211" s="13" t="s">
        <x:v>61</x:v>
      </x:c>
      <x:c r="R211" s="13"/>
    </x:row>
    <x:row r="212" ht="15.75" customHeight="1">
      <x:c r="A212" s="12" t="s">
        <x:v>3293</x:v>
      </x:c>
      <x:c r="B212" s="12" t="s">
        <x:v>3251</x:v>
      </x:c>
      <x:c r="C212" s="12" t="s">
        <x:v>2869</x:v>
      </x:c>
      <x:c r="D212" s="12"/>
      <x:c r="E212" s="12" t="s">
        <x:v>2871</x:v>
      </x:c>
      <x:c r="F212" s="12" t="s">
        <x:v>2872</x:v>
      </x:c>
      <x:c r="G212" s="12" t="s">
        <x:v>2873</x:v>
      </x:c>
      <x:c r="H212" s="12" t="s">
        <x:v>3252</x:v>
      </x:c>
      <x:c r="I212" s="12" t="s">
        <x:v>3253</x:v>
      </x:c>
      <x:c r="J212" s="12" t="s">
        <x:v>3254</x:v>
      </x:c>
      <x:c r="K212" s="12" t="s">
        <x:v>3255</x:v>
      </x:c>
      <x:c r="L212" s="12" t="s">
        <x:v>68</x:v>
      </x:c>
      <x:c r="M212" s="12" t="s">
        <x:v>3256</x:v>
      </x:c>
      <x:c r="N212" s="12" t="s">
        <x:v>3294</x:v>
      </x:c>
      <x:c r="O212" s="13"/>
      <x:c r="P212" s="13" t="s">
        <x:v>68</x:v>
      </x:c>
      <x:c r="Q212" s="13" t="s">
        <x:v>61</x:v>
      </x:c>
      <x:c r="R212" s="13"/>
    </x:row>
    <x:row r="213" ht="15.75" customHeight="1">
      <x:c r="A213" s="12" t="s">
        <x:v>3295</x:v>
      </x:c>
      <x:c r="B213" s="12" t="s">
        <x:v>3251</x:v>
      </x:c>
      <x:c r="C213" s="12" t="s">
        <x:v>2869</x:v>
      </x:c>
      <x:c r="D213" s="12"/>
      <x:c r="E213" s="12" t="s">
        <x:v>2871</x:v>
      </x:c>
      <x:c r="F213" s="12" t="s">
        <x:v>2872</x:v>
      </x:c>
      <x:c r="G213" s="12" t="s">
        <x:v>2873</x:v>
      </x:c>
      <x:c r="H213" s="12" t="s">
        <x:v>3252</x:v>
      </x:c>
      <x:c r="I213" s="12" t="s">
        <x:v>3253</x:v>
      </x:c>
      <x:c r="J213" s="12" t="s">
        <x:v>3254</x:v>
      </x:c>
      <x:c r="K213" s="12" t="s">
        <x:v>3255</x:v>
      </x:c>
      <x:c r="L213" s="12" t="s">
        <x:v>68</x:v>
      </x:c>
      <x:c r="M213" s="12" t="s">
        <x:v>3256</x:v>
      </x:c>
      <x:c r="N213" s="12" t="s">
        <x:v>3296</x:v>
      </x:c>
      <x:c r="O213" s="13"/>
      <x:c r="P213" s="13" t="s">
        <x:v>68</x:v>
      </x:c>
      <x:c r="Q213" s="13" t="s">
        <x:v>61</x:v>
      </x:c>
      <x:c r="R213" s="13"/>
    </x:row>
    <x:row r="214" ht="15.75" customHeight="1">
      <x:c r="A214" s="12" t="s">
        <x:v>3297</x:v>
      </x:c>
      <x:c r="B214" s="12" t="s">
        <x:v>3251</x:v>
      </x:c>
      <x:c r="C214" s="12" t="s">
        <x:v>2869</x:v>
      </x:c>
      <x:c r="D214" s="12"/>
      <x:c r="E214" s="12" t="s">
        <x:v>2871</x:v>
      </x:c>
      <x:c r="F214" s="12" t="s">
        <x:v>2872</x:v>
      </x:c>
      <x:c r="G214" s="12" t="s">
        <x:v>2873</x:v>
      </x:c>
      <x:c r="H214" s="12" t="s">
        <x:v>3252</x:v>
      </x:c>
      <x:c r="I214" s="12" t="s">
        <x:v>3253</x:v>
      </x:c>
      <x:c r="J214" s="12" t="s">
        <x:v>3254</x:v>
      </x:c>
      <x:c r="K214" s="12" t="s">
        <x:v>3255</x:v>
      </x:c>
      <x:c r="L214" s="12" t="s">
        <x:v>68</x:v>
      </x:c>
      <x:c r="M214" s="12" t="s">
        <x:v>3256</x:v>
      </x:c>
      <x:c r="N214" s="12" t="s">
        <x:v>3298</x:v>
      </x:c>
      <x:c r="O214" s="13"/>
      <x:c r="P214" s="13" t="s">
        <x:v>68</x:v>
      </x:c>
      <x:c r="Q214" s="13" t="s">
        <x:v>61</x:v>
      </x:c>
      <x:c r="R214" s="13"/>
    </x:row>
    <x:row r="215" ht="15.75" customHeight="1">
      <x:c r="A215" s="12" t="s">
        <x:v>3299</x:v>
      </x:c>
      <x:c r="B215" s="12" t="s">
        <x:v>3251</x:v>
      </x:c>
      <x:c r="C215" s="12" t="s">
        <x:v>2869</x:v>
      </x:c>
      <x:c r="D215" s="12"/>
      <x:c r="E215" s="12" t="s">
        <x:v>2871</x:v>
      </x:c>
      <x:c r="F215" s="12" t="s">
        <x:v>2872</x:v>
      </x:c>
      <x:c r="G215" s="12" t="s">
        <x:v>2873</x:v>
      </x:c>
      <x:c r="H215" s="12" t="s">
        <x:v>3252</x:v>
      </x:c>
      <x:c r="I215" s="12" t="s">
        <x:v>3253</x:v>
      </x:c>
      <x:c r="J215" s="12" t="s">
        <x:v>3254</x:v>
      </x:c>
      <x:c r="K215" s="12" t="s">
        <x:v>3255</x:v>
      </x:c>
      <x:c r="L215" s="12" t="s">
        <x:v>68</x:v>
      </x:c>
      <x:c r="M215" s="12" t="s">
        <x:v>3256</x:v>
      </x:c>
      <x:c r="N215" s="12" t="s">
        <x:v>3262</x:v>
      </x:c>
      <x:c r="O215" s="13"/>
      <x:c r="P215" s="13" t="s">
        <x:v>68</x:v>
      </x:c>
      <x:c r="Q215" s="13" t="s">
        <x:v>91</x:v>
      </x:c>
      <x:c r="R215" s="13"/>
    </x:row>
    <x:row r="216" ht="15.75" customHeight="1">
      <x:c r="A216" s="12" t="s">
        <x:v>3300</x:v>
      </x:c>
      <x:c r="B216" s="12" t="s">
        <x:v>3251</x:v>
      </x:c>
      <x:c r="C216" s="12" t="s">
        <x:v>2869</x:v>
      </x:c>
      <x:c r="D216" s="12"/>
      <x:c r="E216" s="12" t="s">
        <x:v>2871</x:v>
      </x:c>
      <x:c r="F216" s="12" t="s">
        <x:v>2872</x:v>
      </x:c>
      <x:c r="G216" s="12" t="s">
        <x:v>2873</x:v>
      </x:c>
      <x:c r="H216" s="12" t="s">
        <x:v>3252</x:v>
      </x:c>
      <x:c r="I216" s="12" t="s">
        <x:v>3253</x:v>
      </x:c>
      <x:c r="J216" s="12" t="s">
        <x:v>3254</x:v>
      </x:c>
      <x:c r="K216" s="12" t="s">
        <x:v>3255</x:v>
      </x:c>
      <x:c r="L216" s="12" t="s">
        <x:v>68</x:v>
      </x:c>
      <x:c r="M216" s="12" t="s">
        <x:v>3256</x:v>
      </x:c>
      <x:c r="N216" s="12" t="s">
        <x:v>3301</x:v>
      </x:c>
      <x:c r="O216" s="13"/>
      <x:c r="P216" s="13" t="s">
        <x:v>68</x:v>
      </x:c>
      <x:c r="Q216" s="13" t="s">
        <x:v>61</x:v>
      </x:c>
      <x:c r="R216" s="13"/>
    </x:row>
    <x:row r="217" ht="15.75" customHeight="1">
      <x:c r="A217" s="12" t="s">
        <x:v>3302</x:v>
      </x:c>
      <x:c r="B217" s="12" t="s">
        <x:v>3251</x:v>
      </x:c>
      <x:c r="C217" s="12" t="s">
        <x:v>2869</x:v>
      </x:c>
      <x:c r="D217" s="12"/>
      <x:c r="E217" s="12" t="s">
        <x:v>2871</x:v>
      </x:c>
      <x:c r="F217" s="12" t="s">
        <x:v>2872</x:v>
      </x:c>
      <x:c r="G217" s="12" t="s">
        <x:v>2873</x:v>
      </x:c>
      <x:c r="H217" s="12" t="s">
        <x:v>3252</x:v>
      </x:c>
      <x:c r="I217" s="12" t="s">
        <x:v>3253</x:v>
      </x:c>
      <x:c r="J217" s="12" t="s">
        <x:v>3254</x:v>
      </x:c>
      <x:c r="K217" s="12" t="s">
        <x:v>3255</x:v>
      </x:c>
      <x:c r="L217" s="12" t="s">
        <x:v>68</x:v>
      </x:c>
      <x:c r="M217" s="12" t="s">
        <x:v>3256</x:v>
      </x:c>
      <x:c r="N217" s="12" t="s">
        <x:v>3303</x:v>
      </x:c>
      <x:c r="O217" s="13"/>
      <x:c r="P217" s="13" t="s">
        <x:v>68</x:v>
      </x:c>
      <x:c r="Q217" s="13" t="s">
        <x:v>61</x:v>
      </x:c>
      <x:c r="R217" s="13"/>
    </x:row>
    <x:row r="218" ht="15.75" customHeight="1">
      <x:c r="A218" s="12" t="s">
        <x:v>3304</x:v>
      </x:c>
      <x:c r="B218" s="12" t="s">
        <x:v>3251</x:v>
      </x:c>
      <x:c r="C218" s="12" t="s">
        <x:v>2869</x:v>
      </x:c>
      <x:c r="D218" s="12"/>
      <x:c r="E218" s="12" t="s">
        <x:v>2871</x:v>
      </x:c>
      <x:c r="F218" s="12" t="s">
        <x:v>2872</x:v>
      </x:c>
      <x:c r="G218" s="12" t="s">
        <x:v>2873</x:v>
      </x:c>
      <x:c r="H218" s="12" t="s">
        <x:v>3252</x:v>
      </x:c>
      <x:c r="I218" s="12" t="s">
        <x:v>3253</x:v>
      </x:c>
      <x:c r="J218" s="12" t="s">
        <x:v>3254</x:v>
      </x:c>
      <x:c r="K218" s="12" t="s">
        <x:v>3255</x:v>
      </x:c>
      <x:c r="L218" s="12" t="s">
        <x:v>68</x:v>
      </x:c>
      <x:c r="M218" s="12" t="s">
        <x:v>3256</x:v>
      </x:c>
      <x:c r="N218" s="12" t="s">
        <x:v>3305</x:v>
      </x:c>
      <x:c r="O218" s="13"/>
      <x:c r="P218" s="13" t="s">
        <x:v>68</x:v>
      </x:c>
      <x:c r="Q218" s="13" t="s">
        <x:v>61</x:v>
      </x:c>
      <x:c r="R218" s="13"/>
    </x:row>
    <x:row r="219" ht="15.75" customHeight="1">
      <x:c r="A219" s="12" t="s">
        <x:v>3306</x:v>
      </x:c>
      <x:c r="B219" s="12" t="s">
        <x:v>3251</x:v>
      </x:c>
      <x:c r="C219" s="12" t="s">
        <x:v>2869</x:v>
      </x:c>
      <x:c r="D219" s="12"/>
      <x:c r="E219" s="12" t="s">
        <x:v>2871</x:v>
      </x:c>
      <x:c r="F219" s="12" t="s">
        <x:v>2872</x:v>
      </x:c>
      <x:c r="G219" s="12" t="s">
        <x:v>2873</x:v>
      </x:c>
      <x:c r="H219" s="12" t="s">
        <x:v>3252</x:v>
      </x:c>
      <x:c r="I219" s="12" t="s">
        <x:v>3253</x:v>
      </x:c>
      <x:c r="J219" s="12" t="s">
        <x:v>3254</x:v>
      </x:c>
      <x:c r="K219" s="12" t="s">
        <x:v>3255</x:v>
      </x:c>
      <x:c r="L219" s="12" t="s">
        <x:v>68</x:v>
      </x:c>
      <x:c r="M219" s="12" t="s">
        <x:v>3256</x:v>
      </x:c>
      <x:c r="N219" s="12" t="s">
        <x:v>3307</x:v>
      </x:c>
      <x:c r="O219" s="13"/>
      <x:c r="P219" s="13" t="s">
        <x:v>68</x:v>
      </x:c>
      <x:c r="Q219" s="13" t="s">
        <x:v>91</x:v>
      </x:c>
      <x:c r="R219" s="13"/>
    </x:row>
    <x:row r="220" ht="15.75" customHeight="1">
      <x:c r="A220" s="12" t="s">
        <x:v>3308</x:v>
      </x:c>
      <x:c r="B220" s="12" t="s">
        <x:v>3251</x:v>
      </x:c>
      <x:c r="C220" s="12" t="s">
        <x:v>2869</x:v>
      </x:c>
      <x:c r="D220" s="12"/>
      <x:c r="E220" s="12" t="s">
        <x:v>2871</x:v>
      </x:c>
      <x:c r="F220" s="12" t="s">
        <x:v>2872</x:v>
      </x:c>
      <x:c r="G220" s="12" t="s">
        <x:v>2873</x:v>
      </x:c>
      <x:c r="H220" s="12" t="s">
        <x:v>3252</x:v>
      </x:c>
      <x:c r="I220" s="12" t="s">
        <x:v>3253</x:v>
      </x:c>
      <x:c r="J220" s="12" t="s">
        <x:v>3254</x:v>
      </x:c>
      <x:c r="K220" s="12" t="s">
        <x:v>3255</x:v>
      </x:c>
      <x:c r="L220" s="12" t="s">
        <x:v>68</x:v>
      </x:c>
      <x:c r="M220" s="12" t="s">
        <x:v>3256</x:v>
      </x:c>
      <x:c r="N220" s="12" t="s">
        <x:v>3309</x:v>
      </x:c>
      <x:c r="O220" s="13"/>
      <x:c r="P220" s="13" t="s">
        <x:v>68</x:v>
      </x:c>
      <x:c r="Q220" s="13" t="s">
        <x:v>61</x:v>
      </x:c>
      <x:c r="R220" s="13"/>
    </x:row>
    <x:row r="221" ht="15.75" customHeight="1">
      <x:c r="A221" s="12" t="s">
        <x:v>3310</x:v>
      </x:c>
      <x:c r="B221" s="12" t="s">
        <x:v>3251</x:v>
      </x:c>
      <x:c r="C221" s="12" t="s">
        <x:v>2869</x:v>
      </x:c>
      <x:c r="D221" s="12"/>
      <x:c r="E221" s="12" t="s">
        <x:v>2871</x:v>
      </x:c>
      <x:c r="F221" s="12" t="s">
        <x:v>2872</x:v>
      </x:c>
      <x:c r="G221" s="12" t="s">
        <x:v>2873</x:v>
      </x:c>
      <x:c r="H221" s="12" t="s">
        <x:v>3252</x:v>
      </x:c>
      <x:c r="I221" s="12" t="s">
        <x:v>3253</x:v>
      </x:c>
      <x:c r="J221" s="12" t="s">
        <x:v>3254</x:v>
      </x:c>
      <x:c r="K221" s="12" t="s">
        <x:v>3255</x:v>
      </x:c>
      <x:c r="L221" s="12" t="s">
        <x:v>68</x:v>
      </x:c>
      <x:c r="M221" s="12" t="s">
        <x:v>3256</x:v>
      </x:c>
      <x:c r="N221" s="12" t="s">
        <x:v>3311</x:v>
      </x:c>
      <x:c r="O221" s="13"/>
      <x:c r="P221" s="13" t="s">
        <x:v>68</x:v>
      </x:c>
      <x:c r="Q221" s="13" t="s">
        <x:v>91</x:v>
      </x:c>
      <x:c r="R221" s="13"/>
    </x:row>
    <x:row r="222" ht="15.75" customHeight="1">
      <x:c r="A222" s="12" t="s">
        <x:v>3312</x:v>
      </x:c>
      <x:c r="B222" s="12" t="s">
        <x:v>3251</x:v>
      </x:c>
      <x:c r="C222" s="12" t="s">
        <x:v>2869</x:v>
      </x:c>
      <x:c r="D222" s="12"/>
      <x:c r="E222" s="12" t="s">
        <x:v>2871</x:v>
      </x:c>
      <x:c r="F222" s="12" t="s">
        <x:v>2872</x:v>
      </x:c>
      <x:c r="G222" s="12" t="s">
        <x:v>2873</x:v>
      </x:c>
      <x:c r="H222" s="12" t="s">
        <x:v>3252</x:v>
      </x:c>
      <x:c r="I222" s="12" t="s">
        <x:v>3253</x:v>
      </x:c>
      <x:c r="J222" s="12" t="s">
        <x:v>3254</x:v>
      </x:c>
      <x:c r="K222" s="12" t="s">
        <x:v>3255</x:v>
      </x:c>
      <x:c r="L222" s="12" t="s">
        <x:v>68</x:v>
      </x:c>
      <x:c r="M222" s="12" t="s">
        <x:v>3256</x:v>
      </x:c>
      <x:c r="N222" s="12" t="s">
        <x:v>3313</x:v>
      </x:c>
      <x:c r="O222" s="13"/>
      <x:c r="P222" s="13" t="s">
        <x:v>68</x:v>
      </x:c>
      <x:c r="Q222" s="13" t="s">
        <x:v>91</x:v>
      </x:c>
      <x:c r="R222" s="13"/>
    </x:row>
    <x:row r="223" ht="15.75" customHeight="1">
      <x:c r="A223" s="12" t="s">
        <x:v>3314</x:v>
      </x:c>
      <x:c r="B223" s="12" t="s">
        <x:v>3251</x:v>
      </x:c>
      <x:c r="C223" s="12" t="s">
        <x:v>2869</x:v>
      </x:c>
      <x:c r="D223" s="12"/>
      <x:c r="E223" s="12" t="s">
        <x:v>2871</x:v>
      </x:c>
      <x:c r="F223" s="12" t="s">
        <x:v>2872</x:v>
      </x:c>
      <x:c r="G223" s="12" t="s">
        <x:v>2873</x:v>
      </x:c>
      <x:c r="H223" s="12" t="s">
        <x:v>3252</x:v>
      </x:c>
      <x:c r="I223" s="12" t="s">
        <x:v>3253</x:v>
      </x:c>
      <x:c r="J223" s="12" t="s">
        <x:v>3254</x:v>
      </x:c>
      <x:c r="K223" s="12" t="s">
        <x:v>3255</x:v>
      </x:c>
      <x:c r="L223" s="12" t="s">
        <x:v>68</x:v>
      </x:c>
      <x:c r="M223" s="12" t="s">
        <x:v>3256</x:v>
      </x:c>
      <x:c r="N223" s="12" t="s">
        <x:v>3315</x:v>
      </x:c>
      <x:c r="O223" s="13"/>
      <x:c r="P223" s="13" t="s">
        <x:v>68</x:v>
      </x:c>
      <x:c r="Q223" s="13" t="s">
        <x:v>61</x:v>
      </x:c>
      <x:c r="R223" s="13"/>
    </x:row>
    <x:row r="224" ht="15.75" customHeight="1">
      <x:c r="A224" s="12" t="s">
        <x:v>3316</x:v>
      </x:c>
      <x:c r="B224" s="12" t="s">
        <x:v>3251</x:v>
      </x:c>
      <x:c r="C224" s="12" t="s">
        <x:v>2869</x:v>
      </x:c>
      <x:c r="D224" s="12"/>
      <x:c r="E224" s="12" t="s">
        <x:v>2871</x:v>
      </x:c>
      <x:c r="F224" s="12" t="s">
        <x:v>2872</x:v>
      </x:c>
      <x:c r="G224" s="12" t="s">
        <x:v>2873</x:v>
      </x:c>
      <x:c r="H224" s="12" t="s">
        <x:v>3252</x:v>
      </x:c>
      <x:c r="I224" s="12" t="s">
        <x:v>3253</x:v>
      </x:c>
      <x:c r="J224" s="12" t="s">
        <x:v>3254</x:v>
      </x:c>
      <x:c r="K224" s="12" t="s">
        <x:v>3255</x:v>
      </x:c>
      <x:c r="L224" s="12" t="s">
        <x:v>68</x:v>
      </x:c>
      <x:c r="M224" s="12" t="s">
        <x:v>3256</x:v>
      </x:c>
      <x:c r="N224" s="12" t="s">
        <x:v>3317</x:v>
      </x:c>
      <x:c r="O224" s="13"/>
      <x:c r="P224" s="13" t="s">
        <x:v>68</x:v>
      </x:c>
      <x:c r="Q224" s="13" t="s">
        <x:v>91</x:v>
      </x:c>
      <x:c r="R224" s="13"/>
    </x:row>
    <x:row r="225" ht="15.75" customHeight="1">
      <x:c r="A225" s="12" t="s">
        <x:v>3318</x:v>
      </x:c>
      <x:c r="B225" s="12" t="s">
        <x:v>3251</x:v>
      </x:c>
      <x:c r="C225" s="12" t="s">
        <x:v>2869</x:v>
      </x:c>
      <x:c r="D225" s="12"/>
      <x:c r="E225" s="12" t="s">
        <x:v>2871</x:v>
      </x:c>
      <x:c r="F225" s="12" t="s">
        <x:v>2872</x:v>
      </x:c>
      <x:c r="G225" s="12" t="s">
        <x:v>2873</x:v>
      </x:c>
      <x:c r="H225" s="12" t="s">
        <x:v>3252</x:v>
      </x:c>
      <x:c r="I225" s="12" t="s">
        <x:v>3253</x:v>
      </x:c>
      <x:c r="J225" s="12" t="s">
        <x:v>3254</x:v>
      </x:c>
      <x:c r="K225" s="12" t="s">
        <x:v>3255</x:v>
      </x:c>
      <x:c r="L225" s="12" t="s">
        <x:v>68</x:v>
      </x:c>
      <x:c r="M225" s="12" t="s">
        <x:v>3256</x:v>
      </x:c>
      <x:c r="N225" s="12" t="s">
        <x:v>3319</x:v>
      </x:c>
      <x:c r="O225" s="13"/>
      <x:c r="P225" s="13" t="s">
        <x:v>68</x:v>
      </x:c>
      <x:c r="Q225" s="13" t="s">
        <x:v>91</x:v>
      </x:c>
      <x:c r="R225" s="13"/>
    </x:row>
    <x:row r="226" ht="15.75" customHeight="1">
      <x:c r="A226" s="12" t="s">
        <x:v>3320</x:v>
      </x:c>
      <x:c r="B226" s="12" t="s">
        <x:v>3251</x:v>
      </x:c>
      <x:c r="C226" s="12" t="s">
        <x:v>2869</x:v>
      </x:c>
      <x:c r="D226" s="12"/>
      <x:c r="E226" s="12" t="s">
        <x:v>2871</x:v>
      </x:c>
      <x:c r="F226" s="12" t="s">
        <x:v>2872</x:v>
      </x:c>
      <x:c r="G226" s="12" t="s">
        <x:v>2873</x:v>
      </x:c>
      <x:c r="H226" s="12" t="s">
        <x:v>3252</x:v>
      </x:c>
      <x:c r="I226" s="12" t="s">
        <x:v>3253</x:v>
      </x:c>
      <x:c r="J226" s="12" t="s">
        <x:v>3254</x:v>
      </x:c>
      <x:c r="K226" s="12" t="s">
        <x:v>3255</x:v>
      </x:c>
      <x:c r="L226" s="12" t="s">
        <x:v>68</x:v>
      </x:c>
      <x:c r="M226" s="12" t="s">
        <x:v>3256</x:v>
      </x:c>
      <x:c r="N226" s="12" t="s">
        <x:v>3321</x:v>
      </x:c>
      <x:c r="O226" s="13"/>
      <x:c r="P226" s="13" t="s">
        <x:v>68</x:v>
      </x:c>
      <x:c r="Q226" s="13" t="s">
        <x:v>91</x:v>
      </x:c>
      <x:c r="R226" s="13"/>
    </x:row>
    <x:row r="227" ht="15.75" customHeight="1">
      <x:c r="A227" s="12" t="s">
        <x:v>3322</x:v>
      </x:c>
      <x:c r="B227" s="12" t="s">
        <x:v>3251</x:v>
      </x:c>
      <x:c r="C227" s="12" t="s">
        <x:v>2869</x:v>
      </x:c>
      <x:c r="D227" s="12"/>
      <x:c r="E227" s="12" t="s">
        <x:v>2871</x:v>
      </x:c>
      <x:c r="F227" s="12" t="s">
        <x:v>2872</x:v>
      </x:c>
      <x:c r="G227" s="12" t="s">
        <x:v>2873</x:v>
      </x:c>
      <x:c r="H227" s="12" t="s">
        <x:v>3252</x:v>
      </x:c>
      <x:c r="I227" s="12" t="s">
        <x:v>3253</x:v>
      </x:c>
      <x:c r="J227" s="12" t="s">
        <x:v>3254</x:v>
      </x:c>
      <x:c r="K227" s="12" t="s">
        <x:v>3255</x:v>
      </x:c>
      <x:c r="L227" s="12" t="s">
        <x:v>68</x:v>
      </x:c>
      <x:c r="M227" s="12" t="s">
        <x:v>3256</x:v>
      </x:c>
      <x:c r="N227" s="12" t="s">
        <x:v>3323</x:v>
      </x:c>
      <x:c r="O227" s="13"/>
      <x:c r="P227" s="13" t="s">
        <x:v>68</x:v>
      </x:c>
      <x:c r="Q227" s="13" t="s">
        <x:v>91</x:v>
      </x:c>
      <x:c r="R227" s="13"/>
    </x:row>
    <x:row r="228" ht="15.75" customHeight="1">
      <x:c r="A228" s="12" t="s">
        <x:v>3324</x:v>
      </x:c>
      <x:c r="B228" s="12" t="s">
        <x:v>3251</x:v>
      </x:c>
      <x:c r="C228" s="12" t="s">
        <x:v>2869</x:v>
      </x:c>
      <x:c r="D228" s="12"/>
      <x:c r="E228" s="12" t="s">
        <x:v>2871</x:v>
      </x:c>
      <x:c r="F228" s="12" t="s">
        <x:v>2872</x:v>
      </x:c>
      <x:c r="G228" s="12" t="s">
        <x:v>2873</x:v>
      </x:c>
      <x:c r="H228" s="12" t="s">
        <x:v>3252</x:v>
      </x:c>
      <x:c r="I228" s="12" t="s">
        <x:v>3253</x:v>
      </x:c>
      <x:c r="J228" s="12" t="s">
        <x:v>3254</x:v>
      </x:c>
      <x:c r="K228" s="12" t="s">
        <x:v>3255</x:v>
      </x:c>
      <x:c r="L228" s="12" t="s">
        <x:v>68</x:v>
      </x:c>
      <x:c r="M228" s="12" t="s">
        <x:v>3256</x:v>
      </x:c>
      <x:c r="N228" s="12" t="s">
        <x:v>3325</x:v>
      </x:c>
      <x:c r="O228" s="13"/>
      <x:c r="P228" s="13" t="s">
        <x:v>68</x:v>
      </x:c>
      <x:c r="Q228" s="13" t="s">
        <x:v>61</x:v>
      </x:c>
      <x:c r="R228" s="13"/>
    </x:row>
    <x:row r="229" ht="15.75" customHeight="1">
      <x:c r="A229" s="12" t="s">
        <x:v>3326</x:v>
      </x:c>
      <x:c r="B229" s="12" t="s">
        <x:v>3251</x:v>
      </x:c>
      <x:c r="C229" s="12" t="s">
        <x:v>2869</x:v>
      </x:c>
      <x:c r="D229" s="12"/>
      <x:c r="E229" s="12" t="s">
        <x:v>2871</x:v>
      </x:c>
      <x:c r="F229" s="12" t="s">
        <x:v>2872</x:v>
      </x:c>
      <x:c r="G229" s="12" t="s">
        <x:v>2873</x:v>
      </x:c>
      <x:c r="H229" s="12" t="s">
        <x:v>3252</x:v>
      </x:c>
      <x:c r="I229" s="12" t="s">
        <x:v>3253</x:v>
      </x:c>
      <x:c r="J229" s="12" t="s">
        <x:v>3254</x:v>
      </x:c>
      <x:c r="K229" s="12" t="s">
        <x:v>3255</x:v>
      </x:c>
      <x:c r="L229" s="12" t="s">
        <x:v>68</x:v>
      </x:c>
      <x:c r="M229" s="12" t="s">
        <x:v>3256</x:v>
      </x:c>
      <x:c r="N229" s="12" t="s">
        <x:v>3327</x:v>
      </x:c>
      <x:c r="O229" s="13"/>
      <x:c r="P229" s="13" t="s">
        <x:v>68</x:v>
      </x:c>
      <x:c r="Q229" s="13" t="s">
        <x:v>61</x:v>
      </x:c>
      <x:c r="R229" s="13"/>
    </x:row>
    <x:row r="230" ht="15.75" customHeight="1">
      <x:c r="A230" s="12" t="s">
        <x:v>3328</x:v>
      </x:c>
      <x:c r="B230" s="12" t="s">
        <x:v>3251</x:v>
      </x:c>
      <x:c r="C230" s="12" t="s">
        <x:v>2869</x:v>
      </x:c>
      <x:c r="D230" s="12"/>
      <x:c r="E230" s="12" t="s">
        <x:v>2871</x:v>
      </x:c>
      <x:c r="F230" s="12" t="s">
        <x:v>2872</x:v>
      </x:c>
      <x:c r="G230" s="12" t="s">
        <x:v>2873</x:v>
      </x:c>
      <x:c r="H230" s="12" t="s">
        <x:v>3252</x:v>
      </x:c>
      <x:c r="I230" s="12" t="s">
        <x:v>3253</x:v>
      </x:c>
      <x:c r="J230" s="12" t="s">
        <x:v>3254</x:v>
      </x:c>
      <x:c r="K230" s="12" t="s">
        <x:v>3255</x:v>
      </x:c>
      <x:c r="L230" s="12" t="s">
        <x:v>68</x:v>
      </x:c>
      <x:c r="M230" s="12" t="s">
        <x:v>3256</x:v>
      </x:c>
      <x:c r="N230" s="12" t="s">
        <x:v>3329</x:v>
      </x:c>
      <x:c r="O230" s="13"/>
      <x:c r="P230" s="13" t="s">
        <x:v>68</x:v>
      </x:c>
      <x:c r="Q230" s="13" t="s">
        <x:v>61</x:v>
      </x:c>
      <x:c r="R230" s="13"/>
    </x:row>
    <x:row r="231" ht="15.75" customHeight="1">
      <x:c r="A231" s="12" t="s">
        <x:v>3330</x:v>
      </x:c>
      <x:c r="B231" s="12" t="s">
        <x:v>3251</x:v>
      </x:c>
      <x:c r="C231" s="12" t="s">
        <x:v>2869</x:v>
      </x:c>
      <x:c r="D231" s="12"/>
      <x:c r="E231" s="12" t="s">
        <x:v>2871</x:v>
      </x:c>
      <x:c r="F231" s="12" t="s">
        <x:v>2872</x:v>
      </x:c>
      <x:c r="G231" s="12" t="s">
        <x:v>2873</x:v>
      </x:c>
      <x:c r="H231" s="12" t="s">
        <x:v>3252</x:v>
      </x:c>
      <x:c r="I231" s="12" t="s">
        <x:v>3253</x:v>
      </x:c>
      <x:c r="J231" s="12" t="s">
        <x:v>3254</x:v>
      </x:c>
      <x:c r="K231" s="12" t="s">
        <x:v>3255</x:v>
      </x:c>
      <x:c r="L231" s="12" t="s">
        <x:v>68</x:v>
      </x:c>
      <x:c r="M231" s="12" t="s">
        <x:v>3256</x:v>
      </x:c>
      <x:c r="N231" s="12" t="s">
        <x:v>3331</x:v>
      </x:c>
      <x:c r="O231" s="13"/>
      <x:c r="P231" s="13" t="s">
        <x:v>68</x:v>
      </x:c>
      <x:c r="Q231" s="13" t="s">
        <x:v>91</x:v>
      </x:c>
      <x:c r="R231" s="13"/>
    </x:row>
    <x:row r="232" ht="15.75" customHeight="1">
      <x:c r="A232" s="12" t="s">
        <x:v>3332</x:v>
      </x:c>
      <x:c r="B232" s="12" t="s">
        <x:v>3251</x:v>
      </x:c>
      <x:c r="C232" s="12" t="s">
        <x:v>2869</x:v>
      </x:c>
      <x:c r="D232" s="12"/>
      <x:c r="E232" s="12" t="s">
        <x:v>2871</x:v>
      </x:c>
      <x:c r="F232" s="12" t="s">
        <x:v>2872</x:v>
      </x:c>
      <x:c r="G232" s="12" t="s">
        <x:v>2873</x:v>
      </x:c>
      <x:c r="H232" s="12" t="s">
        <x:v>3252</x:v>
      </x:c>
      <x:c r="I232" s="12" t="s">
        <x:v>3253</x:v>
      </x:c>
      <x:c r="J232" s="12" t="s">
        <x:v>3254</x:v>
      </x:c>
      <x:c r="K232" s="12" t="s">
        <x:v>3255</x:v>
      </x:c>
      <x:c r="L232" s="12" t="s">
        <x:v>68</x:v>
      </x:c>
      <x:c r="M232" s="12" t="s">
        <x:v>3256</x:v>
      </x:c>
      <x:c r="N232" s="12" t="s">
        <x:v>3333</x:v>
      </x:c>
      <x:c r="O232" s="13"/>
      <x:c r="P232" s="13" t="s">
        <x:v>68</x:v>
      </x:c>
      <x:c r="Q232" s="13" t="s">
        <x:v>61</x:v>
      </x:c>
      <x:c r="R232" s="13"/>
    </x:row>
    <x:row r="233" ht="15.75" customHeight="1">
      <x:c r="A233" s="12" t="s">
        <x:v>3334</x:v>
      </x:c>
      <x:c r="B233" s="12" t="s">
        <x:v>3251</x:v>
      </x:c>
      <x:c r="C233" s="12" t="s">
        <x:v>2869</x:v>
      </x:c>
      <x:c r="D233" s="12"/>
      <x:c r="E233" s="12" t="s">
        <x:v>2871</x:v>
      </x:c>
      <x:c r="F233" s="12" t="s">
        <x:v>2872</x:v>
      </x:c>
      <x:c r="G233" s="12" t="s">
        <x:v>2873</x:v>
      </x:c>
      <x:c r="H233" s="12" t="s">
        <x:v>3252</x:v>
      </x:c>
      <x:c r="I233" s="12" t="s">
        <x:v>3253</x:v>
      </x:c>
      <x:c r="J233" s="12" t="s">
        <x:v>3254</x:v>
      </x:c>
      <x:c r="K233" s="12" t="s">
        <x:v>3255</x:v>
      </x:c>
      <x:c r="L233" s="12" t="s">
        <x:v>68</x:v>
      </x:c>
      <x:c r="M233" s="12" t="s">
        <x:v>3256</x:v>
      </x:c>
      <x:c r="N233" s="12" t="s">
        <x:v>3335</x:v>
      </x:c>
      <x:c r="O233" s="13"/>
      <x:c r="P233" s="13" t="s">
        <x:v>68</x:v>
      </x:c>
      <x:c r="Q233" s="13" t="s">
        <x:v>91</x:v>
      </x:c>
      <x:c r="R233" s="13"/>
    </x:row>
    <x:row r="234" ht="15.75" customHeight="1">
      <x:c r="A234" s="12" t="s">
        <x:v>3336</x:v>
      </x:c>
      <x:c r="B234" s="12" t="s">
        <x:v>3251</x:v>
      </x:c>
      <x:c r="C234" s="12" t="s">
        <x:v>2869</x:v>
      </x:c>
      <x:c r="D234" s="12"/>
      <x:c r="E234" s="12" t="s">
        <x:v>2871</x:v>
      </x:c>
      <x:c r="F234" s="12" t="s">
        <x:v>2872</x:v>
      </x:c>
      <x:c r="G234" s="12" t="s">
        <x:v>2873</x:v>
      </x:c>
      <x:c r="H234" s="12" t="s">
        <x:v>3252</x:v>
      </x:c>
      <x:c r="I234" s="12" t="s">
        <x:v>3253</x:v>
      </x:c>
      <x:c r="J234" s="12" t="s">
        <x:v>3254</x:v>
      </x:c>
      <x:c r="K234" s="12" t="s">
        <x:v>3255</x:v>
      </x:c>
      <x:c r="L234" s="12" t="s">
        <x:v>68</x:v>
      </x:c>
      <x:c r="M234" s="12" t="s">
        <x:v>3256</x:v>
      </x:c>
      <x:c r="N234" s="12" t="s">
        <x:v>3337</x:v>
      </x:c>
      <x:c r="O234" s="13"/>
      <x:c r="P234" s="13" t="s">
        <x:v>68</x:v>
      </x:c>
      <x:c r="Q234" s="13" t="s">
        <x:v>91</x:v>
      </x:c>
      <x:c r="R234" s="13"/>
    </x:row>
    <x:row r="235" ht="15.75" customHeight="1">
      <x:c r="A235" s="12" t="s">
        <x:v>3338</x:v>
      </x:c>
      <x:c r="B235" s="12" t="s">
        <x:v>3251</x:v>
      </x:c>
      <x:c r="C235" s="12" t="s">
        <x:v>2869</x:v>
      </x:c>
      <x:c r="D235" s="12"/>
      <x:c r="E235" s="12" t="s">
        <x:v>2871</x:v>
      </x:c>
      <x:c r="F235" s="12" t="s">
        <x:v>2872</x:v>
      </x:c>
      <x:c r="G235" s="12" t="s">
        <x:v>2873</x:v>
      </x:c>
      <x:c r="H235" s="12" t="s">
        <x:v>3252</x:v>
      </x:c>
      <x:c r="I235" s="12" t="s">
        <x:v>3253</x:v>
      </x:c>
      <x:c r="J235" s="12" t="s">
        <x:v>3254</x:v>
      </x:c>
      <x:c r="K235" s="12" t="s">
        <x:v>3255</x:v>
      </x:c>
      <x:c r="L235" s="12" t="s">
        <x:v>68</x:v>
      </x:c>
      <x:c r="M235" s="12" t="s">
        <x:v>3256</x:v>
      </x:c>
      <x:c r="N235" s="12" t="s">
        <x:v>3339</x:v>
      </x:c>
      <x:c r="O235" s="13"/>
      <x:c r="P235" s="13" t="s">
        <x:v>68</x:v>
      </x:c>
      <x:c r="Q235" s="13" t="s">
        <x:v>91</x:v>
      </x:c>
      <x:c r="R235" s="13"/>
    </x:row>
    <x:row r="236" ht="15.75" customHeight="1">
      <x:c r="A236" s="12" t="s">
        <x:v>3340</x:v>
      </x:c>
      <x:c r="B236" s="12" t="s">
        <x:v>3251</x:v>
      </x:c>
      <x:c r="C236" s="12" t="s">
        <x:v>2869</x:v>
      </x:c>
      <x:c r="D236" s="12"/>
      <x:c r="E236" s="12" t="s">
        <x:v>2871</x:v>
      </x:c>
      <x:c r="F236" s="12" t="s">
        <x:v>2872</x:v>
      </x:c>
      <x:c r="G236" s="12" t="s">
        <x:v>2873</x:v>
      </x:c>
      <x:c r="H236" s="12" t="s">
        <x:v>3252</x:v>
      </x:c>
      <x:c r="I236" s="12" t="s">
        <x:v>3253</x:v>
      </x:c>
      <x:c r="J236" s="12" t="s">
        <x:v>3254</x:v>
      </x:c>
      <x:c r="K236" s="12" t="s">
        <x:v>3255</x:v>
      </x:c>
      <x:c r="L236" s="12" t="s">
        <x:v>68</x:v>
      </x:c>
      <x:c r="M236" s="12" t="s">
        <x:v>3256</x:v>
      </x:c>
      <x:c r="N236" s="12" t="s">
        <x:v>3341</x:v>
      </x:c>
      <x:c r="O236" s="13"/>
      <x:c r="P236" s="13" t="s">
        <x:v>68</x:v>
      </x:c>
      <x:c r="Q236" s="13" t="s">
        <x:v>91</x:v>
      </x:c>
      <x:c r="R236" s="13"/>
    </x:row>
    <x:row r="237" ht="15.75" customHeight="1">
      <x:c r="A237" s="12" t="s">
        <x:v>3342</x:v>
      </x:c>
      <x:c r="B237" s="12" t="s">
        <x:v>3251</x:v>
      </x:c>
      <x:c r="C237" s="12" t="s">
        <x:v>2869</x:v>
      </x:c>
      <x:c r="D237" s="12"/>
      <x:c r="E237" s="12" t="s">
        <x:v>2871</x:v>
      </x:c>
      <x:c r="F237" s="12" t="s">
        <x:v>2872</x:v>
      </x:c>
      <x:c r="G237" s="12" t="s">
        <x:v>2873</x:v>
      </x:c>
      <x:c r="H237" s="12" t="s">
        <x:v>3252</x:v>
      </x:c>
      <x:c r="I237" s="12" t="s">
        <x:v>3253</x:v>
      </x:c>
      <x:c r="J237" s="12" t="s">
        <x:v>3254</x:v>
      </x:c>
      <x:c r="K237" s="12" t="s">
        <x:v>3255</x:v>
      </x:c>
      <x:c r="L237" s="12" t="s">
        <x:v>68</x:v>
      </x:c>
      <x:c r="M237" s="12" t="s">
        <x:v>3256</x:v>
      </x:c>
      <x:c r="N237" s="12" t="s">
        <x:v>3343</x:v>
      </x:c>
      <x:c r="O237" s="13"/>
      <x:c r="P237" s="13" t="s">
        <x:v>68</x:v>
      </x:c>
      <x:c r="Q237" s="13" t="s">
        <x:v>91</x:v>
      </x:c>
      <x:c r="R237" s="13"/>
    </x:row>
    <x:row r="238" ht="15.75" customHeight="1">
      <x:c r="A238" s="12" t="s">
        <x:v>3344</x:v>
      </x:c>
      <x:c r="B238" s="12" t="s">
        <x:v>3251</x:v>
      </x:c>
      <x:c r="C238" s="12" t="s">
        <x:v>2869</x:v>
      </x:c>
      <x:c r="D238" s="12"/>
      <x:c r="E238" s="12" t="s">
        <x:v>2871</x:v>
      </x:c>
      <x:c r="F238" s="12" t="s">
        <x:v>2872</x:v>
      </x:c>
      <x:c r="G238" s="12" t="s">
        <x:v>2873</x:v>
      </x:c>
      <x:c r="H238" s="12" t="s">
        <x:v>3252</x:v>
      </x:c>
      <x:c r="I238" s="12" t="s">
        <x:v>3253</x:v>
      </x:c>
      <x:c r="J238" s="12" t="s">
        <x:v>3254</x:v>
      </x:c>
      <x:c r="K238" s="12" t="s">
        <x:v>3255</x:v>
      </x:c>
      <x:c r="L238" s="12" t="s">
        <x:v>68</x:v>
      </x:c>
      <x:c r="M238" s="12" t="s">
        <x:v>3256</x:v>
      </x:c>
      <x:c r="N238" s="12" t="s">
        <x:v>3030</x:v>
      </x:c>
      <x:c r="O238" s="13"/>
      <x:c r="P238" s="13" t="s">
        <x:v>68</x:v>
      </x:c>
      <x:c r="Q238" s="13" t="s">
        <x:v>91</x:v>
      </x:c>
      <x:c r="R238" s="13"/>
    </x:row>
    <x:row r="239" ht="15.75" customHeight="1">
      <x:c r="A239" s="12" t="s">
        <x:v>3345</x:v>
      </x:c>
      <x:c r="B239" s="12" t="s">
        <x:v>3251</x:v>
      </x:c>
      <x:c r="C239" s="12" t="s">
        <x:v>2869</x:v>
      </x:c>
      <x:c r="D239" s="12"/>
      <x:c r="E239" s="12" t="s">
        <x:v>2871</x:v>
      </x:c>
      <x:c r="F239" s="12" t="s">
        <x:v>2872</x:v>
      </x:c>
      <x:c r="G239" s="12" t="s">
        <x:v>2873</x:v>
      </x:c>
      <x:c r="H239" s="12" t="s">
        <x:v>3252</x:v>
      </x:c>
      <x:c r="I239" s="12" t="s">
        <x:v>3253</x:v>
      </x:c>
      <x:c r="J239" s="12" t="s">
        <x:v>3254</x:v>
      </x:c>
      <x:c r="K239" s="12" t="s">
        <x:v>3255</x:v>
      </x:c>
      <x:c r="L239" s="12" t="s">
        <x:v>68</x:v>
      </x:c>
      <x:c r="M239" s="12" t="s">
        <x:v>3256</x:v>
      </x:c>
      <x:c r="N239" s="12" t="s">
        <x:v>517</x:v>
      </x:c>
      <x:c r="O239" s="13"/>
      <x:c r="P239" s="13" t="s">
        <x:v>68</x:v>
      </x:c>
      <x:c r="Q239" s="13" t="s">
        <x:v>61</x:v>
      </x:c>
      <x:c r="R239" s="13"/>
    </x:row>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R1"/>
  </x:mergeCells>
  <x:conditionalFormatting sqref="Q3:Q239">
    <x:cfRule type="expression" dxfId="0" priority="1">
      <x:formula>Q3="Missing"</x:formula>
    </x:cfRule>
  </x:conditionalFormatting>
  <x:conditionalFormatting sqref="Q3:Q239">
    <x:cfRule type="expression" dxfId="0" priority="2">
      <x:formula>Q3="Needs Confirmation"</x:formula>
    </x:cfRule>
  </x:conditionalFormatting>
  <x:conditionalFormatting sqref="Q3:Q239">
    <x:cfRule type="expression" dxfId="1" priority="3">
      <x:formula>Q3="Waiting on Person"</x:formula>
    </x:cfRule>
  </x:conditionalFormatting>
  <x:conditionalFormatting sqref="Q3:Q239">
    <x:cfRule type="expression" dxfId="2" priority="4">
      <x:formula>Q3="Answered"</x:formula>
    </x:cfRule>
  </x:conditionalFormatting>
  <x:conditionalFormatting sqref="Q3:Q239">
    <x:cfRule type="expression" dxfId="3" priority="5">
      <x:formula>Q3="Approved"</x:formula>
    </x:cfRule>
  </x:conditionalFormatting>
  <x:conditionalFormatting sqref="Q3:Q239">
    <x:cfRule type="expression" dxfId="3" priority="6">
      <x:formula>Q3="Added to Website"</x:formula>
    </x:cfRule>
  </x:conditionalFormatting>
  <x:conditionalFormatting sqref="Q3:Q239">
    <x:cfRule type="expression" dxfId="4" priority="7">
      <x:formula>Q3="Not Needed"</x:formula>
    </x:cfRule>
  </x:conditionalFormatting>
  <x:dataValidations count="1">
    <x:dataValidation type="list" allowBlank="1" sqref="Q3:Q239">
      <x:formula1>"Missing,Needs Confirmation,Waiting on Person,Answered,Approved,Added to Website,Not Needed"</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14.430000305175781" defaultRowHeight="15"/>
  <x:cols>
    <x:col min="1" max="1" width="23" customWidth="1"/>
    <x:col min="2" max="2" width="14" customWidth="1"/>
    <x:col min="3" max="7" width="12" customWidth="1"/>
    <x:col min="8" max="8" width="20" customWidth="1"/>
    <x:col min="9" max="10" width="34" customWidth="1"/>
    <x:col min="11" max="11" width="22" customWidth="1"/>
    <x:col min="12" max="12" width="12" customWidth="1"/>
    <x:col min="13" max="13" width="34" customWidth="1"/>
    <x:col min="14" max="26" width="8.710000038146973" customWidth="1"/>
  </x:cols>
  <x:sheetData>
    <x:row r="1" ht="42" customHeight="1">
      <x:c r="A1" s="5" t="s">
        <x:v>3346</x:v>
      </x:c>
      <x:c r="B1" s="6"/>
      <x:c r="C1" s="6"/>
      <x:c r="D1" s="6"/>
      <x:c r="E1" s="6"/>
      <x:c r="F1" s="6"/>
      <x:c r="G1" s="6"/>
      <x:c r="H1" s="6"/>
      <x:c r="I1" s="6"/>
      <x:c r="J1" s="6"/>
      <x:c r="K1" s="6"/>
      <x:c r="L1" s="6"/>
      <x:c r="M1" s="7"/>
    </x:row>
    <x:row r="2">
      <x:c r="A2" s="8" t="s">
        <x:v>3347</x:v>
      </x:c>
      <x:c r="B2" s="8" t="s">
        <x:v>1298</x:v>
      </x:c>
      <x:c r="C2" s="8" t="s">
        <x:v>2110</x:v>
      </x:c>
      <x:c r="D2" s="8" t="s">
        <x:v>3348</x:v>
      </x:c>
      <x:c r="E2" s="8" t="s">
        <x:v>3349</x:v>
      </x:c>
      <x:c r="F2" s="8" t="s">
        <x:v>3350</x:v>
      </x:c>
      <x:c r="G2" s="8" t="s">
        <x:v>2114</x:v>
      </x:c>
      <x:c r="H2" s="8" t="s">
        <x:v>3351</x:v>
      </x:c>
      <x:c r="I2" s="8" t="s">
        <x:v>1303</x:v>
      </x:c>
      <x:c r="J2" s="9" t="s">
        <x:v>3352</x:v>
      </x:c>
      <x:c r="K2" s="9" t="s">
        <x:v>1308</x:v>
      </x:c>
      <x:c r="L2" s="9" t="s">
        <x:v>41</x:v>
      </x:c>
      <x:c r="M2" s="9" t="s">
        <x:v>43</x:v>
      </x:c>
    </x:row>
    <x:row r="3" ht="42" customHeight="1">
      <x:c r="A3" s="12" t="s">
        <x:v>3353</x:v>
      </x:c>
      <x:c r="B3" s="12" t="s">
        <x:v>1608</x:v>
      </x:c>
      <x:c r="C3" s="12" t="s">
        <x:v>1701</x:v>
      </x:c>
      <x:c r="D3" s="12" t="s">
        <x:v>68</x:v>
      </x:c>
      <x:c r="E3" s="12" t="s">
        <x:v>3354</x:v>
      </x:c>
      <x:c r="F3" s="12" t="s">
        <x:v>3355</x:v>
      </x:c>
      <x:c r="G3" s="12" t="s">
        <x:v>1523</x:v>
      </x:c>
      <x:c r="H3" s="12" t="s">
        <x:v>3356</x:v>
      </x:c>
      <x:c r="I3" s="12" t="s">
        <x:v>3357</x:v>
      </x:c>
      <x:c r="J3" s="13"/>
      <x:c r="K3" s="13" t="s">
        <x:v>127</x:v>
      </x:c>
      <x:c r="L3" s="13" t="s">
        <x:v>91</x:v>
      </x:c>
      <x:c r="M3" s="13" t="s">
        <x:v>1218</x:v>
      </x:c>
    </x:row>
    <x:row r="4" ht="42" customHeight="1">
      <x:c r="A4" s="12" t="s">
        <x:v>3358</x:v>
      </x:c>
      <x:c r="B4" s="12" t="s">
        <x:v>1608</x:v>
      </x:c>
      <x:c r="C4" s="12" t="s">
        <x:v>1719</x:v>
      </x:c>
      <x:c r="D4" s="12" t="s">
        <x:v>68</x:v>
      </x:c>
      <x:c r="E4" s="12" t="s">
        <x:v>3354</x:v>
      </x:c>
      <x:c r="F4" s="12" t="s">
        <x:v>3355</x:v>
      </x:c>
      <x:c r="G4" s="12" t="s">
        <x:v>1523</x:v>
      </x:c>
      <x:c r="H4" s="12" t="s">
        <x:v>3356</x:v>
      </x:c>
      <x:c r="I4" s="12" t="s">
        <x:v>3357</x:v>
      </x:c>
      <x:c r="J4" s="13"/>
      <x:c r="K4" s="13" t="s">
        <x:v>127</x:v>
      </x:c>
      <x:c r="L4" s="13" t="s">
        <x:v>91</x:v>
      </x:c>
      <x:c r="M4" s="13" t="s">
        <x:v>1218</x:v>
      </x:c>
    </x:row>
    <x:row r="5" ht="42" customHeight="1">
      <x:c r="A5" s="12" t="s">
        <x:v>3359</x:v>
      </x:c>
      <x:c r="B5" s="12" t="s">
        <x:v>1608</x:v>
      </x:c>
      <x:c r="C5" s="12" t="s">
        <x:v>1739</x:v>
      </x:c>
      <x:c r="D5" s="12" t="s">
        <x:v>68</x:v>
      </x:c>
      <x:c r="E5" s="12" t="s">
        <x:v>3354</x:v>
      </x:c>
      <x:c r="F5" s="12" t="s">
        <x:v>3355</x:v>
      </x:c>
      <x:c r="G5" s="12" t="s">
        <x:v>1523</x:v>
      </x:c>
      <x:c r="H5" s="12" t="s">
        <x:v>3356</x:v>
      </x:c>
      <x:c r="I5" s="12" t="s">
        <x:v>3357</x:v>
      </x:c>
      <x:c r="J5" s="13"/>
      <x:c r="K5" s="13" t="s">
        <x:v>127</x:v>
      </x:c>
      <x:c r="L5" s="13" t="s">
        <x:v>91</x:v>
      </x:c>
      <x:c r="M5" s="13" t="s">
        <x:v>1218</x:v>
      </x:c>
    </x:row>
    <x:row r="6" ht="42" customHeight="1">
      <x:c r="A6" s="12" t="s">
        <x:v>3360</x:v>
      </x:c>
      <x:c r="B6" s="12" t="s">
        <x:v>1608</x:v>
      </x:c>
      <x:c r="C6" s="12" t="s">
        <x:v>1763</x:v>
      </x:c>
      <x:c r="D6" s="12" t="s">
        <x:v>68</x:v>
      </x:c>
      <x:c r="E6" s="12" t="s">
        <x:v>3354</x:v>
      </x:c>
      <x:c r="F6" s="12" t="s">
        <x:v>3355</x:v>
      </x:c>
      <x:c r="G6" s="12" t="s">
        <x:v>1523</x:v>
      </x:c>
      <x:c r="H6" s="12" t="s">
        <x:v>3356</x:v>
      </x:c>
      <x:c r="I6" s="12" t="s">
        <x:v>3357</x:v>
      </x:c>
      <x:c r="J6" s="13"/>
      <x:c r="K6" s="13" t="s">
        <x:v>127</x:v>
      </x:c>
      <x:c r="L6" s="13" t="s">
        <x:v>91</x:v>
      </x:c>
      <x:c r="M6" s="13" t="s">
        <x:v>1225</x:v>
      </x:c>
    </x:row>
    <x:row r="7" ht="42" customHeight="1">
      <x:c r="A7" s="12" t="s">
        <x:v>3361</x:v>
      </x:c>
      <x:c r="B7" s="12" t="s">
        <x:v>1841</x:v>
      </x:c>
      <x:c r="C7" s="12" t="s">
        <x:v>1701</x:v>
      </x:c>
      <x:c r="D7" s="12" t="s">
        <x:v>68</x:v>
      </x:c>
      <x:c r="E7" s="12" t="s">
        <x:v>3354</x:v>
      </x:c>
      <x:c r="F7" s="12" t="s">
        <x:v>3355</x:v>
      </x:c>
      <x:c r="G7" s="12" t="s">
        <x:v>1523</x:v>
      </x:c>
      <x:c r="H7" s="12" t="s">
        <x:v>3356</x:v>
      </x:c>
      <x:c r="I7" s="12" t="s">
        <x:v>3357</x:v>
      </x:c>
      <x:c r="J7" s="13"/>
      <x:c r="K7" s="13" t="s">
        <x:v>127</x:v>
      </x:c>
      <x:c r="L7" s="13" t="s">
        <x:v>91</x:v>
      </x:c>
      <x:c r="M7" s="13" t="s">
        <x:v>1218</x:v>
      </x:c>
    </x:row>
    <x:row r="8" ht="42" customHeight="1">
      <x:c r="A8" s="12" t="s">
        <x:v>3362</x:v>
      </x:c>
      <x:c r="B8" s="12" t="s">
        <x:v>1841</x:v>
      </x:c>
      <x:c r="C8" s="12" t="s">
        <x:v>1719</x:v>
      </x:c>
      <x:c r="D8" s="12" t="s">
        <x:v>68</x:v>
      </x:c>
      <x:c r="E8" s="12" t="s">
        <x:v>3354</x:v>
      </x:c>
      <x:c r="F8" s="12" t="s">
        <x:v>3355</x:v>
      </x:c>
      <x:c r="G8" s="12" t="s">
        <x:v>1523</x:v>
      </x:c>
      <x:c r="H8" s="12" t="s">
        <x:v>3356</x:v>
      </x:c>
      <x:c r="I8" s="12" t="s">
        <x:v>3357</x:v>
      </x:c>
      <x:c r="J8" s="13"/>
      <x:c r="K8" s="13" t="s">
        <x:v>127</x:v>
      </x:c>
      <x:c r="L8" s="13" t="s">
        <x:v>91</x:v>
      </x:c>
      <x:c r="M8" s="13" t="s">
        <x:v>1218</x:v>
      </x:c>
    </x:row>
    <x:row r="9" ht="42" customHeight="1">
      <x:c r="A9" s="12" t="s">
        <x:v>3363</x:v>
      </x:c>
      <x:c r="B9" s="12" t="s">
        <x:v>1841</x:v>
      </x:c>
      <x:c r="C9" s="12" t="s">
        <x:v>1739</x:v>
      </x:c>
      <x:c r="D9" s="12" t="s">
        <x:v>68</x:v>
      </x:c>
      <x:c r="E9" s="12" t="s">
        <x:v>3354</x:v>
      </x:c>
      <x:c r="F9" s="12" t="s">
        <x:v>3355</x:v>
      </x:c>
      <x:c r="G9" s="12" t="s">
        <x:v>1523</x:v>
      </x:c>
      <x:c r="H9" s="12" t="s">
        <x:v>3356</x:v>
      </x:c>
      <x:c r="I9" s="12" t="s">
        <x:v>3357</x:v>
      </x:c>
      <x:c r="J9" s="13"/>
      <x:c r="K9" s="13" t="s">
        <x:v>127</x:v>
      </x:c>
      <x:c r="L9" s="13" t="s">
        <x:v>91</x:v>
      </x:c>
      <x:c r="M9" s="13" t="s">
        <x:v>1218</x:v>
      </x:c>
    </x:row>
    <x:row r="10" ht="42" customHeight="1">
      <x:c r="A10" s="12" t="s">
        <x:v>3364</x:v>
      </x:c>
      <x:c r="B10" s="12" t="s">
        <x:v>1841</x:v>
      </x:c>
      <x:c r="C10" s="12" t="s">
        <x:v>1763</x:v>
      </x:c>
      <x:c r="D10" s="12" t="s">
        <x:v>68</x:v>
      </x:c>
      <x:c r="E10" s="12" t="s">
        <x:v>3354</x:v>
      </x:c>
      <x:c r="F10" s="12" t="s">
        <x:v>3355</x:v>
      </x:c>
      <x:c r="G10" s="12" t="s">
        <x:v>1523</x:v>
      </x:c>
      <x:c r="H10" s="12" t="s">
        <x:v>3356</x:v>
      </x:c>
      <x:c r="I10" s="12" t="s">
        <x:v>3357</x:v>
      </x:c>
      <x:c r="J10" s="13"/>
      <x:c r="K10" s="13" t="s">
        <x:v>127</x:v>
      </x:c>
      <x:c r="L10" s="13" t="s">
        <x:v>91</x:v>
      </x:c>
      <x:c r="M10" s="13" t="s">
        <x:v>1225</x:v>
      </x:c>
    </x:row>
    <x:row r="11" ht="42" customHeight="1">
      <x:c r="A11" s="12" t="s">
        <x:v>3365</x:v>
      </x:c>
      <x:c r="B11" s="12" t="s">
        <x:v>1841</x:v>
      </x:c>
      <x:c r="C11" s="12" t="s">
        <x:v>1372</x:v>
      </x:c>
      <x:c r="D11" s="12" t="s">
        <x:v>3366</x:v>
      </x:c>
      <x:c r="E11" s="12" t="s">
        <x:v>3354</x:v>
      </x:c>
      <x:c r="F11" s="12" t="s">
        <x:v>3367</x:v>
      </x:c>
      <x:c r="G11" s="12" t="s">
        <x:v>1523</x:v>
      </x:c>
      <x:c r="H11" s="12" t="s">
        <x:v>3356</x:v>
      </x:c>
      <x:c r="I11" s="12" t="s">
        <x:v>3368</x:v>
      </x:c>
      <x:c r="J11" s="13"/>
      <x:c r="K11" s="13" t="s">
        <x:v>127</x:v>
      </x:c>
      <x:c r="L11" s="13" t="s">
        <x:v>91</x:v>
      </x:c>
      <x:c r="M11" s="13" t="s">
        <x:v>1232</x:v>
      </x:c>
    </x:row>
    <x:row r="12" ht="42" customHeight="1">
      <x:c r="A12" s="12" t="s">
        <x:v>3369</x:v>
      </x:c>
      <x:c r="B12" s="12" t="s">
        <x:v>1841</x:v>
      </x:c>
      <x:c r="C12" s="12" t="s">
        <x:v>1719</x:v>
      </x:c>
      <x:c r="D12" s="12" t="s">
        <x:v>68</x:v>
      </x:c>
      <x:c r="E12" s="12" t="s">
        <x:v>3354</x:v>
      </x:c>
      <x:c r="F12" s="12" t="s">
        <x:v>3367</x:v>
      </x:c>
      <x:c r="G12" s="12" t="s">
        <x:v>1523</x:v>
      </x:c>
      <x:c r="H12" s="12" t="s">
        <x:v>3356</x:v>
      </x:c>
      <x:c r="I12" s="12" t="s">
        <x:v>3370</x:v>
      </x:c>
      <x:c r="J12" s="13"/>
      <x:c r="K12" s="13" t="s">
        <x:v>127</x:v>
      </x:c>
      <x:c r="L12" s="13" t="s">
        <x:v>91</x:v>
      </x:c>
      <x:c r="M12" s="13" t="s">
        <x:v>1235</x:v>
      </x:c>
    </x:row>
    <x:row r="13" ht="42" customHeight="1">
      <x:c r="A13" s="12" t="s">
        <x:v>3371</x:v>
      </x:c>
      <x:c r="B13" s="12" t="s">
        <x:v>1841</x:v>
      </x:c>
      <x:c r="C13" s="12" t="s">
        <x:v>1739</x:v>
      </x:c>
      <x:c r="D13" s="12" t="s">
        <x:v>68</x:v>
      </x:c>
      <x:c r="E13" s="12" t="s">
        <x:v>3354</x:v>
      </x:c>
      <x:c r="F13" s="12" t="s">
        <x:v>3367</x:v>
      </x:c>
      <x:c r="G13" s="12" t="s">
        <x:v>1523</x:v>
      </x:c>
      <x:c r="H13" s="12" t="s">
        <x:v>3356</x:v>
      </x:c>
      <x:c r="I13" s="12" t="s">
        <x:v>3370</x:v>
      </x:c>
      <x:c r="J13" s="13"/>
      <x:c r="K13" s="13" t="s">
        <x:v>127</x:v>
      </x:c>
      <x:c r="L13" s="13" t="s">
        <x:v>91</x:v>
      </x:c>
      <x:c r="M13" s="13" t="s">
        <x:v>1238</x:v>
      </x:c>
    </x:row>
    <x:row r="14" ht="42" customHeight="1">
      <x:c r="A14" s="12" t="s">
        <x:v>3372</x:v>
      </x:c>
      <x:c r="B14" s="12" t="s">
        <x:v>1841</x:v>
      </x:c>
      <x:c r="C14" s="12" t="s">
        <x:v>1763</x:v>
      </x:c>
      <x:c r="D14" s="12" t="s">
        <x:v>68</x:v>
      </x:c>
      <x:c r="E14" s="12" t="s">
        <x:v>3354</x:v>
      </x:c>
      <x:c r="F14" s="12" t="s">
        <x:v>3367</x:v>
      </x:c>
      <x:c r="G14" s="12" t="s">
        <x:v>1523</x:v>
      </x:c>
      <x:c r="H14" s="12" t="s">
        <x:v>3356</x:v>
      </x:c>
      <x:c r="I14" s="12" t="s">
        <x:v>3370</x:v>
      </x:c>
      <x:c r="J14" s="13"/>
      <x:c r="K14" s="13" t="s">
        <x:v>127</x:v>
      </x:c>
      <x:c r="L14" s="13" t="s">
        <x:v>91</x:v>
      </x:c>
      <x:c r="M14" s="13" t="s">
        <x:v>1241</x:v>
      </x:c>
    </x:row>
    <x:row r="15">
      <x:c r="L15" s="16"/>
    </x:row>
    <x:row r="16">
      <x:c r="L16" s="16"/>
    </x:row>
    <x:row r="17">
      <x:c r="L17" s="16"/>
    </x:row>
    <x:row r="18">
      <x:c r="L18" s="16"/>
    </x:row>
    <x:row r="19">
      <x:c r="L19" s="16"/>
    </x:row>
    <x:row r="20">
      <x:c r="L20" s="16"/>
    </x:row>
    <x:row r="21" ht="15.75" customHeight="1">
      <x:c r="L21" s="16"/>
    </x:row>
    <x:row r="22" ht="15.75" customHeight="1">
      <x:c r="L22" s="16"/>
    </x:row>
    <x:row r="23" ht="15.75" customHeight="1">
      <x:c r="L23" s="16"/>
    </x:row>
    <x:row r="24" ht="15.75" customHeight="1">
      <x:c r="L24" s="16"/>
    </x:row>
    <x:row r="25" ht="15.75" customHeight="1">
      <x:c r="L25" s="16"/>
    </x:row>
    <x:row r="26" ht="15.75" customHeight="1">
      <x:c r="L26" s="16"/>
    </x:row>
    <x:row r="27" ht="15.75" customHeight="1">
      <x:c r="L27" s="16"/>
    </x:row>
    <x:row r="28" ht="15.75" customHeight="1">
      <x:c r="L28" s="16"/>
    </x:row>
    <x:row r="29" ht="15.75" customHeight="1">
      <x:c r="L29" s="16"/>
    </x:row>
    <x:row r="30" ht="15.75" customHeight="1">
      <x:c r="L30" s="16"/>
    </x:row>
    <x:row r="31" ht="15.75" customHeight="1">
      <x:c r="L31" s="16"/>
    </x:row>
    <x:row r="32" ht="15.75" customHeight="1">
      <x:c r="L32" s="16"/>
    </x:row>
    <x:row r="33" ht="15.75" customHeight="1">
      <x:c r="L33" s="16"/>
    </x:row>
    <x:row r="34" ht="15.75" customHeight="1">
      <x:c r="L34" s="16"/>
    </x:row>
    <x:row r="35" ht="15.75" customHeight="1">
      <x:c r="L35" s="16"/>
    </x:row>
    <x:row r="36" ht="15.75" customHeight="1">
      <x:c r="L36" s="16"/>
    </x:row>
    <x:row r="37" ht="15.75" customHeight="1">
      <x:c r="L37" s="16"/>
    </x:row>
    <x:row r="38" ht="15.75" customHeight="1">
      <x:c r="L38" s="16"/>
    </x:row>
    <x:row r="39" ht="15.75" customHeight="1">
      <x:c r="L39" s="16"/>
    </x:row>
    <x:row r="40" ht="15.75" customHeight="1">
      <x:c r="L40" s="16"/>
    </x:row>
    <x:row r="41" ht="15.75" customHeight="1">
      <x:c r="L41" s="16"/>
    </x:row>
    <x:row r="42" ht="15.75" customHeight="1">
      <x:c r="L42" s="16"/>
    </x:row>
    <x:row r="43" ht="15.75" customHeight="1">
      <x:c r="L43" s="16"/>
    </x:row>
    <x:row r="44" ht="15.75" customHeight="1">
      <x:c r="L44" s="16"/>
    </x:row>
    <x:row r="45" ht="15.75" customHeight="1">
      <x:c r="L45" s="16"/>
    </x:row>
    <x:row r="46" ht="15.75" customHeight="1">
      <x:c r="L46" s="16"/>
    </x:row>
    <x:row r="47" ht="15.75" customHeight="1">
      <x:c r="L47" s="16"/>
    </x:row>
    <x:row r="48" ht="15.75" customHeight="1">
      <x:c r="L48" s="16"/>
    </x:row>
    <x:row r="49" ht="15.75" customHeight="1">
      <x:c r="L49" s="16"/>
    </x:row>
    <x:row r="50" ht="15.75" customHeight="1">
      <x:c r="L50" s="16"/>
    </x:row>
    <x:row r="51" ht="15.75" customHeight="1">
      <x:c r="L51" s="16"/>
    </x:row>
    <x:row r="52" ht="15.75" customHeight="1">
      <x:c r="L52" s="16"/>
    </x:row>
    <x:row r="53" ht="15.75" customHeight="1">
      <x:c r="L53" s="16"/>
    </x:row>
    <x:row r="54" ht="15.75" customHeight="1">
      <x:c r="L54" s="16"/>
    </x:row>
    <x:row r="55" ht="15.75" customHeight="1">
      <x:c r="L55" s="16"/>
    </x:row>
    <x:row r="56" ht="15.75" customHeight="1">
      <x:c r="L56" s="16"/>
    </x:row>
    <x:row r="57" ht="15.75" customHeight="1">
      <x:c r="L57" s="16"/>
    </x:row>
    <x:row r="58" ht="15.75" customHeight="1">
      <x:c r="L58" s="16"/>
    </x:row>
    <x:row r="59" ht="15.75" customHeight="1">
      <x:c r="L59" s="16"/>
    </x:row>
    <x:row r="60" ht="15.75" customHeight="1">
      <x:c r="L60" s="16"/>
    </x:row>
    <x:row r="61" ht="15.75" customHeight="1">
      <x:c r="L61" s="16"/>
    </x:row>
    <x:row r="62" ht="15.75" customHeight="1">
      <x:c r="L62" s="16"/>
    </x:row>
    <x:row r="63" ht="15.75" customHeight="1">
      <x:c r="L63" s="16"/>
    </x:row>
    <x:row r="64" ht="15.75" customHeight="1">
      <x:c r="L64" s="16"/>
    </x:row>
    <x:row r="65" ht="15.75" customHeight="1">
      <x:c r="L65" s="16"/>
    </x:row>
    <x:row r="66" ht="15.75" customHeight="1">
      <x:c r="L66" s="16"/>
    </x:row>
    <x:row r="67" ht="15.75" customHeight="1">
      <x:c r="L67" s="16"/>
    </x:row>
    <x:row r="68" ht="15.75" customHeight="1">
      <x:c r="L68" s="16"/>
    </x:row>
    <x:row r="69" ht="15.75" customHeight="1">
      <x:c r="L69" s="16"/>
    </x:row>
    <x:row r="70" ht="15.75" customHeight="1">
      <x:c r="L70" s="16"/>
    </x:row>
    <x:row r="71" ht="15.75" customHeight="1">
      <x:c r="L71" s="16"/>
    </x:row>
    <x:row r="72" ht="15.75" customHeight="1">
      <x:c r="L72" s="16"/>
    </x:row>
    <x:row r="73" ht="15.75" customHeight="1">
      <x:c r="L73" s="16"/>
    </x:row>
    <x:row r="74" ht="15.75" customHeight="1">
      <x:c r="L74" s="16"/>
    </x:row>
    <x:row r="75" ht="15.75" customHeight="1">
      <x:c r="L75" s="16"/>
    </x:row>
    <x:row r="76" ht="15.75" customHeight="1">
      <x:c r="L76" s="16"/>
    </x:row>
    <x:row r="77" ht="15.75" customHeight="1">
      <x:c r="L77" s="16"/>
    </x:row>
    <x:row r="78" ht="15.75" customHeight="1">
      <x:c r="L78" s="16"/>
    </x:row>
    <x:row r="79" ht="15.75" customHeight="1">
      <x:c r="L79" s="16"/>
    </x:row>
    <x:row r="80" ht="15.75" customHeight="1">
      <x:c r="L80" s="16"/>
    </x:row>
    <x:row r="81" ht="15.75" customHeight="1">
      <x:c r="L81" s="16"/>
    </x:row>
    <x:row r="82" ht="15.75" customHeight="1">
      <x:c r="L82" s="16"/>
    </x:row>
    <x:row r="83" ht="15.75" customHeight="1">
      <x:c r="L83" s="16"/>
    </x:row>
    <x:row r="84" ht="15.75" customHeight="1">
      <x:c r="L84" s="16"/>
    </x:row>
    <x:row r="85" ht="15.75" customHeight="1">
      <x:c r="L85" s="16"/>
    </x:row>
    <x:row r="86" ht="15.75" customHeight="1">
      <x:c r="L86" s="16"/>
    </x:row>
    <x:row r="87" ht="15.75" customHeight="1">
      <x:c r="L87" s="16"/>
    </x:row>
    <x:row r="88" ht="15.75" customHeight="1">
      <x:c r="L88" s="16"/>
    </x:row>
    <x:row r="89" ht="15.75" customHeight="1">
      <x:c r="L89" s="16"/>
    </x:row>
    <x:row r="90" ht="15.75" customHeight="1">
      <x:c r="L90" s="16"/>
    </x:row>
    <x:row r="91" ht="15.75" customHeight="1">
      <x:c r="L91" s="16"/>
    </x:row>
    <x:row r="92" ht="15.75" customHeight="1">
      <x:c r="L92" s="16"/>
    </x:row>
    <x:row r="93" ht="15.75" customHeight="1">
      <x:c r="L93" s="16"/>
    </x:row>
    <x:row r="94" ht="15.75" customHeight="1">
      <x:c r="L94" s="16"/>
    </x:row>
    <x:row r="95" ht="15.75" customHeight="1">
      <x:c r="L95" s="16"/>
    </x:row>
    <x:row r="96" ht="15.75" customHeight="1">
      <x:c r="L96" s="16"/>
    </x:row>
    <x:row r="97" ht="15.75" customHeight="1">
      <x:c r="L97" s="16"/>
    </x:row>
    <x:row r="98" ht="15.75" customHeight="1">
      <x:c r="L98" s="16"/>
    </x:row>
    <x:row r="99" ht="15.75" customHeight="1">
      <x:c r="L99" s="16"/>
    </x:row>
    <x:row r="100" ht="15.75" customHeight="1">
      <x:c r="L100" s="16"/>
    </x:row>
    <x:row r="101" ht="15.75" customHeight="1">
      <x:c r="L101" s="16"/>
    </x:row>
    <x:row r="102" ht="15.75" customHeight="1">
      <x:c r="L102" s="16"/>
    </x:row>
    <x:row r="103" ht="15.75" customHeight="1">
      <x:c r="L103" s="16"/>
    </x:row>
    <x:row r="104" ht="15.75" customHeight="1">
      <x:c r="L104" s="16"/>
    </x:row>
    <x:row r="105" ht="15.75" customHeight="1">
      <x:c r="L105" s="16"/>
    </x:row>
    <x:row r="106" ht="15.75" customHeight="1">
      <x:c r="L106" s="16"/>
    </x:row>
    <x:row r="107" ht="15.75" customHeight="1">
      <x:c r="L107" s="16"/>
    </x:row>
    <x:row r="108" ht="15.75" customHeight="1">
      <x:c r="L108" s="16"/>
    </x:row>
    <x:row r="109" ht="15.75" customHeight="1">
      <x:c r="L109" s="16"/>
    </x:row>
    <x:row r="110" ht="15.75" customHeight="1">
      <x:c r="L110" s="16"/>
    </x:row>
    <x:row r="111" ht="15.75" customHeight="1">
      <x:c r="L111" s="16"/>
    </x:row>
    <x:row r="112" ht="15.75" customHeight="1">
      <x:c r="L112" s="16"/>
    </x:row>
    <x:row r="113" ht="15.75" customHeight="1">
      <x:c r="L113" s="16"/>
    </x:row>
    <x:row r="114" ht="15.75" customHeight="1">
      <x:c r="L114" s="16"/>
    </x:row>
    <x:row r="115" ht="15.75" customHeight="1">
      <x:c r="L115" s="16"/>
    </x:row>
    <x:row r="116" ht="15.75" customHeight="1">
      <x:c r="L116" s="16"/>
    </x:row>
    <x:row r="117" ht="15.75" customHeight="1">
      <x:c r="L117" s="16"/>
    </x:row>
    <x:row r="118" ht="15.75" customHeight="1">
      <x:c r="L118" s="16"/>
    </x:row>
    <x:row r="119" ht="15.75" customHeight="1">
      <x:c r="L119" s="16"/>
    </x:row>
    <x:row r="120" ht="15.75" customHeight="1">
      <x:c r="L120" s="16"/>
    </x:row>
    <x:row r="121" ht="15.75" customHeight="1">
      <x:c r="L121" s="16"/>
    </x:row>
    <x:row r="122" ht="15.75" customHeight="1">
      <x:c r="L122" s="16"/>
    </x:row>
    <x:row r="123" ht="15.75" customHeight="1">
      <x:c r="L123" s="16"/>
    </x:row>
    <x:row r="124" ht="15.75" customHeight="1">
      <x:c r="L124" s="16"/>
    </x:row>
    <x:row r="125" ht="15.75" customHeight="1">
      <x:c r="L125" s="16"/>
    </x:row>
    <x:row r="126" ht="15.75" customHeight="1">
      <x:c r="L126" s="16"/>
    </x:row>
    <x:row r="127" ht="15.75" customHeight="1">
      <x:c r="L127" s="16"/>
    </x:row>
    <x:row r="128" ht="15.75" customHeight="1">
      <x:c r="L128" s="16"/>
    </x:row>
    <x:row r="129" ht="15.75" customHeight="1">
      <x:c r="L129" s="16"/>
    </x:row>
    <x:row r="130" ht="15.75" customHeight="1">
      <x:c r="L130" s="16"/>
    </x:row>
    <x:row r="131" ht="15.75" customHeight="1">
      <x:c r="L131" s="16"/>
    </x:row>
    <x:row r="132" ht="15.75" customHeight="1">
      <x:c r="L132" s="16"/>
    </x:row>
    <x:row r="133" ht="15.75" customHeight="1">
      <x:c r="L133" s="16"/>
    </x:row>
    <x:row r="134" ht="15.75" customHeight="1">
      <x:c r="L134" s="16"/>
    </x:row>
    <x:row r="135" ht="15.75" customHeight="1">
      <x:c r="L135" s="16"/>
    </x:row>
    <x:row r="136" ht="15.75" customHeight="1">
      <x:c r="L136" s="16"/>
    </x:row>
    <x:row r="137" ht="15.75" customHeight="1">
      <x:c r="L137" s="16"/>
    </x:row>
    <x:row r="138" ht="15.75" customHeight="1">
      <x:c r="L138" s="16"/>
    </x:row>
    <x:row r="139" ht="15.75" customHeight="1">
      <x:c r="L139" s="16"/>
    </x:row>
    <x:row r="140" ht="15.75" customHeight="1">
      <x:c r="L140" s="16"/>
    </x:row>
    <x:row r="141" ht="15.75" customHeight="1">
      <x:c r="L141" s="16"/>
    </x:row>
    <x:row r="142" ht="15.75" customHeight="1">
      <x:c r="L142" s="16"/>
    </x:row>
    <x:row r="143" ht="15.75" customHeight="1">
      <x:c r="L143" s="16"/>
    </x:row>
    <x:row r="144" ht="15.75" customHeight="1">
      <x:c r="L144" s="16"/>
    </x:row>
    <x:row r="145" ht="15.75" customHeight="1">
      <x:c r="L145" s="16"/>
    </x:row>
    <x:row r="146" ht="15.75" customHeight="1">
      <x:c r="L146" s="16"/>
    </x:row>
    <x:row r="147" ht="15.75" customHeight="1">
      <x:c r="L147" s="16"/>
    </x:row>
    <x:row r="148" ht="15.75" customHeight="1">
      <x:c r="L148" s="16"/>
    </x:row>
    <x:row r="149" ht="15.75" customHeight="1">
      <x:c r="L149" s="16"/>
    </x:row>
    <x:row r="150" ht="15.75" customHeight="1">
      <x:c r="L150" s="16"/>
    </x:row>
    <x:row r="151" ht="15.75" customHeight="1">
      <x:c r="L151" s="16"/>
    </x:row>
    <x:row r="152" ht="15.75" customHeight="1">
      <x:c r="L152" s="16"/>
    </x:row>
    <x:row r="153" ht="15.75" customHeight="1">
      <x:c r="L153" s="16"/>
    </x:row>
    <x:row r="154" ht="15.75" customHeight="1">
      <x:c r="L154" s="16"/>
    </x:row>
    <x:row r="155" ht="15.75" customHeight="1">
      <x:c r="L155" s="16"/>
    </x:row>
    <x:row r="156" ht="15.75" customHeight="1">
      <x:c r="L156" s="16"/>
    </x:row>
    <x:row r="157" ht="15.75" customHeight="1">
      <x:c r="L157" s="16"/>
    </x:row>
    <x:row r="158" ht="15.75" customHeight="1">
      <x:c r="L158" s="16"/>
    </x:row>
    <x:row r="159" ht="15.75" customHeight="1">
      <x:c r="L159" s="16"/>
    </x:row>
    <x:row r="160" ht="15.75" customHeight="1">
      <x:c r="L160" s="16"/>
    </x:row>
    <x:row r="161" ht="15.75" customHeight="1">
      <x:c r="L161" s="16"/>
    </x:row>
    <x:row r="162" ht="15.75" customHeight="1">
      <x:c r="L162" s="16"/>
    </x:row>
    <x:row r="163" ht="15.75" customHeight="1">
      <x:c r="L163" s="16"/>
    </x:row>
    <x:row r="164" ht="15.75" customHeight="1">
      <x:c r="L164" s="16"/>
    </x:row>
    <x:row r="165" ht="15.75" customHeight="1">
      <x:c r="L165" s="16"/>
    </x:row>
    <x:row r="166" ht="15.75" customHeight="1">
      <x:c r="L166" s="16"/>
    </x:row>
    <x:row r="167" ht="15.75" customHeight="1">
      <x:c r="L167" s="16"/>
    </x:row>
    <x:row r="168" ht="15.75" customHeight="1">
      <x:c r="L168" s="16"/>
    </x:row>
    <x:row r="169" ht="15.75" customHeight="1">
      <x:c r="L169" s="16"/>
    </x:row>
    <x:row r="170" ht="15.75" customHeight="1">
      <x:c r="L170" s="16"/>
    </x:row>
    <x:row r="171" ht="15.75" customHeight="1">
      <x:c r="L171" s="16"/>
    </x:row>
    <x:row r="172" ht="15.75" customHeight="1">
      <x:c r="L172" s="16"/>
    </x:row>
    <x:row r="173" ht="15.75" customHeight="1">
      <x:c r="L173" s="16"/>
    </x:row>
    <x:row r="174" ht="15.75" customHeight="1">
      <x:c r="L174" s="16"/>
    </x:row>
    <x:row r="175" ht="15.75" customHeight="1">
      <x:c r="L175" s="16"/>
    </x:row>
    <x:row r="176" ht="15.75" customHeight="1">
      <x:c r="L176" s="16"/>
    </x:row>
    <x:row r="177" ht="15.75" customHeight="1">
      <x:c r="L177" s="16"/>
    </x:row>
    <x:row r="178" ht="15.75" customHeight="1">
      <x:c r="L178" s="16"/>
    </x:row>
    <x:row r="179" ht="15.75" customHeight="1">
      <x:c r="L179" s="16"/>
    </x:row>
    <x:row r="180" ht="15.75" customHeight="1">
      <x:c r="L180" s="16"/>
    </x:row>
    <x:row r="181" ht="15.75" customHeight="1">
      <x:c r="L181" s="16"/>
    </x:row>
    <x:row r="182" ht="15.75" customHeight="1">
      <x:c r="L182" s="16"/>
    </x:row>
    <x:row r="183" ht="15.75" customHeight="1">
      <x:c r="L183" s="16"/>
    </x:row>
    <x:row r="184" ht="15.75" customHeight="1">
      <x:c r="L184" s="16"/>
    </x:row>
    <x:row r="185" ht="15.75" customHeight="1">
      <x:c r="L185" s="16"/>
    </x:row>
    <x:row r="186" ht="15.75" customHeight="1">
      <x:c r="L186" s="16"/>
    </x:row>
    <x:row r="187" ht="15.75" customHeight="1">
      <x:c r="L187" s="16"/>
    </x:row>
    <x:row r="188" ht="15.75" customHeight="1">
      <x:c r="L188" s="16"/>
    </x:row>
    <x:row r="189" ht="15.75" customHeight="1">
      <x:c r="L189" s="16"/>
    </x:row>
    <x:row r="190" ht="15.75" customHeight="1">
      <x:c r="L190" s="16"/>
    </x:row>
    <x:row r="191" ht="15.75" customHeight="1">
      <x:c r="L191" s="16"/>
    </x:row>
    <x:row r="192" ht="15.75" customHeight="1">
      <x:c r="L192" s="16"/>
    </x:row>
    <x:row r="193" ht="15.75" customHeight="1">
      <x:c r="L193" s="16"/>
    </x:row>
    <x:row r="194" ht="15.75" customHeight="1">
      <x:c r="L194" s="16"/>
    </x:row>
    <x:row r="195" ht="15.75" customHeight="1">
      <x:c r="L195" s="16"/>
    </x:row>
    <x:row r="196" ht="15.75" customHeight="1">
      <x:c r="L196" s="16"/>
    </x:row>
    <x:row r="197" ht="15.75" customHeight="1">
      <x:c r="L197" s="16"/>
    </x:row>
    <x:row r="198" ht="15.75" customHeight="1">
      <x:c r="L198" s="16"/>
    </x:row>
    <x:row r="199" ht="15.75" customHeight="1">
      <x:c r="L199" s="16"/>
    </x:row>
    <x:row r="200" ht="15.75" customHeight="1">
      <x:c r="L200" s="16"/>
    </x:row>
    <x:row r="201" ht="15.75" customHeight="1">
      <x:c r="L201" s="16"/>
    </x:row>
    <x:row r="202" ht="15.75" customHeight="1">
      <x:c r="L202" s="16"/>
    </x:row>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M1"/>
  </x:mergeCells>
  <x:conditionalFormatting sqref="L3:L1000">
    <x:cfRule type="expression" dxfId="0" priority="1">
      <x:formula>L3="Missing"</x:formula>
    </x:cfRule>
  </x:conditionalFormatting>
  <x:conditionalFormatting sqref="L3:L1000">
    <x:cfRule type="expression" dxfId="0" priority="2">
      <x:formula>L3="Needs Confirmation"</x:formula>
    </x:cfRule>
  </x:conditionalFormatting>
  <x:conditionalFormatting sqref="L3:L1000">
    <x:cfRule type="expression" dxfId="1" priority="3">
      <x:formula>L3="Waiting on Person"</x:formula>
    </x:cfRule>
  </x:conditionalFormatting>
  <x:conditionalFormatting sqref="L3:L1000">
    <x:cfRule type="expression" dxfId="2" priority="4">
      <x:formula>L3="Answered"</x:formula>
    </x:cfRule>
  </x:conditionalFormatting>
  <x:conditionalFormatting sqref="L3:L1000">
    <x:cfRule type="expression" dxfId="3" priority="5">
      <x:formula>L3="Approved"</x:formula>
    </x:cfRule>
  </x:conditionalFormatting>
  <x:conditionalFormatting sqref="L3:L1000">
    <x:cfRule type="expression" dxfId="3" priority="6">
      <x:formula>L3="Added to Website"</x:formula>
    </x:cfRule>
  </x:conditionalFormatting>
  <x:conditionalFormatting sqref="L3:L1000">
    <x:cfRule type="expression" dxfId="4" priority="7">
      <x:formula>L3="Not Needed"</x:formula>
    </x:cfRule>
  </x:conditionalFormatting>
  <x:dataValidations count="1">
    <x:dataValidation type="list" allowBlank="1" sqref="L3:L202">
      <x:formula1>"Missing,Needs Confirmation,Waiting on Person,Answered,Approved,Added to Website,Not Needed"</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14.430000305175781" defaultRowHeight="15"/>
  <x:cols>
    <x:col min="1" max="1" width="23" customWidth="1"/>
    <x:col min="2" max="2" width="14" customWidth="1"/>
    <x:col min="3" max="3" width="12" customWidth="1"/>
    <x:col min="4" max="4" width="18" customWidth="1"/>
    <x:col min="5" max="5" width="16" customWidth="1"/>
    <x:col min="6" max="6" width="30" customWidth="1"/>
    <x:col min="7" max="8" width="12" customWidth="1"/>
    <x:col min="9" max="9" width="14" customWidth="1"/>
    <x:col min="10" max="10" width="12" customWidth="1"/>
    <x:col min="11" max="12" width="34" customWidth="1"/>
    <x:col min="13" max="13" width="22" customWidth="1"/>
    <x:col min="14" max="14" width="12" customWidth="1"/>
    <x:col min="15" max="15" width="34" customWidth="1"/>
    <x:col min="16" max="26" width="8.710000038146973" customWidth="1"/>
  </x:cols>
  <x:sheetData>
    <x:row r="1" ht="42" customHeight="1">
      <x:c r="A1" s="5" t="s">
        <x:v>3373</x:v>
      </x:c>
      <x:c r="B1" s="6"/>
      <x:c r="C1" s="6"/>
      <x:c r="D1" s="6"/>
      <x:c r="E1" s="6"/>
      <x:c r="F1" s="6"/>
      <x:c r="G1" s="6"/>
      <x:c r="H1" s="6"/>
      <x:c r="I1" s="6"/>
      <x:c r="J1" s="6"/>
      <x:c r="K1" s="6"/>
      <x:c r="L1" s="6"/>
      <x:c r="M1" s="6"/>
      <x:c r="N1" s="6"/>
      <x:c r="O1" s="7"/>
    </x:row>
    <x:row r="2">
      <x:c r="A2" s="8" t="s">
        <x:v>3374</x:v>
      </x:c>
      <x:c r="B2" s="8" t="s">
        <x:v>1298</x:v>
      </x:c>
      <x:c r="C2" s="8" t="s">
        <x:v>2110</x:v>
      </x:c>
      <x:c r="D2" s="8" t="s">
        <x:v>3375</x:v>
      </x:c>
      <x:c r="E2" s="8" t="s">
        <x:v>3376</x:v>
      </x:c>
      <x:c r="F2" s="8" t="s">
        <x:v>3377</x:v>
      </x:c>
      <x:c r="G2" s="8" t="s">
        <x:v>2112</x:v>
      </x:c>
      <x:c r="H2" s="8" t="s">
        <x:v>2114</x:v>
      </x:c>
      <x:c r="I2" s="8" t="s">
        <x:v>2113</x:v>
      </x:c>
      <x:c r="J2" s="10" t="s">
        <x:v>42</x:v>
      </x:c>
      <x:c r="K2" s="8" t="s">
        <x:v>1303</x:v>
      </x:c>
      <x:c r="L2" s="9" t="s">
        <x:v>3352</x:v>
      </x:c>
      <x:c r="M2" s="9" t="s">
        <x:v>1308</x:v>
      </x:c>
      <x:c r="N2" s="9" t="s">
        <x:v>41</x:v>
      </x:c>
      <x:c r="O2" s="9" t="s">
        <x:v>43</x:v>
      </x:c>
    </x:row>
    <x:row r="3" ht="42" customHeight="1">
      <x:c r="A3" s="12" t="s">
        <x:v>3378</x:v>
      </x:c>
      <x:c r="B3" s="12" t="s">
        <x:v>1310</x:v>
      </x:c>
      <x:c r="C3" s="12" t="s">
        <x:v>1330</x:v>
      </x:c>
      <x:c r="D3" s="12" t="s">
        <x:v>1331</x:v>
      </x:c>
      <x:c r="E3" s="12" t="s">
        <x:v>3379</x:v>
      </x:c>
      <x:c r="F3" s="12" t="s">
        <x:v>3380</x:v>
      </x:c>
      <x:c r="G3" s="12" t="s">
        <x:v>74</x:v>
      </x:c>
      <x:c r="H3" s="12" t="s">
        <x:v>1332</x:v>
      </x:c>
      <x:c r="I3" s="12" t="s">
        <x:v>209</x:v>
      </x:c>
      <x:c r="J3" s="14" t="s">
        <x:v>3381</x:v>
      </x:c>
      <x:c r="K3" s="12" t="s">
        <x:v>3382</x:v>
      </x:c>
      <x:c r="L3" s="13"/>
      <x:c r="M3" s="13" t="s">
        <x:v>3380</x:v>
      </x:c>
      <x:c r="N3" s="13" t="s">
        <x:v>61</x:v>
      </x:c>
      <x:c r="O3" s="13" t="s">
        <x:v>662</x:v>
      </x:c>
    </x:row>
    <x:row r="4" ht="42" customHeight="1">
      <x:c r="A4" s="12" t="s">
        <x:v>3383</x:v>
      </x:c>
      <x:c r="B4" s="12" t="s">
        <x:v>1337</x:v>
      </x:c>
      <x:c r="C4" s="12" t="s">
        <x:v>1341</x:v>
      </x:c>
      <x:c r="D4" s="12" t="s">
        <x:v>1346</x:v>
      </x:c>
      <x:c r="E4" s="12" t="s">
        <x:v>3384</x:v>
      </x:c>
      <x:c r="F4" s="12" t="s">
        <x:v>3380</x:v>
      </x:c>
      <x:c r="G4" s="12" t="s">
        <x:v>264</x:v>
      </x:c>
      <x:c r="H4" s="12" t="s">
        <x:v>1313</x:v>
      </x:c>
      <x:c r="I4" s="12" t="s">
        <x:v>2136</x:v>
      </x:c>
      <x:c r="J4" s="14" t="s">
        <x:v>3385</x:v>
      </x:c>
      <x:c r="K4" s="12" t="s">
        <x:v>3386</x:v>
      </x:c>
      <x:c r="L4" s="13"/>
      <x:c r="M4" s="13" t="s">
        <x:v>3380</x:v>
      </x:c>
      <x:c r="N4" s="13" t="s">
        <x:v>91</x:v>
      </x:c>
      <x:c r="O4" s="13" t="s">
        <x:v>676</x:v>
      </x:c>
    </x:row>
    <x:row r="5" ht="42" customHeight="1">
      <x:c r="A5" s="12" t="s">
        <x:v>3387</x:v>
      </x:c>
      <x:c r="B5" s="12" t="s">
        <x:v>1337</x:v>
      </x:c>
      <x:c r="C5" s="12" t="s">
        <x:v>1379</x:v>
      </x:c>
      <x:c r="D5" s="12" t="s">
        <x:v>1380</x:v>
      </x:c>
      <x:c r="E5" s="12" t="s">
        <x:v>3388</x:v>
      </x:c>
      <x:c r="F5" s="12" t="s">
        <x:v>588</x:v>
      </x:c>
      <x:c r="G5" s="12" t="s">
        <x:v>264</x:v>
      </x:c>
      <x:c r="H5" s="12" t="s">
        <x:v>1262</x:v>
      </x:c>
      <x:c r="I5" s="12" t="s">
        <x:v>2136</x:v>
      </x:c>
      <x:c r="J5" s="14" t="s">
        <x:v>3385</x:v>
      </x:c>
      <x:c r="K5" s="12" t="s">
        <x:v>3386</x:v>
      </x:c>
      <x:c r="L5" s="13"/>
      <x:c r="M5" s="13" t="s">
        <x:v>588</x:v>
      </x:c>
      <x:c r="N5" s="13" t="s">
        <x:v>91</x:v>
      </x:c>
      <x:c r="O5" s="13"/>
    </x:row>
    <x:row r="6" ht="42" customHeight="1">
      <x:c r="A6" s="12" t="s">
        <x:v>3389</x:v>
      </x:c>
      <x:c r="B6" s="12" t="s">
        <x:v>1337</x:v>
      </x:c>
      <x:c r="C6" s="12" t="s">
        <x:v>1386</x:v>
      </x:c>
      <x:c r="D6" s="12" t="s">
        <x:v>1387</x:v>
      </x:c>
      <x:c r="E6" s="12" t="s">
        <x:v>3390</x:v>
      </x:c>
      <x:c r="F6" s="12" t="s">
        <x:v>588</x:v>
      </x:c>
      <x:c r="G6" s="12" t="s">
        <x:v>264</x:v>
      </x:c>
      <x:c r="H6" s="12" t="s">
        <x:v>1262</x:v>
      </x:c>
      <x:c r="I6" s="12" t="s">
        <x:v>2136</x:v>
      </x:c>
      <x:c r="J6" s="14" t="s">
        <x:v>3381</x:v>
      </x:c>
      <x:c r="K6" s="12" t="s">
        <x:v>3386</x:v>
      </x:c>
      <x:c r="L6" s="13"/>
      <x:c r="M6" s="13" t="s">
        <x:v>588</x:v>
      </x:c>
      <x:c r="N6" s="13" t="s">
        <x:v>91</x:v>
      </x:c>
      <x:c r="O6" s="13"/>
    </x:row>
    <x:row r="7" ht="42" customHeight="1">
      <x:c r="A7" s="12" t="s">
        <x:v>3391</x:v>
      </x:c>
      <x:c r="B7" s="12" t="s">
        <x:v>1337</x:v>
      </x:c>
      <x:c r="C7" s="12" t="s">
        <x:v>1401</x:v>
      </x:c>
      <x:c r="D7" s="12" t="s">
        <x:v>1402</x:v>
      </x:c>
      <x:c r="E7" s="12" t="s">
        <x:v>3379</x:v>
      </x:c>
      <x:c r="F7" s="12" t="s">
        <x:v>3380</x:v>
      </x:c>
      <x:c r="G7" s="12" t="s">
        <x:v>3392</x:v>
      </x:c>
      <x:c r="H7" s="12" t="s">
        <x:v>1262</x:v>
      </x:c>
      <x:c r="I7" s="12" t="s">
        <x:v>209</x:v>
      </x:c>
      <x:c r="J7" s="14" t="s">
        <x:v>3381</x:v>
      </x:c>
      <x:c r="K7" s="12" t="s">
        <x:v>3386</x:v>
      </x:c>
      <x:c r="L7" s="13"/>
      <x:c r="M7" s="13" t="s">
        <x:v>3380</x:v>
      </x:c>
      <x:c r="N7" s="13" t="s">
        <x:v>91</x:v>
      </x:c>
      <x:c r="O7" s="13"/>
    </x:row>
    <x:row r="8" ht="42" customHeight="1">
      <x:c r="A8" s="12" t="s">
        <x:v>3393</x:v>
      </x:c>
      <x:c r="B8" s="12" t="s">
        <x:v>1337</x:v>
      </x:c>
      <x:c r="C8" s="12" t="s">
        <x:v>1409</x:v>
      </x:c>
      <x:c r="D8" s="12" t="s">
        <x:v>1410</x:v>
      </x:c>
      <x:c r="E8" s="12" t="s">
        <x:v>3379</x:v>
      </x:c>
      <x:c r="F8" s="12" t="s">
        <x:v>3380</x:v>
      </x:c>
      <x:c r="G8" s="12" t="s">
        <x:v>3394</x:v>
      </x:c>
      <x:c r="H8" s="12" t="s">
        <x:v>1262</x:v>
      </x:c>
      <x:c r="I8" s="12" t="s">
        <x:v>209</x:v>
      </x:c>
      <x:c r="J8" s="14" t="s">
        <x:v>3381</x:v>
      </x:c>
      <x:c r="K8" s="12" t="s">
        <x:v>3386</x:v>
      </x:c>
      <x:c r="L8" s="13"/>
      <x:c r="M8" s="13" t="s">
        <x:v>3380</x:v>
      </x:c>
      <x:c r="N8" s="13" t="s">
        <x:v>91</x:v>
      </x:c>
      <x:c r="O8" s="13" t="s">
        <x:v>722</x:v>
      </x:c>
    </x:row>
    <x:row r="9" ht="42" customHeight="1">
      <x:c r="A9" s="12" t="s">
        <x:v>3395</x:v>
      </x:c>
      <x:c r="B9" s="12" t="s">
        <x:v>1337</x:v>
      </x:c>
      <x:c r="C9" s="12" t="s">
        <x:v>1415</x:v>
      </x:c>
      <x:c r="D9" s="12" t="s">
        <x:v>1416</x:v>
      </x:c>
      <x:c r="E9" s="12" t="s">
        <x:v>3396</x:v>
      </x:c>
      <x:c r="F9" s="12" t="s">
        <x:v>3380</x:v>
      </x:c>
      <x:c r="G9" s="12" t="s">
        <x:v>264</x:v>
      </x:c>
      <x:c r="H9" s="12" t="s">
        <x:v>1262</x:v>
      </x:c>
      <x:c r="I9" s="12" t="s">
        <x:v>2136</x:v>
      </x:c>
      <x:c r="J9" s="14" t="s">
        <x:v>3381</x:v>
      </x:c>
      <x:c r="K9" s="12" t="s">
        <x:v>3386</x:v>
      </x:c>
      <x:c r="L9" s="13"/>
      <x:c r="M9" s="13" t="s">
        <x:v>3380</x:v>
      </x:c>
      <x:c r="N9" s="13" t="s">
        <x:v>91</x:v>
      </x:c>
      <x:c r="O9" s="13"/>
    </x:row>
    <x:row r="10" ht="42" customHeight="1">
      <x:c r="A10" s="12" t="s">
        <x:v>3397</x:v>
      </x:c>
      <x:c r="B10" s="12" t="s">
        <x:v>1337</x:v>
      </x:c>
      <x:c r="C10" s="12" t="s">
        <x:v>1415</x:v>
      </x:c>
      <x:c r="D10" s="12" t="s">
        <x:v>1418</x:v>
      </x:c>
      <x:c r="E10" s="12" t="s">
        <x:v>3390</x:v>
      </x:c>
      <x:c r="F10" s="12" t="s">
        <x:v>3380</x:v>
      </x:c>
      <x:c r="G10" s="12" t="s">
        <x:v>264</x:v>
      </x:c>
      <x:c r="H10" s="12" t="s">
        <x:v>1262</x:v>
      </x:c>
      <x:c r="I10" s="12" t="s">
        <x:v>2136</x:v>
      </x:c>
      <x:c r="J10" s="14" t="s">
        <x:v>3381</x:v>
      </x:c>
      <x:c r="K10" s="12" t="s">
        <x:v>3386</x:v>
      </x:c>
      <x:c r="L10" s="13"/>
      <x:c r="M10" s="13" t="s">
        <x:v>3380</x:v>
      </x:c>
      <x:c r="N10" s="13" t="s">
        <x:v>91</x:v>
      </x:c>
      <x:c r="O10" s="13"/>
    </x:row>
    <x:row r="11" ht="42" customHeight="1">
      <x:c r="A11" s="12" t="s">
        <x:v>3398</x:v>
      </x:c>
      <x:c r="B11" s="12" t="s">
        <x:v>1337</x:v>
      </x:c>
      <x:c r="C11" s="12" t="s">
        <x:v>1420</x:v>
      </x:c>
      <x:c r="D11" s="12" t="s">
        <x:v>1421</x:v>
      </x:c>
      <x:c r="E11" s="12" t="s">
        <x:v>3396</x:v>
      </x:c>
      <x:c r="F11" s="12" t="s">
        <x:v>3380</x:v>
      </x:c>
      <x:c r="G11" s="12" t="s">
        <x:v>264</x:v>
      </x:c>
      <x:c r="H11" s="12" t="s">
        <x:v>1262</x:v>
      </x:c>
      <x:c r="I11" s="12" t="s">
        <x:v>2136</x:v>
      </x:c>
      <x:c r="J11" s="14" t="s">
        <x:v>3381</x:v>
      </x:c>
      <x:c r="K11" s="12" t="s">
        <x:v>3386</x:v>
      </x:c>
      <x:c r="L11" s="13"/>
      <x:c r="M11" s="13" t="s">
        <x:v>3380</x:v>
      </x:c>
      <x:c r="N11" s="13" t="s">
        <x:v>91</x:v>
      </x:c>
      <x:c r="O11" s="13"/>
    </x:row>
    <x:row r="12" ht="42" customHeight="1">
      <x:c r="A12" s="12" t="s">
        <x:v>3399</x:v>
      </x:c>
      <x:c r="B12" s="12" t="s">
        <x:v>1429</x:v>
      </x:c>
      <x:c r="C12" s="12" t="s">
        <x:v>1451</x:v>
      </x:c>
      <x:c r="D12" s="12" t="s">
        <x:v>1452</x:v>
      </x:c>
      <x:c r="E12" s="12" t="s">
        <x:v>3400</x:v>
      </x:c>
      <x:c r="F12" s="12" t="s">
        <x:v>3380</x:v>
      </x:c>
      <x:c r="G12" s="12" t="s">
        <x:v>3401</x:v>
      </x:c>
      <x:c r="H12" s="12" t="s">
        <x:v>1262</x:v>
      </x:c>
      <x:c r="I12" s="12" t="s">
        <x:v>2240</x:v>
      </x:c>
      <x:c r="J12" s="14" t="s">
        <x:v>3381</x:v>
      </x:c>
      <x:c r="K12" s="12" t="s">
        <x:v>3402</x:v>
      </x:c>
      <x:c r="L12" s="13"/>
      <x:c r="M12" s="13" t="s">
        <x:v>3380</x:v>
      </x:c>
      <x:c r="N12" s="13" t="s">
        <x:v>91</x:v>
      </x:c>
      <x:c r="O12" s="13" t="s">
        <x:v>750</x:v>
      </x:c>
    </x:row>
    <x:row r="13" ht="42" customHeight="1">
      <x:c r="A13" s="12" t="s">
        <x:v>3403</x:v>
      </x:c>
      <x:c r="B13" s="12" t="s">
        <x:v>1429</x:v>
      </x:c>
      <x:c r="C13" s="12" t="s">
        <x:v>1461</x:v>
      </x:c>
      <x:c r="D13" s="12" t="s">
        <x:v>1464</x:v>
      </x:c>
      <x:c r="E13" s="12" t="s">
        <x:v>3404</x:v>
      </x:c>
      <x:c r="F13" s="12" t="s">
        <x:v>3380</x:v>
      </x:c>
      <x:c r="G13" s="12" t="s">
        <x:v>264</x:v>
      </x:c>
      <x:c r="H13" s="12" t="s">
        <x:v>1443</x:v>
      </x:c>
      <x:c r="I13" s="12" t="s">
        <x:v>2136</x:v>
      </x:c>
      <x:c r="J13" s="14" t="s">
        <x:v>3381</x:v>
      </x:c>
      <x:c r="K13" s="12" t="s">
        <x:v>3386</x:v>
      </x:c>
      <x:c r="L13" s="13"/>
      <x:c r="M13" s="13" t="s">
        <x:v>3380</x:v>
      </x:c>
      <x:c r="N13" s="13" t="s">
        <x:v>91</x:v>
      </x:c>
      <x:c r="O13" s="13"/>
    </x:row>
    <x:row r="14" ht="42" customHeight="1">
      <x:c r="A14" s="12" t="s">
        <x:v>3405</x:v>
      </x:c>
      <x:c r="B14" s="12" t="s">
        <x:v>1429</x:v>
      </x:c>
      <x:c r="C14" s="12" t="s">
        <x:v>1461</x:v>
      </x:c>
      <x:c r="D14" s="12" t="s">
        <x:v>1468</x:v>
      </x:c>
      <x:c r="E14" s="12" t="s">
        <x:v>3388</x:v>
      </x:c>
      <x:c r="F14" s="12" t="s">
        <x:v>3380</x:v>
      </x:c>
      <x:c r="G14" s="12" t="s">
        <x:v>264</x:v>
      </x:c>
      <x:c r="H14" s="12" t="s">
        <x:v>1262</x:v>
      </x:c>
      <x:c r="I14" s="12" t="s">
        <x:v>2136</x:v>
      </x:c>
      <x:c r="J14" s="14" t="s">
        <x:v>3385</x:v>
      </x:c>
      <x:c r="K14" s="12" t="s">
        <x:v>3386</x:v>
      </x:c>
      <x:c r="L14" s="13"/>
      <x:c r="M14" s="13" t="s">
        <x:v>3380</x:v>
      </x:c>
      <x:c r="N14" s="13" t="s">
        <x:v>91</x:v>
      </x:c>
      <x:c r="O14" s="13"/>
    </x:row>
    <x:row r="15" ht="42" customHeight="1">
      <x:c r="A15" s="12" t="s">
        <x:v>3406</x:v>
      </x:c>
      <x:c r="B15" s="12" t="s">
        <x:v>1429</x:v>
      </x:c>
      <x:c r="C15" s="12" t="s">
        <x:v>1354</x:v>
      </x:c>
      <x:c r="D15" s="12" t="s">
        <x:v>1474</x:v>
      </x:c>
      <x:c r="E15" s="12" t="s">
        <x:v>3400</x:v>
      </x:c>
      <x:c r="F15" s="12" t="s">
        <x:v>3380</x:v>
      </x:c>
      <x:c r="G15" s="12" t="s">
        <x:v>264</x:v>
      </x:c>
      <x:c r="H15" s="12" t="s">
        <x:v>1323</x:v>
      </x:c>
      <x:c r="I15" s="12" t="s">
        <x:v>2240</x:v>
      </x:c>
      <x:c r="J15" s="14" t="s">
        <x:v>3381</x:v>
      </x:c>
      <x:c r="K15" s="12" t="s">
        <x:v>3382</x:v>
      </x:c>
      <x:c r="L15" s="13"/>
      <x:c r="M15" s="13" t="s">
        <x:v>3380</x:v>
      </x:c>
      <x:c r="N15" s="13" t="s">
        <x:v>61</x:v>
      </x:c>
      <x:c r="O15" s="13" t="s">
        <x:v>655</x:v>
      </x:c>
    </x:row>
    <x:row r="16" ht="42" customHeight="1">
      <x:c r="A16" s="12" t="s">
        <x:v>3407</x:v>
      </x:c>
      <x:c r="B16" s="12" t="s">
        <x:v>1429</x:v>
      </x:c>
      <x:c r="C16" s="12" t="s">
        <x:v>1354</x:v>
      </x:c>
      <x:c r="D16" s="12" t="s">
        <x:v>1481</x:v>
      </x:c>
      <x:c r="E16" s="12" t="s">
        <x:v>1215</x:v>
      </x:c>
      <x:c r="F16" s="12" t="s">
        <x:v>3380</x:v>
      </x:c>
      <x:c r="G16" s="12" t="s">
        <x:v>273</x:v>
      </x:c>
      <x:c r="H16" s="12" t="s">
        <x:v>1323</x:v>
      </x:c>
      <x:c r="I16" s="12" t="s">
        <x:v>1215</x:v>
      </x:c>
      <x:c r="J16" s="14" t="s">
        <x:v>3385</x:v>
      </x:c>
      <x:c r="K16" s="12" t="s">
        <x:v>3382</x:v>
      </x:c>
      <x:c r="L16" s="13"/>
      <x:c r="M16" s="13" t="s">
        <x:v>3380</x:v>
      </x:c>
      <x:c r="N16" s="13" t="s">
        <x:v>61</x:v>
      </x:c>
      <x:c r="O16" s="13" t="s">
        <x:v>782</x:v>
      </x:c>
    </x:row>
    <x:row r="17" ht="42" customHeight="1">
      <x:c r="A17" s="12" t="s">
        <x:v>3408</x:v>
      </x:c>
      <x:c r="B17" s="12" t="s">
        <x:v>1429</x:v>
      </x:c>
      <x:c r="C17" s="12" t="s">
        <x:v>1354</x:v>
      </x:c>
      <x:c r="D17" s="12" t="s">
        <x:v>1483</x:v>
      </x:c>
      <x:c r="E17" s="12" t="s">
        <x:v>3396</x:v>
      </x:c>
      <x:c r="F17" s="12" t="s">
        <x:v>3380</x:v>
      </x:c>
      <x:c r="G17" s="12" t="s">
        <x:v>264</x:v>
      </x:c>
      <x:c r="H17" s="12" t="s">
        <x:v>1323</x:v>
      </x:c>
      <x:c r="I17" s="12" t="s">
        <x:v>2136</x:v>
      </x:c>
      <x:c r="J17" s="14" t="s">
        <x:v>3381</x:v>
      </x:c>
      <x:c r="K17" s="12" t="s">
        <x:v>3386</x:v>
      </x:c>
      <x:c r="L17" s="13"/>
      <x:c r="M17" s="13" t="s">
        <x:v>3380</x:v>
      </x:c>
      <x:c r="N17" s="13" t="s">
        <x:v>91</x:v>
      </x:c>
      <x:c r="O17" s="13"/>
    </x:row>
    <x:row r="18" ht="42" customHeight="1">
      <x:c r="A18" s="12" t="s">
        <x:v>3409</x:v>
      </x:c>
      <x:c r="B18" s="12" t="s">
        <x:v>1429</x:v>
      </x:c>
      <x:c r="C18" s="12" t="s">
        <x:v>1354</x:v>
      </x:c>
      <x:c r="D18" s="12" t="s">
        <x:v>1485</x:v>
      </x:c>
      <x:c r="E18" s="12" t="s">
        <x:v>3388</x:v>
      </x:c>
      <x:c r="F18" s="12" t="s">
        <x:v>3380</x:v>
      </x:c>
      <x:c r="G18" s="12" t="s">
        <x:v>273</x:v>
      </x:c>
      <x:c r="H18" s="12" t="s">
        <x:v>1439</x:v>
      </x:c>
      <x:c r="I18" s="12" t="s">
        <x:v>2140</x:v>
      </x:c>
      <x:c r="J18" s="14" t="s">
        <x:v>3385</x:v>
      </x:c>
      <x:c r="K18" s="12" t="s">
        <x:v>3386</x:v>
      </x:c>
      <x:c r="L18" s="13"/>
      <x:c r="M18" s="13" t="s">
        <x:v>3380</x:v>
      </x:c>
      <x:c r="N18" s="13" t="s">
        <x:v>91</x:v>
      </x:c>
      <x:c r="O18" s="13"/>
    </x:row>
    <x:row r="19" ht="42" customHeight="1">
      <x:c r="A19" s="12" t="s">
        <x:v>3410</x:v>
      </x:c>
      <x:c r="B19" s="12" t="s">
        <x:v>1429</x:v>
      </x:c>
      <x:c r="C19" s="12" t="s">
        <x:v>1354</x:v>
      </x:c>
      <x:c r="D19" s="12" t="s">
        <x:v>1506</x:v>
      </x:c>
      <x:c r="E19" s="12" t="s">
        <x:v>3384</x:v>
      </x:c>
      <x:c r="F19" s="12" t="s">
        <x:v>3380</x:v>
      </x:c>
      <x:c r="G19" s="12" t="s">
        <x:v>60</x:v>
      </x:c>
      <x:c r="H19" s="12" t="s">
        <x:v>1262</x:v>
      </x:c>
      <x:c r="I19" s="12" t="s">
        <x:v>209</x:v>
      </x:c>
      <x:c r="J19" s="14" t="s">
        <x:v>3385</x:v>
      </x:c>
      <x:c r="K19" s="12" t="s">
        <x:v>3386</x:v>
      </x:c>
      <x:c r="L19" s="13"/>
      <x:c r="M19" s="13" t="s">
        <x:v>3380</x:v>
      </x:c>
      <x:c r="N19" s="13" t="s">
        <x:v>91</x:v>
      </x:c>
      <x:c r="O19" s="13" t="s">
        <x:v>810</x:v>
      </x:c>
    </x:row>
    <x:row r="20" ht="42" customHeight="1">
      <x:c r="A20" s="12" t="s">
        <x:v>3411</x:v>
      </x:c>
      <x:c r="B20" s="12" t="s">
        <x:v>1429</x:v>
      </x:c>
      <x:c r="C20" s="12" t="s">
        <x:v>1514</x:v>
      </x:c>
      <x:c r="D20" s="12" t="s">
        <x:v>1515</x:v>
      </x:c>
      <x:c r="E20" s="12" t="s">
        <x:v>3400</x:v>
      </x:c>
      <x:c r="F20" s="12" t="s">
        <x:v>3380</x:v>
      </x:c>
      <x:c r="G20" s="12" t="s">
        <x:v>60</x:v>
      </x:c>
      <x:c r="H20" s="12" t="s">
        <x:v>1313</x:v>
      </x:c>
      <x:c r="I20" s="12" t="s">
        <x:v>2240</x:v>
      </x:c>
      <x:c r="J20" s="14" t="s">
        <x:v>3381</x:v>
      </x:c>
      <x:c r="K20" s="12" t="s">
        <x:v>3386</x:v>
      </x:c>
      <x:c r="L20" s="13"/>
      <x:c r="M20" s="13" t="s">
        <x:v>3380</x:v>
      </x:c>
      <x:c r="N20" s="13" t="s">
        <x:v>91</x:v>
      </x:c>
      <x:c r="O20" s="13" t="s">
        <x:v>816</x:v>
      </x:c>
    </x:row>
    <x:row r="21" ht="42" customHeight="1">
      <x:c r="A21" s="12" t="s">
        <x:v>3412</x:v>
      </x:c>
      <x:c r="B21" s="12" t="s">
        <x:v>1429</x:v>
      </x:c>
      <x:c r="C21" s="12" t="s">
        <x:v>1521</x:v>
      </x:c>
      <x:c r="D21" s="12" t="s">
        <x:v>1522</x:v>
      </x:c>
      <x:c r="E21" s="12" t="s">
        <x:v>1215</x:v>
      </x:c>
      <x:c r="F21" s="12" t="s">
        <x:v>3380</x:v>
      </x:c>
      <x:c r="G21" s="12" t="s">
        <x:v>264</x:v>
      </x:c>
      <x:c r="H21" s="12" t="s">
        <x:v>1523</x:v>
      </x:c>
      <x:c r="I21" s="12" t="s">
        <x:v>1215</x:v>
      </x:c>
      <x:c r="J21" s="14" t="s">
        <x:v>3385</x:v>
      </x:c>
      <x:c r="K21" s="12" t="s">
        <x:v>3386</x:v>
      </x:c>
      <x:c r="L21" s="13"/>
      <x:c r="M21" s="13" t="s">
        <x:v>3380</x:v>
      </x:c>
      <x:c r="N21" s="13" t="s">
        <x:v>91</x:v>
      </x:c>
      <x:c r="O21" s="13"/>
    </x:row>
    <x:row r="22" ht="42" customHeight="1">
      <x:c r="A22" s="12" t="s">
        <x:v>3413</x:v>
      </x:c>
      <x:c r="B22" s="12" t="s">
        <x:v>1429</x:v>
      </x:c>
      <x:c r="C22" s="12" t="s">
        <x:v>1561</x:v>
      </x:c>
      <x:c r="D22" s="12" t="s">
        <x:v>1562</x:v>
      </x:c>
      <x:c r="E22" s="12" t="s">
        <x:v>3379</x:v>
      </x:c>
      <x:c r="F22" s="12" t="s">
        <x:v>3380</x:v>
      </x:c>
      <x:c r="G22" s="12" t="s">
        <x:v>294</x:v>
      </x:c>
      <x:c r="H22" s="12" t="s">
        <x:v>1491</x:v>
      </x:c>
      <x:c r="I22" s="12" t="s">
        <x:v>209</x:v>
      </x:c>
      <x:c r="J22" s="14" t="s">
        <x:v>3381</x:v>
      </x:c>
      <x:c r="K22" s="12" t="s">
        <x:v>3386</x:v>
      </x:c>
      <x:c r="L22" s="13"/>
      <x:c r="M22" s="13" t="s">
        <x:v>3380</x:v>
      </x:c>
      <x:c r="N22" s="13" t="s">
        <x:v>91</x:v>
      </x:c>
      <x:c r="O22" s="13"/>
    </x:row>
    <x:row r="23" ht="42" customHeight="1">
      <x:c r="A23" s="12" t="s">
        <x:v>3414</x:v>
      </x:c>
      <x:c r="B23" s="12" t="s">
        <x:v>1429</x:v>
      </x:c>
      <x:c r="C23" s="12" t="s">
        <x:v>1330</x:v>
      </x:c>
      <x:c r="D23" s="12" t="s">
        <x:v>1571</x:v>
      </x:c>
      <x:c r="E23" s="12" t="s">
        <x:v>3396</x:v>
      </x:c>
      <x:c r="F23" s="12" t="s">
        <x:v>3380</x:v>
      </x:c>
      <x:c r="G23" s="12" t="s">
        <x:v>264</x:v>
      </x:c>
      <x:c r="H23" s="12" t="s">
        <x:v>1491</x:v>
      </x:c>
      <x:c r="I23" s="12" t="s">
        <x:v>209</x:v>
      </x:c>
      <x:c r="J23" s="14" t="s">
        <x:v>3381</x:v>
      </x:c>
      <x:c r="K23" s="12" t="s">
        <x:v>3386</x:v>
      </x:c>
      <x:c r="L23" s="13"/>
      <x:c r="M23" s="13" t="s">
        <x:v>3380</x:v>
      </x:c>
      <x:c r="N23" s="13" t="s">
        <x:v>91</x:v>
      </x:c>
      <x:c r="O23" s="13" t="s">
        <x:v>868</x:v>
      </x:c>
    </x:row>
    <x:row r="24" ht="42" customHeight="1">
      <x:c r="A24" s="12" t="s">
        <x:v>3415</x:v>
      </x:c>
      <x:c r="B24" s="12" t="s">
        <x:v>1429</x:v>
      </x:c>
      <x:c r="C24" s="12" t="s">
        <x:v>1409</x:v>
      </x:c>
      <x:c r="D24" s="12" t="s">
        <x:v>1577</x:v>
      </x:c>
      <x:c r="E24" s="12" t="s">
        <x:v>3404</x:v>
      </x:c>
      <x:c r="F24" s="12" t="s">
        <x:v>876</x:v>
      </x:c>
      <x:c r="G24" s="12" t="s">
        <x:v>264</x:v>
      </x:c>
      <x:c r="H24" s="12" t="s">
        <x:v>1443</x:v>
      </x:c>
      <x:c r="I24" s="12" t="s">
        <x:v>2136</x:v>
      </x:c>
      <x:c r="J24" s="14" t="s">
        <x:v>3381</x:v>
      </x:c>
      <x:c r="K24" s="12" t="s">
        <x:v>3386</x:v>
      </x:c>
      <x:c r="L24" s="13"/>
      <x:c r="M24" s="13" t="s">
        <x:v>876</x:v>
      </x:c>
      <x:c r="N24" s="13" t="s">
        <x:v>91</x:v>
      </x:c>
      <x:c r="O24" s="13"/>
    </x:row>
    <x:row r="25" ht="42" customHeight="1">
      <x:c r="A25" s="12" t="s">
        <x:v>3416</x:v>
      </x:c>
      <x:c r="B25" s="12" t="s">
        <x:v>1429</x:v>
      </x:c>
      <x:c r="C25" s="12" t="s">
        <x:v>1579</x:v>
      </x:c>
      <x:c r="D25" s="12" t="s">
        <x:v>1580</x:v>
      </x:c>
      <x:c r="E25" s="12" t="s">
        <x:v>3396</x:v>
      </x:c>
      <x:c r="F25" s="12" t="s">
        <x:v>3380</x:v>
      </x:c>
      <x:c r="G25" s="12" t="s">
        <x:v>264</x:v>
      </x:c>
      <x:c r="H25" s="12" t="s">
        <x:v>1569</x:v>
      </x:c>
      <x:c r="I25" s="12" t="s">
        <x:v>2136</x:v>
      </x:c>
      <x:c r="J25" s="14" t="s">
        <x:v>3381</x:v>
      </x:c>
      <x:c r="K25" s="12" t="s">
        <x:v>3386</x:v>
      </x:c>
      <x:c r="L25" s="13"/>
      <x:c r="M25" s="13" t="s">
        <x:v>3380</x:v>
      </x:c>
      <x:c r="N25" s="13" t="s">
        <x:v>91</x:v>
      </x:c>
      <x:c r="O25" s="13" t="s">
        <x:v>879</x:v>
      </x:c>
    </x:row>
    <x:row r="26" ht="42" customHeight="1">
      <x:c r="A26" s="12" t="s">
        <x:v>3417</x:v>
      </x:c>
      <x:c r="B26" s="12" t="s">
        <x:v>1429</x:v>
      </x:c>
      <x:c r="C26" s="12" t="s">
        <x:v>1587</x:v>
      </x:c>
      <x:c r="D26" s="12" t="s">
        <x:v>1588</x:v>
      </x:c>
      <x:c r="E26" s="12" t="s">
        <x:v>3384</x:v>
      </x:c>
      <x:c r="F26" s="12" t="s">
        <x:v>3380</x:v>
      </x:c>
      <x:c r="G26" s="12" t="s">
        <x:v>264</x:v>
      </x:c>
      <x:c r="H26" s="12" t="s">
        <x:v>1569</x:v>
      </x:c>
      <x:c r="I26" s="12" t="s">
        <x:v>2136</x:v>
      </x:c>
      <x:c r="J26" s="14" t="s">
        <x:v>3385</x:v>
      </x:c>
      <x:c r="K26" s="12" t="s">
        <x:v>3386</x:v>
      </x:c>
      <x:c r="L26" s="13"/>
      <x:c r="M26" s="13" t="s">
        <x:v>3380</x:v>
      </x:c>
      <x:c r="N26" s="13" t="s">
        <x:v>91</x:v>
      </x:c>
      <x:c r="O26" s="13"/>
    </x:row>
    <x:row r="27" ht="42" customHeight="1">
      <x:c r="A27" s="12" t="s">
        <x:v>3418</x:v>
      </x:c>
      <x:c r="B27" s="12" t="s">
        <x:v>1608</x:v>
      </x:c>
      <x:c r="C27" s="12" t="s">
        <x:v>1619</x:v>
      </x:c>
      <x:c r="D27" s="12" t="s">
        <x:v>1620</x:v>
      </x:c>
      <x:c r="E27" s="12" t="s">
        <x:v>3396</x:v>
      </x:c>
      <x:c r="F27" s="12" t="s">
        <x:v>3380</x:v>
      </x:c>
      <x:c r="G27" s="12" t="s">
        <x:v>294</x:v>
      </x:c>
      <x:c r="H27" s="12" t="s">
        <x:v>1323</x:v>
      </x:c>
      <x:c r="I27" s="12" t="s">
        <x:v>2136</x:v>
      </x:c>
      <x:c r="J27" s="14" t="s">
        <x:v>3381</x:v>
      </x:c>
      <x:c r="K27" s="12" t="s">
        <x:v>3386</x:v>
      </x:c>
      <x:c r="L27" s="13"/>
      <x:c r="M27" s="13" t="s">
        <x:v>3380</x:v>
      </x:c>
      <x:c r="N27" s="13" t="s">
        <x:v>91</x:v>
      </x:c>
      <x:c r="O27" s="13" t="s">
        <x:v>918</x:v>
      </x:c>
    </x:row>
    <x:row r="28" ht="42" customHeight="1">
      <x:c r="A28" s="12" t="s">
        <x:v>3419</x:v>
      </x:c>
      <x:c r="B28" s="12" t="s">
        <x:v>1608</x:v>
      </x:c>
      <x:c r="C28" s="12" t="s">
        <x:v>1622</x:v>
      </x:c>
      <x:c r="D28" s="12" t="s">
        <x:v>1623</x:v>
      </x:c>
      <x:c r="E28" s="12" t="s">
        <x:v>3400</x:v>
      </x:c>
      <x:c r="F28" s="12" t="s">
        <x:v>3380</x:v>
      </x:c>
      <x:c r="G28" s="12" t="s">
        <x:v>294</x:v>
      </x:c>
      <x:c r="H28" s="12" t="s">
        <x:v>1323</x:v>
      </x:c>
      <x:c r="I28" s="12" t="s">
        <x:v>2240</x:v>
      </x:c>
      <x:c r="J28" s="14" t="s">
        <x:v>3381</x:v>
      </x:c>
      <x:c r="K28" s="12" t="s">
        <x:v>3386</x:v>
      </x:c>
      <x:c r="L28" s="13"/>
      <x:c r="M28" s="13" t="s">
        <x:v>3380</x:v>
      </x:c>
      <x:c r="N28" s="13" t="s">
        <x:v>91</x:v>
      </x:c>
      <x:c r="O28" s="13" t="s">
        <x:v>922</x:v>
      </x:c>
    </x:row>
    <x:row r="29" ht="42" customHeight="1">
      <x:c r="A29" s="12" t="s">
        <x:v>3420</x:v>
      </x:c>
      <x:c r="B29" s="12" t="s">
        <x:v>1608</x:v>
      </x:c>
      <x:c r="C29" s="12" t="s">
        <x:v>1625</x:v>
      </x:c>
      <x:c r="D29" s="12" t="s">
        <x:v>1626</x:v>
      </x:c>
      <x:c r="E29" s="12" t="s">
        <x:v>3400</x:v>
      </x:c>
      <x:c r="F29" s="12" t="s">
        <x:v>3380</x:v>
      </x:c>
      <x:c r="G29" s="12" t="s">
        <x:v>3421</x:v>
      </x:c>
      <x:c r="H29" s="12" t="s">
        <x:v>1323</x:v>
      </x:c>
      <x:c r="I29" s="12" t="s">
        <x:v>2240</x:v>
      </x:c>
      <x:c r="J29" s="14" t="s">
        <x:v>3381</x:v>
      </x:c>
      <x:c r="K29" s="12" t="s">
        <x:v>3386</x:v>
      </x:c>
      <x:c r="L29" s="13"/>
      <x:c r="M29" s="13" t="s">
        <x:v>3380</x:v>
      </x:c>
      <x:c r="N29" s="13" t="s">
        <x:v>91</x:v>
      </x:c>
      <x:c r="O29" s="13" t="s">
        <x:v>918</x:v>
      </x:c>
    </x:row>
    <x:row r="30" ht="42" customHeight="1">
      <x:c r="A30" s="12" t="s">
        <x:v>3422</x:v>
      </x:c>
      <x:c r="B30" s="12" t="s">
        <x:v>1608</x:v>
      </x:c>
      <x:c r="C30" s="12" t="s">
        <x:v>1628</x:v>
      </x:c>
      <x:c r="D30" s="12" t="s">
        <x:v>1464</x:v>
      </x:c>
      <x:c r="E30" s="12" t="s">
        <x:v>3404</x:v>
      </x:c>
      <x:c r="F30" s="12" t="s">
        <x:v>3380</x:v>
      </x:c>
      <x:c r="G30" s="12" t="s">
        <x:v>264</x:v>
      </x:c>
      <x:c r="H30" s="12" t="s">
        <x:v>1443</x:v>
      </x:c>
      <x:c r="I30" s="12" t="s">
        <x:v>2136</x:v>
      </x:c>
      <x:c r="J30" s="14" t="s">
        <x:v>3381</x:v>
      </x:c>
      <x:c r="K30" s="12" t="s">
        <x:v>3386</x:v>
      </x:c>
      <x:c r="L30" s="13"/>
      <x:c r="M30" s="13" t="s">
        <x:v>3380</x:v>
      </x:c>
      <x:c r="N30" s="13" t="s">
        <x:v>91</x:v>
      </x:c>
      <x:c r="O30" s="13"/>
    </x:row>
    <x:row r="31" ht="42" customHeight="1">
      <x:c r="A31" s="12" t="s">
        <x:v>3423</x:v>
      </x:c>
      <x:c r="B31" s="12" t="s">
        <x:v>1608</x:v>
      </x:c>
      <x:c r="C31" s="12" t="s">
        <x:v>1628</x:v>
      </x:c>
      <x:c r="D31" s="12" t="s">
        <x:v>1633</x:v>
      </x:c>
      <x:c r="E31" s="12" t="s">
        <x:v>3384</x:v>
      </x:c>
      <x:c r="F31" s="12" t="s">
        <x:v>3380</x:v>
      </x:c>
      <x:c r="G31" s="12" t="s">
        <x:v>264</x:v>
      </x:c>
      <x:c r="H31" s="12" t="s">
        <x:v>1262</x:v>
      </x:c>
      <x:c r="I31" s="12" t="s">
        <x:v>2136</x:v>
      </x:c>
      <x:c r="J31" s="14" t="s">
        <x:v>3385</x:v>
      </x:c>
      <x:c r="K31" s="12" t="s">
        <x:v>3382</x:v>
      </x:c>
      <x:c r="L31" s="13"/>
      <x:c r="M31" s="13" t="s">
        <x:v>3380</x:v>
      </x:c>
      <x:c r="N31" s="13" t="s">
        <x:v>61</x:v>
      </x:c>
      <x:c r="O31" s="13" t="s">
        <x:v>933</x:v>
      </x:c>
    </x:row>
    <x:row r="32" ht="42" customHeight="1">
      <x:c r="A32" s="12" t="s">
        <x:v>3424</x:v>
      </x:c>
      <x:c r="B32" s="12" t="s">
        <x:v>1608</x:v>
      </x:c>
      <x:c r="C32" s="12" t="s">
        <x:v>1628</x:v>
      </x:c>
      <x:c r="D32" s="12" t="s">
        <x:v>1635</x:v>
      </x:c>
      <x:c r="E32" s="12" t="s">
        <x:v>3388</x:v>
      </x:c>
      <x:c r="F32" s="12" t="s">
        <x:v>588</x:v>
      </x:c>
      <x:c r="G32" s="12" t="s">
        <x:v>264</x:v>
      </x:c>
      <x:c r="H32" s="12" t="s">
        <x:v>1262</x:v>
      </x:c>
      <x:c r="I32" s="12" t="s">
        <x:v>2136</x:v>
      </x:c>
      <x:c r="J32" s="14" t="s">
        <x:v>3385</x:v>
      </x:c>
      <x:c r="K32" s="12" t="s">
        <x:v>3386</x:v>
      </x:c>
      <x:c r="L32" s="13"/>
      <x:c r="M32" s="13" t="s">
        <x:v>588</x:v>
      </x:c>
      <x:c r="N32" s="13" t="s">
        <x:v>91</x:v>
      </x:c>
      <x:c r="O32" s="13"/>
    </x:row>
    <x:row r="33" ht="42" customHeight="1">
      <x:c r="A33" s="12" t="s">
        <x:v>3425</x:v>
      </x:c>
      <x:c r="B33" s="12" t="s">
        <x:v>1608</x:v>
      </x:c>
      <x:c r="C33" s="12" t="s">
        <x:v>1448</x:v>
      </x:c>
      <x:c r="D33" s="12" t="s">
        <x:v>1643</x:v>
      </x:c>
      <x:c r="E33" s="12" t="s">
        <x:v>3384</x:v>
      </x:c>
      <x:c r="F33" s="12" t="s">
        <x:v>3380</x:v>
      </x:c>
      <x:c r="G33" s="12" t="s">
        <x:v>264</x:v>
      </x:c>
      <x:c r="H33" s="12" t="s">
        <x:v>1323</x:v>
      </x:c>
      <x:c r="I33" s="12" t="s">
        <x:v>2136</x:v>
      </x:c>
      <x:c r="J33" s="14" t="s">
        <x:v>3385</x:v>
      </x:c>
      <x:c r="K33" s="12" t="s">
        <x:v>3386</x:v>
      </x:c>
      <x:c r="L33" s="13"/>
      <x:c r="M33" s="13" t="s">
        <x:v>3380</x:v>
      </x:c>
      <x:c r="N33" s="13" t="s">
        <x:v>91</x:v>
      </x:c>
      <x:c r="O33" s="13" t="s">
        <x:v>948</x:v>
      </x:c>
    </x:row>
    <x:row r="34" ht="42" customHeight="1">
      <x:c r="A34" s="12" t="s">
        <x:v>3426</x:v>
      </x:c>
      <x:c r="B34" s="12" t="s">
        <x:v>1608</x:v>
      </x:c>
      <x:c r="C34" s="12" t="s">
        <x:v>1645</x:v>
      </x:c>
      <x:c r="D34" s="12" t="s">
        <x:v>1646</x:v>
      </x:c>
      <x:c r="E34" s="12" t="s">
        <x:v>3384</x:v>
      </x:c>
      <x:c r="F34" s="12" t="s">
        <x:v>3380</x:v>
      </x:c>
      <x:c r="G34" s="12" t="s">
        <x:v>3427</x:v>
      </x:c>
      <x:c r="H34" s="12" t="s">
        <x:v>1439</x:v>
      </x:c>
      <x:c r="I34" s="12" t="s">
        <x:v>2136</x:v>
      </x:c>
      <x:c r="J34" s="14" t="s">
        <x:v>3385</x:v>
      </x:c>
      <x:c r="K34" s="12" t="s">
        <x:v>3382</x:v>
      </x:c>
      <x:c r="L34" s="13"/>
      <x:c r="M34" s="13" t="s">
        <x:v>3380</x:v>
      </x:c>
      <x:c r="N34" s="13" t="s">
        <x:v>61</x:v>
      </x:c>
      <x:c r="O34" s="13" t="s">
        <x:v>950</x:v>
      </x:c>
    </x:row>
    <x:row r="35" ht="42" customHeight="1">
      <x:c r="A35" s="12" t="s">
        <x:v>3428</x:v>
      </x:c>
      <x:c r="B35" s="12" t="s">
        <x:v>1608</x:v>
      </x:c>
      <x:c r="C35" s="12" t="s">
        <x:v>1657</x:v>
      </x:c>
      <x:c r="D35" s="12" t="s">
        <x:v>1658</x:v>
      </x:c>
      <x:c r="E35" s="12" t="s">
        <x:v>3390</x:v>
      </x:c>
      <x:c r="F35" s="12" t="s">
        <x:v>3380</x:v>
      </x:c>
      <x:c r="G35" s="12" t="s">
        <x:v>326</x:v>
      </x:c>
      <x:c r="H35" s="12" t="s">
        <x:v>1439</x:v>
      </x:c>
      <x:c r="I35" s="12" t="s">
        <x:v>1215</x:v>
      </x:c>
      <x:c r="J35" s="14" t="s">
        <x:v>3381</x:v>
      </x:c>
      <x:c r="K35" s="12" t="s">
        <x:v>3386</x:v>
      </x:c>
      <x:c r="L35" s="13"/>
      <x:c r="M35" s="13" t="s">
        <x:v>3380</x:v>
      </x:c>
      <x:c r="N35" s="13" t="s">
        <x:v>91</x:v>
      </x:c>
      <x:c r="O35" s="13" t="s">
        <x:v>966</x:v>
      </x:c>
    </x:row>
    <x:row r="36" ht="42" customHeight="1">
      <x:c r="A36" s="12" t="s">
        <x:v>3429</x:v>
      </x:c>
      <x:c r="B36" s="12" t="s">
        <x:v>1608</x:v>
      </x:c>
      <x:c r="C36" s="12" t="s">
        <x:v>1495</x:v>
      </x:c>
      <x:c r="D36" s="12" t="s">
        <x:v>1675</x:v>
      </x:c>
      <x:c r="E36" s="12" t="s">
        <x:v>3388</x:v>
      </x:c>
      <x:c r="F36" s="12" t="s">
        <x:v>3380</x:v>
      </x:c>
      <x:c r="G36" s="12" t="s">
        <x:v>326</x:v>
      </x:c>
      <x:c r="H36" s="12" t="s">
        <x:v>1439</x:v>
      </x:c>
      <x:c r="I36" s="12" t="s">
        <x:v>2136</x:v>
      </x:c>
      <x:c r="J36" s="14" t="s">
        <x:v>3385</x:v>
      </x:c>
      <x:c r="K36" s="12" t="s">
        <x:v>3402</x:v>
      </x:c>
      <x:c r="L36" s="13"/>
      <x:c r="M36" s="13" t="s">
        <x:v>3380</x:v>
      </x:c>
      <x:c r="N36" s="13" t="s">
        <x:v>91</x:v>
      </x:c>
      <x:c r="O36" s="13" t="s">
        <x:v>981</x:v>
      </x:c>
    </x:row>
    <x:row r="37" ht="42" customHeight="1">
      <x:c r="A37" s="12" t="s">
        <x:v>3430</x:v>
      </x:c>
      <x:c r="B37" s="12" t="s">
        <x:v>1608</x:v>
      </x:c>
      <x:c r="C37" s="12" t="s">
        <x:v>1354</x:v>
      </x:c>
      <x:c r="D37" s="12" t="s">
        <x:v>1677</x:v>
      </x:c>
      <x:c r="E37" s="12" t="s">
        <x:v>1215</x:v>
      </x:c>
      <x:c r="F37" s="12" t="s">
        <x:v>3380</x:v>
      </x:c>
      <x:c r="G37" s="12" t="s">
        <x:v>60</x:v>
      </x:c>
      <x:c r="H37" s="12" t="s">
        <x:v>1262</x:v>
      </x:c>
      <x:c r="I37" s="12" t="s">
        <x:v>1215</x:v>
      </x:c>
      <x:c r="J37" s="14" t="s">
        <x:v>3385</x:v>
      </x:c>
      <x:c r="K37" s="12" t="s">
        <x:v>3402</x:v>
      </x:c>
      <x:c r="L37" s="13"/>
      <x:c r="M37" s="13" t="s">
        <x:v>3380</x:v>
      </x:c>
      <x:c r="N37" s="13" t="s">
        <x:v>91</x:v>
      </x:c>
      <x:c r="O37" s="13" t="s">
        <x:v>983</x:v>
      </x:c>
    </x:row>
    <x:row r="38" ht="42" customHeight="1">
      <x:c r="A38" s="12" t="s">
        <x:v>3431</x:v>
      </x:c>
      <x:c r="B38" s="12" t="s">
        <x:v>1608</x:v>
      </x:c>
      <x:c r="C38" s="12" t="s">
        <x:v>1682</x:v>
      </x:c>
      <x:c r="D38" s="12" t="s">
        <x:v>1683</x:v>
      </x:c>
      <x:c r="E38" s="12" t="s">
        <x:v>1215</x:v>
      </x:c>
      <x:c r="F38" s="12" t="s">
        <x:v>3380</x:v>
      </x:c>
      <x:c r="G38" s="12" t="s">
        <x:v>3432</x:v>
      </x:c>
      <x:c r="H38" s="12" t="s">
        <x:v>1523</x:v>
      </x:c>
      <x:c r="I38" s="12" t="s">
        <x:v>1215</x:v>
      </x:c>
      <x:c r="J38" s="14" t="s">
        <x:v>3385</x:v>
      </x:c>
      <x:c r="K38" s="12" t="s">
        <x:v>3386</x:v>
      </x:c>
      <x:c r="L38" s="13"/>
      <x:c r="M38" s="13" t="s">
        <x:v>3380</x:v>
      </x:c>
      <x:c r="N38" s="13" t="s">
        <x:v>91</x:v>
      </x:c>
      <x:c r="O38" s="13" t="s">
        <x:v>988</x:v>
      </x:c>
    </x:row>
    <x:row r="39" ht="42" customHeight="1">
      <x:c r="A39" s="12" t="s">
        <x:v>3433</x:v>
      </x:c>
      <x:c r="B39" s="12" t="s">
        <x:v>1608</x:v>
      </x:c>
      <x:c r="C39" s="12" t="s">
        <x:v>1369</x:v>
      </x:c>
      <x:c r="D39" s="12" t="s">
        <x:v>1694</x:v>
      </x:c>
      <x:c r="E39" s="12" t="s">
        <x:v>1215</x:v>
      </x:c>
      <x:c r="F39" s="12" t="s">
        <x:v>3380</x:v>
      </x:c>
      <x:c r="G39" s="12" t="s">
        <x:v>3432</x:v>
      </x:c>
      <x:c r="H39" s="12" t="s">
        <x:v>1523</x:v>
      </x:c>
      <x:c r="I39" s="12" t="s">
        <x:v>1215</x:v>
      </x:c>
      <x:c r="J39" s="14" t="s">
        <x:v>3385</x:v>
      </x:c>
      <x:c r="K39" s="12" t="s">
        <x:v>3386</x:v>
      </x:c>
      <x:c r="L39" s="13"/>
      <x:c r="M39" s="13" t="s">
        <x:v>3380</x:v>
      </x:c>
      <x:c r="N39" s="13" t="s">
        <x:v>91</x:v>
      </x:c>
      <x:c r="O39" s="13" t="s">
        <x:v>1002</x:v>
      </x:c>
    </x:row>
    <x:row r="40" ht="42" customHeight="1">
      <x:c r="A40" s="12" t="s">
        <x:v>3434</x:v>
      </x:c>
      <x:c r="B40" s="12" t="s">
        <x:v>1608</x:v>
      </x:c>
      <x:c r="C40" s="12" t="s">
        <x:v>1369</x:v>
      </x:c>
      <x:c r="D40" s="12" t="s">
        <x:v>1696</x:v>
      </x:c>
      <x:c r="E40" s="12" t="s">
        <x:v>1215</x:v>
      </x:c>
      <x:c r="F40" s="12" t="s">
        <x:v>3380</x:v>
      </x:c>
      <x:c r="G40" s="12" t="s">
        <x:v>60</x:v>
      </x:c>
      <x:c r="H40" s="12" t="s">
        <x:v>1523</x:v>
      </x:c>
      <x:c r="I40" s="12" t="s">
        <x:v>1215</x:v>
      </x:c>
      <x:c r="J40" s="14" t="s">
        <x:v>3385</x:v>
      </x:c>
      <x:c r="K40" s="12" t="s">
        <x:v>3386</x:v>
      </x:c>
      <x:c r="L40" s="13"/>
      <x:c r="M40" s="13" t="s">
        <x:v>3380</x:v>
      </x:c>
      <x:c r="N40" s="13" t="s">
        <x:v>91</x:v>
      </x:c>
      <x:c r="O40" s="13"/>
    </x:row>
    <x:row r="41" ht="42" customHeight="1">
      <x:c r="A41" s="12" t="s">
        <x:v>3435</x:v>
      </x:c>
      <x:c r="B41" s="12" t="s">
        <x:v>1608</x:v>
      </x:c>
      <x:c r="C41" s="12" t="s">
        <x:v>1698</x:v>
      </x:c>
      <x:c r="D41" s="12" t="s">
        <x:v>1699</x:v>
      </x:c>
      <x:c r="E41" s="12" t="s">
        <x:v>1215</x:v>
      </x:c>
      <x:c r="F41" s="12" t="s">
        <x:v>3380</x:v>
      </x:c>
      <x:c r="G41" s="12"/>
      <x:c r="H41" s="12" t="s">
        <x:v>68</x:v>
      </x:c>
      <x:c r="I41" s="12" t="s">
        <x:v>1215</x:v>
      </x:c>
      <x:c r="J41" s="14" t="s">
        <x:v>3385</x:v>
      </x:c>
      <x:c r="K41" s="12" t="s">
        <x:v>3436</x:v>
      </x:c>
      <x:c r="L41" s="13"/>
      <x:c r="M41" s="13" t="s">
        <x:v>3380</x:v>
      </x:c>
      <x:c r="N41" s="13" t="s">
        <x:v>61</x:v>
      </x:c>
      <x:c r="O41" s="13" t="s">
        <x:v>686</x:v>
      </x:c>
    </x:row>
    <x:row r="42" ht="42" customHeight="1">
      <x:c r="A42" s="12" t="s">
        <x:v>3437</x:v>
      </x:c>
      <x:c r="B42" s="12" t="s">
        <x:v>1608</x:v>
      </x:c>
      <x:c r="C42" s="12" t="s">
        <x:v>1701</x:v>
      </x:c>
      <x:c r="D42" s="12" t="s">
        <x:v>1702</x:v>
      </x:c>
      <x:c r="E42" s="12" t="s">
        <x:v>1215</x:v>
      </x:c>
      <x:c r="F42" s="12" t="s">
        <x:v>127</x:v>
      </x:c>
      <x:c r="G42" s="12" t="s">
        <x:v>3438</x:v>
      </x:c>
      <x:c r="H42" s="12" t="s">
        <x:v>1523</x:v>
      </x:c>
      <x:c r="I42" s="12" t="s">
        <x:v>1215</x:v>
      </x:c>
      <x:c r="J42" s="14" t="s">
        <x:v>3385</x:v>
      </x:c>
      <x:c r="K42" s="12" t="s">
        <x:v>3402</x:v>
      </x:c>
      <x:c r="L42" s="13"/>
      <x:c r="M42" s="13" t="s">
        <x:v>127</x:v>
      </x:c>
      <x:c r="N42" s="13" t="s">
        <x:v>91</x:v>
      </x:c>
      <x:c r="O42" s="13" t="s">
        <x:v>1007</x:v>
      </x:c>
    </x:row>
    <x:row r="43" ht="42" customHeight="1">
      <x:c r="A43" s="12" t="s">
        <x:v>3439</x:v>
      </x:c>
      <x:c r="B43" s="12" t="s">
        <x:v>1608</x:v>
      </x:c>
      <x:c r="C43" s="12" t="s">
        <x:v>1701</x:v>
      </x:c>
      <x:c r="D43" s="12" t="s">
        <x:v>1704</x:v>
      </x:c>
      <x:c r="E43" s="12" t="s">
        <x:v>1215</x:v>
      </x:c>
      <x:c r="F43" s="12" t="s">
        <x:v>130</x:v>
      </x:c>
      <x:c r="G43" s="12" t="s">
        <x:v>1215</x:v>
      </x:c>
      <x:c r="H43" s="12" t="s">
        <x:v>1523</x:v>
      </x:c>
      <x:c r="I43" s="12" t="s">
        <x:v>1215</x:v>
      </x:c>
      <x:c r="J43" s="14" t="s">
        <x:v>3385</x:v>
      </x:c>
      <x:c r="K43" s="12" t="s">
        <x:v>3386</x:v>
      </x:c>
      <x:c r="L43" s="13"/>
      <x:c r="M43" s="13" t="s">
        <x:v>130</x:v>
      </x:c>
      <x:c r="N43" s="13" t="s">
        <x:v>91</x:v>
      </x:c>
      <x:c r="O43" s="13" t="s">
        <x:v>1009</x:v>
      </x:c>
    </x:row>
    <x:row r="44" ht="42" customHeight="1">
      <x:c r="A44" s="12" t="s">
        <x:v>3440</x:v>
      </x:c>
      <x:c r="B44" s="12" t="s">
        <x:v>1608</x:v>
      </x:c>
      <x:c r="C44" s="12" t="s">
        <x:v>1710</x:v>
      </x:c>
      <x:c r="D44" s="12" t="s">
        <x:v>1711</x:v>
      </x:c>
      <x:c r="E44" s="12" t="s">
        <x:v>1215</x:v>
      </x:c>
      <x:c r="F44" s="12" t="s">
        <x:v>3380</x:v>
      </x:c>
      <x:c r="G44" s="12" t="s">
        <x:v>3432</x:v>
      </x:c>
      <x:c r="H44" s="12" t="s">
        <x:v>1523</x:v>
      </x:c>
      <x:c r="I44" s="12" t="s">
        <x:v>1215</x:v>
      </x:c>
      <x:c r="J44" s="14" t="s">
        <x:v>3385</x:v>
      </x:c>
      <x:c r="K44" s="12" t="s">
        <x:v>3386</x:v>
      </x:c>
      <x:c r="L44" s="13"/>
      <x:c r="M44" s="13" t="s">
        <x:v>3380</x:v>
      </x:c>
      <x:c r="N44" s="13" t="s">
        <x:v>91</x:v>
      </x:c>
      <x:c r="O44" s="13" t="s">
        <x:v>1016</x:v>
      </x:c>
    </x:row>
    <x:row r="45" ht="42" customHeight="1">
      <x:c r="A45" s="12" t="s">
        <x:v>3441</x:v>
      </x:c>
      <x:c r="B45" s="12" t="s">
        <x:v>1608</x:v>
      </x:c>
      <x:c r="C45" s="12" t="s">
        <x:v>1713</x:v>
      </x:c>
      <x:c r="D45" s="12" t="s">
        <x:v>1714</x:v>
      </x:c>
      <x:c r="E45" s="12" t="s">
        <x:v>3404</x:v>
      </x:c>
      <x:c r="F45" s="12" t="s">
        <x:v>3380</x:v>
      </x:c>
      <x:c r="G45" s="12" t="s">
        <x:v>3427</x:v>
      </x:c>
      <x:c r="H45" s="12" t="s">
        <x:v>1439</x:v>
      </x:c>
      <x:c r="I45" s="12" t="s">
        <x:v>2136</x:v>
      </x:c>
      <x:c r="J45" s="14" t="s">
        <x:v>3381</x:v>
      </x:c>
      <x:c r="K45" s="12" t="s">
        <x:v>3382</x:v>
      </x:c>
      <x:c r="L45" s="13"/>
      <x:c r="M45" s="13" t="s">
        <x:v>3380</x:v>
      </x:c>
      <x:c r="N45" s="13" t="s">
        <x:v>61</x:v>
      </x:c>
      <x:c r="O45" s="13" t="s">
        <x:v>1018</x:v>
      </x:c>
    </x:row>
    <x:row r="46" ht="42" customHeight="1">
      <x:c r="A46" s="12" t="s">
        <x:v>3442</x:v>
      </x:c>
      <x:c r="B46" s="12" t="s">
        <x:v>1608</x:v>
      </x:c>
      <x:c r="C46" s="12" t="s">
        <x:v>1713</x:v>
      </x:c>
      <x:c r="D46" s="12" t="s">
        <x:v>1716</x:v>
      </x:c>
      <x:c r="E46" s="12" t="s">
        <x:v>3404</x:v>
      </x:c>
      <x:c r="F46" s="12" t="s">
        <x:v>3380</x:v>
      </x:c>
      <x:c r="G46" s="12" t="s">
        <x:v>3427</x:v>
      </x:c>
      <x:c r="H46" s="12" t="s">
        <x:v>1717</x:v>
      </x:c>
      <x:c r="I46" s="12" t="s">
        <x:v>2136</x:v>
      </x:c>
      <x:c r="J46" s="14" t="s">
        <x:v>3381</x:v>
      </x:c>
      <x:c r="K46" s="12" t="s">
        <x:v>3382</x:v>
      </x:c>
      <x:c r="L46" s="13"/>
      <x:c r="M46" s="13" t="s">
        <x:v>3380</x:v>
      </x:c>
      <x:c r="N46" s="13" t="s">
        <x:v>61</x:v>
      </x:c>
      <x:c r="O46" s="13" t="s">
        <x:v>1018</x:v>
      </x:c>
    </x:row>
    <x:row r="47" ht="42" customHeight="1">
      <x:c r="A47" s="12" t="s">
        <x:v>3443</x:v>
      </x:c>
      <x:c r="B47" s="12" t="s">
        <x:v>1608</x:v>
      </x:c>
      <x:c r="C47" s="12" t="s">
        <x:v>1719</x:v>
      </x:c>
      <x:c r="D47" s="12" t="s">
        <x:v>1720</x:v>
      </x:c>
      <x:c r="E47" s="12" t="s">
        <x:v>1215</x:v>
      </x:c>
      <x:c r="F47" s="12" t="s">
        <x:v>3380</x:v>
      </x:c>
      <x:c r="G47" s="12" t="s">
        <x:v>3432</x:v>
      </x:c>
      <x:c r="H47" s="12" t="s">
        <x:v>1523</x:v>
      </x:c>
      <x:c r="I47" s="12" t="s">
        <x:v>1215</x:v>
      </x:c>
      <x:c r="J47" s="14" t="s">
        <x:v>3385</x:v>
      </x:c>
      <x:c r="K47" s="12" t="s">
        <x:v>3386</x:v>
      </x:c>
      <x:c r="L47" s="13"/>
      <x:c r="M47" s="13" t="s">
        <x:v>3380</x:v>
      </x:c>
      <x:c r="N47" s="13" t="s">
        <x:v>91</x:v>
      </x:c>
      <x:c r="O47" s="13" t="s">
        <x:v>1023</x:v>
      </x:c>
    </x:row>
    <x:row r="48" ht="42" customHeight="1">
      <x:c r="A48" s="12" t="s">
        <x:v>3444</x:v>
      </x:c>
      <x:c r="B48" s="12" t="s">
        <x:v>1608</x:v>
      </x:c>
      <x:c r="C48" s="12" t="s">
        <x:v>1719</x:v>
      </x:c>
      <x:c r="D48" s="12" t="s">
        <x:v>1722</x:v>
      </x:c>
      <x:c r="E48" s="12" t="s">
        <x:v>1215</x:v>
      </x:c>
      <x:c r="F48" s="12" t="s">
        <x:v>127</x:v>
      </x:c>
      <x:c r="G48" s="12" t="s">
        <x:v>3438</x:v>
      </x:c>
      <x:c r="H48" s="12" t="s">
        <x:v>1523</x:v>
      </x:c>
      <x:c r="I48" s="12" t="s">
        <x:v>1215</x:v>
      </x:c>
      <x:c r="J48" s="14" t="s">
        <x:v>3385</x:v>
      </x:c>
      <x:c r="K48" s="12" t="s">
        <x:v>3402</x:v>
      </x:c>
      <x:c r="L48" s="13"/>
      <x:c r="M48" s="13" t="s">
        <x:v>127</x:v>
      </x:c>
      <x:c r="N48" s="13" t="s">
        <x:v>91</x:v>
      </x:c>
      <x:c r="O48" s="13" t="s">
        <x:v>1007</x:v>
      </x:c>
    </x:row>
    <x:row r="49" ht="42" customHeight="1">
      <x:c r="A49" s="12" t="s">
        <x:v>3445</x:v>
      </x:c>
      <x:c r="B49" s="12" t="s">
        <x:v>1608</x:v>
      </x:c>
      <x:c r="C49" s="12" t="s">
        <x:v>1719</x:v>
      </x:c>
      <x:c r="D49" s="12" t="s">
        <x:v>1724</x:v>
      </x:c>
      <x:c r="E49" s="12" t="s">
        <x:v>1215</x:v>
      </x:c>
      <x:c r="F49" s="12" t="s">
        <x:v>130</x:v>
      </x:c>
      <x:c r="G49" s="12" t="s">
        <x:v>1215</x:v>
      </x:c>
      <x:c r="H49" s="12" t="s">
        <x:v>1523</x:v>
      </x:c>
      <x:c r="I49" s="12" t="s">
        <x:v>1215</x:v>
      </x:c>
      <x:c r="J49" s="14" t="s">
        <x:v>3385</x:v>
      </x:c>
      <x:c r="K49" s="12" t="s">
        <x:v>3386</x:v>
      </x:c>
      <x:c r="L49" s="13"/>
      <x:c r="M49" s="13" t="s">
        <x:v>130</x:v>
      </x:c>
      <x:c r="N49" s="13" t="s">
        <x:v>91</x:v>
      </x:c>
      <x:c r="O49" s="13" t="s">
        <x:v>1009</x:v>
      </x:c>
    </x:row>
    <x:row r="50" ht="42" customHeight="1">
      <x:c r="A50" s="12" t="s">
        <x:v>3446</x:v>
      </x:c>
      <x:c r="B50" s="12" t="s">
        <x:v>1608</x:v>
      </x:c>
      <x:c r="C50" s="12" t="s">
        <x:v>1733</x:v>
      </x:c>
      <x:c r="D50" s="12" t="s">
        <x:v>1734</x:v>
      </x:c>
      <x:c r="E50" s="12" t="s">
        <x:v>1215</x:v>
      </x:c>
      <x:c r="F50" s="12" t="s">
        <x:v>3380</x:v>
      </x:c>
      <x:c r="G50" s="12" t="s">
        <x:v>3432</x:v>
      </x:c>
      <x:c r="H50" s="12" t="s">
        <x:v>1523</x:v>
      </x:c>
      <x:c r="I50" s="12" t="s">
        <x:v>1215</x:v>
      </x:c>
      <x:c r="J50" s="14" t="s">
        <x:v>3385</x:v>
      </x:c>
      <x:c r="K50" s="12" t="s">
        <x:v>3386</x:v>
      </x:c>
      <x:c r="L50" s="13"/>
      <x:c r="M50" s="13" t="s">
        <x:v>3380</x:v>
      </x:c>
      <x:c r="N50" s="13" t="s">
        <x:v>91</x:v>
      </x:c>
      <x:c r="O50" s="13"/>
    </x:row>
    <x:row r="51" ht="42" customHeight="1">
      <x:c r="A51" s="12" t="s">
        <x:v>3447</x:v>
      </x:c>
      <x:c r="B51" s="12" t="s">
        <x:v>1608</x:v>
      </x:c>
      <x:c r="C51" s="12" t="s">
        <x:v>1736</x:v>
      </x:c>
      <x:c r="D51" s="12" t="s">
        <x:v>1737</x:v>
      </x:c>
      <x:c r="E51" s="12" t="s">
        <x:v>1215</x:v>
      </x:c>
      <x:c r="F51" s="12" t="s">
        <x:v>3380</x:v>
      </x:c>
      <x:c r="G51" s="12" t="s">
        <x:v>3432</x:v>
      </x:c>
      <x:c r="H51" s="12" t="s">
        <x:v>1523</x:v>
      </x:c>
      <x:c r="I51" s="12" t="s">
        <x:v>1215</x:v>
      </x:c>
      <x:c r="J51" s="14" t="s">
        <x:v>3385</x:v>
      </x:c>
      <x:c r="K51" s="12" t="s">
        <x:v>3386</x:v>
      </x:c>
      <x:c r="L51" s="13"/>
      <x:c r="M51" s="13" t="s">
        <x:v>3380</x:v>
      </x:c>
      <x:c r="N51" s="13" t="s">
        <x:v>91</x:v>
      </x:c>
      <x:c r="O51" s="13"/>
    </x:row>
    <x:row r="52" ht="42" customHeight="1">
      <x:c r="A52" s="12" t="s">
        <x:v>3448</x:v>
      </x:c>
      <x:c r="B52" s="12" t="s">
        <x:v>1608</x:v>
      </x:c>
      <x:c r="C52" s="12" t="s">
        <x:v>1739</x:v>
      </x:c>
      <x:c r="D52" s="12" t="s">
        <x:v>1740</x:v>
      </x:c>
      <x:c r="E52" s="12" t="s">
        <x:v>1215</x:v>
      </x:c>
      <x:c r="F52" s="12" t="s">
        <x:v>3380</x:v>
      </x:c>
      <x:c r="G52" s="12" t="s">
        <x:v>3432</x:v>
      </x:c>
      <x:c r="H52" s="12" t="s">
        <x:v>1523</x:v>
      </x:c>
      <x:c r="I52" s="12" t="s">
        <x:v>1215</x:v>
      </x:c>
      <x:c r="J52" s="14" t="s">
        <x:v>3385</x:v>
      </x:c>
      <x:c r="K52" s="12" t="s">
        <x:v>3386</x:v>
      </x:c>
      <x:c r="L52" s="13"/>
      <x:c r="M52" s="13" t="s">
        <x:v>3380</x:v>
      </x:c>
      <x:c r="N52" s="13" t="s">
        <x:v>91</x:v>
      </x:c>
      <x:c r="O52" s="13" t="s">
        <x:v>1038</x:v>
      </x:c>
    </x:row>
    <x:row r="53" ht="42" customHeight="1">
      <x:c r="A53" s="12" t="s">
        <x:v>3449</x:v>
      </x:c>
      <x:c r="B53" s="12" t="s">
        <x:v>1608</x:v>
      </x:c>
      <x:c r="C53" s="12" t="s">
        <x:v>1739</x:v>
      </x:c>
      <x:c r="D53" s="12" t="s">
        <x:v>1742</x:v>
      </x:c>
      <x:c r="E53" s="12" t="s">
        <x:v>1215</x:v>
      </x:c>
      <x:c r="F53" s="12" t="s">
        <x:v>127</x:v>
      </x:c>
      <x:c r="G53" s="12" t="s">
        <x:v>3438</x:v>
      </x:c>
      <x:c r="H53" s="12" t="s">
        <x:v>1523</x:v>
      </x:c>
      <x:c r="I53" s="12" t="s">
        <x:v>1215</x:v>
      </x:c>
      <x:c r="J53" s="14" t="s">
        <x:v>3385</x:v>
      </x:c>
      <x:c r="K53" s="12" t="s">
        <x:v>3402</x:v>
      </x:c>
      <x:c r="L53" s="13"/>
      <x:c r="M53" s="13" t="s">
        <x:v>127</x:v>
      </x:c>
      <x:c r="N53" s="13" t="s">
        <x:v>91</x:v>
      </x:c>
      <x:c r="O53" s="13" t="s">
        <x:v>1007</x:v>
      </x:c>
    </x:row>
    <x:row r="54" ht="42" customHeight="1">
      <x:c r="A54" s="12" t="s">
        <x:v>3450</x:v>
      </x:c>
      <x:c r="B54" s="12" t="s">
        <x:v>1608</x:v>
      </x:c>
      <x:c r="C54" s="12" t="s">
        <x:v>1739</x:v>
      </x:c>
      <x:c r="D54" s="12" t="s">
        <x:v>1744</x:v>
      </x:c>
      <x:c r="E54" s="12" t="s">
        <x:v>1215</x:v>
      </x:c>
      <x:c r="F54" s="12" t="s">
        <x:v>130</x:v>
      </x:c>
      <x:c r="G54" s="12" t="s">
        <x:v>1215</x:v>
      </x:c>
      <x:c r="H54" s="12" t="s">
        <x:v>1523</x:v>
      </x:c>
      <x:c r="I54" s="12" t="s">
        <x:v>1215</x:v>
      </x:c>
      <x:c r="J54" s="14" t="s">
        <x:v>3385</x:v>
      </x:c>
      <x:c r="K54" s="12" t="s">
        <x:v>3386</x:v>
      </x:c>
      <x:c r="L54" s="13"/>
      <x:c r="M54" s="13" t="s">
        <x:v>130</x:v>
      </x:c>
      <x:c r="N54" s="13" t="s">
        <x:v>91</x:v>
      </x:c>
      <x:c r="O54" s="13" t="s">
        <x:v>1009</x:v>
      </x:c>
    </x:row>
    <x:row r="55" ht="42" customHeight="1">
      <x:c r="A55" s="12" t="s">
        <x:v>3451</x:v>
      </x:c>
      <x:c r="B55" s="12" t="s">
        <x:v>1608</x:v>
      </x:c>
      <x:c r="C55" s="12" t="s">
        <x:v>1746</x:v>
      </x:c>
      <x:c r="D55" s="12" t="s">
        <x:v>1747</x:v>
      </x:c>
      <x:c r="E55" s="12" t="s">
        <x:v>3400</x:v>
      </x:c>
      <x:c r="F55" s="12" t="s">
        <x:v>3380</x:v>
      </x:c>
      <x:c r="G55" s="12" t="s">
        <x:v>3421</x:v>
      </x:c>
      <x:c r="H55" s="12" t="s">
        <x:v>1323</x:v>
      </x:c>
      <x:c r="I55" s="12" t="s">
        <x:v>2240</x:v>
      </x:c>
      <x:c r="J55" s="14" t="s">
        <x:v>3381</x:v>
      </x:c>
      <x:c r="K55" s="12" t="s">
        <x:v>3386</x:v>
      </x:c>
      <x:c r="L55" s="13"/>
      <x:c r="M55" s="13" t="s">
        <x:v>3380</x:v>
      </x:c>
      <x:c r="N55" s="13" t="s">
        <x:v>91</x:v>
      </x:c>
      <x:c r="O55" s="13" t="s">
        <x:v>1043</x:v>
      </x:c>
    </x:row>
    <x:row r="56" ht="42" customHeight="1">
      <x:c r="A56" s="12" t="s">
        <x:v>3452</x:v>
      </x:c>
      <x:c r="B56" s="12" t="s">
        <x:v>1608</x:v>
      </x:c>
      <x:c r="C56" s="12" t="s">
        <x:v>1749</x:v>
      </x:c>
      <x:c r="D56" s="12" t="s">
        <x:v>1750</x:v>
      </x:c>
      <x:c r="E56" s="12" t="s">
        <x:v>3400</x:v>
      </x:c>
      <x:c r="F56" s="12" t="s">
        <x:v>3380</x:v>
      </x:c>
      <x:c r="G56" s="12" t="s">
        <x:v>294</x:v>
      </x:c>
      <x:c r="H56" s="12" t="s">
        <x:v>1313</x:v>
      </x:c>
      <x:c r="I56" s="12" t="s">
        <x:v>2240</x:v>
      </x:c>
      <x:c r="J56" s="14" t="s">
        <x:v>3381</x:v>
      </x:c>
      <x:c r="K56" s="12" t="s">
        <x:v>3386</x:v>
      </x:c>
      <x:c r="L56" s="13"/>
      <x:c r="M56" s="13" t="s">
        <x:v>3380</x:v>
      </x:c>
      <x:c r="N56" s="13" t="s">
        <x:v>91</x:v>
      </x:c>
      <x:c r="O56" s="13"/>
    </x:row>
    <x:row r="57" ht="42" customHeight="1">
      <x:c r="A57" s="12" t="s">
        <x:v>3453</x:v>
      </x:c>
      <x:c r="B57" s="12" t="s">
        <x:v>1608</x:v>
      </x:c>
      <x:c r="C57" s="12" t="s">
        <x:v>1752</x:v>
      </x:c>
      <x:c r="D57" s="12" t="s">
        <x:v>1753</x:v>
      </x:c>
      <x:c r="E57" s="12" t="s">
        <x:v>3400</x:v>
      </x:c>
      <x:c r="F57" s="12" t="s">
        <x:v>3380</x:v>
      </x:c>
      <x:c r="G57" s="12" t="s">
        <x:v>294</x:v>
      </x:c>
      <x:c r="H57" s="12" t="s">
        <x:v>1323</x:v>
      </x:c>
      <x:c r="I57" s="12" t="s">
        <x:v>2240</x:v>
      </x:c>
      <x:c r="J57" s="14" t="s">
        <x:v>3381</x:v>
      </x:c>
      <x:c r="K57" s="12" t="s">
        <x:v>3386</x:v>
      </x:c>
      <x:c r="L57" s="13"/>
      <x:c r="M57" s="13" t="s">
        <x:v>3380</x:v>
      </x:c>
      <x:c r="N57" s="13" t="s">
        <x:v>91</x:v>
      </x:c>
      <x:c r="O57" s="13" t="s">
        <x:v>915</x:v>
      </x:c>
    </x:row>
    <x:row r="58" ht="42" customHeight="1">
      <x:c r="A58" s="12" t="s">
        <x:v>3454</x:v>
      </x:c>
      <x:c r="B58" s="12" t="s">
        <x:v>1608</x:v>
      </x:c>
      <x:c r="C58" s="12" t="s">
        <x:v>1752</x:v>
      </x:c>
      <x:c r="D58" s="12" t="s">
        <x:v>1755</x:v>
      </x:c>
      <x:c r="E58" s="12" t="s">
        <x:v>3400</x:v>
      </x:c>
      <x:c r="F58" s="12" t="s">
        <x:v>3380</x:v>
      </x:c>
      <x:c r="G58" s="12" t="s">
        <x:v>294</x:v>
      </x:c>
      <x:c r="H58" s="12" t="s">
        <x:v>1323</x:v>
      </x:c>
      <x:c r="I58" s="12" t="s">
        <x:v>2240</x:v>
      </x:c>
      <x:c r="J58" s="14" t="s">
        <x:v>3381</x:v>
      </x:c>
      <x:c r="K58" s="12" t="s">
        <x:v>3386</x:v>
      </x:c>
      <x:c r="L58" s="13"/>
      <x:c r="M58" s="13" t="s">
        <x:v>3380</x:v>
      </x:c>
      <x:c r="N58" s="13" t="s">
        <x:v>91</x:v>
      </x:c>
      <x:c r="O58" s="13"/>
    </x:row>
    <x:row r="59" ht="42" customHeight="1">
      <x:c r="A59" s="12" t="s">
        <x:v>3455</x:v>
      </x:c>
      <x:c r="B59" s="12" t="s">
        <x:v>1608</x:v>
      </x:c>
      <x:c r="C59" s="12" t="s">
        <x:v>1757</x:v>
      </x:c>
      <x:c r="D59" s="12" t="s">
        <x:v>1758</x:v>
      </x:c>
      <x:c r="E59" s="12" t="s">
        <x:v>1215</x:v>
      </x:c>
      <x:c r="F59" s="12" t="s">
        <x:v>3380</x:v>
      </x:c>
      <x:c r="G59" s="12" t="s">
        <x:v>3432</x:v>
      </x:c>
      <x:c r="H59" s="12" t="s">
        <x:v>1523</x:v>
      </x:c>
      <x:c r="I59" s="12" t="s">
        <x:v>1215</x:v>
      </x:c>
      <x:c r="J59" s="14" t="s">
        <x:v>3385</x:v>
      </x:c>
      <x:c r="K59" s="12" t="s">
        <x:v>3386</x:v>
      </x:c>
      <x:c r="L59" s="13"/>
      <x:c r="M59" s="13" t="s">
        <x:v>3380</x:v>
      </x:c>
      <x:c r="N59" s="13" t="s">
        <x:v>91</x:v>
      </x:c>
      <x:c r="O59" s="13" t="s">
        <x:v>1052</x:v>
      </x:c>
    </x:row>
    <x:row r="60" ht="42" customHeight="1">
      <x:c r="A60" s="12" t="s">
        <x:v>3456</x:v>
      </x:c>
      <x:c r="B60" s="12" t="s">
        <x:v>1608</x:v>
      </x:c>
      <x:c r="C60" s="12" t="s">
        <x:v>1325</x:v>
      </x:c>
      <x:c r="D60" s="12" t="s">
        <x:v>1761</x:v>
      </x:c>
      <x:c r="E60" s="12" t="s">
        <x:v>3379</x:v>
      </x:c>
      <x:c r="F60" s="12" t="s">
        <x:v>3380</x:v>
      </x:c>
      <x:c r="G60" s="12" t="s">
        <x:v>326</x:v>
      </x:c>
      <x:c r="H60" s="12" t="s">
        <x:v>68</x:v>
      </x:c>
      <x:c r="I60" s="12" t="s">
        <x:v>209</x:v>
      </x:c>
      <x:c r="J60" s="14" t="s">
        <x:v>3381</x:v>
      </x:c>
      <x:c r="K60" s="12" t="s">
        <x:v>3436</x:v>
      </x:c>
      <x:c r="L60" s="13"/>
      <x:c r="M60" s="13" t="s">
        <x:v>3380</x:v>
      </x:c>
      <x:c r="N60" s="13" t="s">
        <x:v>61</x:v>
      </x:c>
      <x:c r="O60" s="13" t="s">
        <x:v>1055</x:v>
      </x:c>
    </x:row>
    <x:row r="61" ht="42" customHeight="1">
      <x:c r="A61" s="12" t="s">
        <x:v>3457</x:v>
      </x:c>
      <x:c r="B61" s="12" t="s">
        <x:v>1608</x:v>
      </x:c>
      <x:c r="C61" s="12" t="s">
        <x:v>1763</x:v>
      </x:c>
      <x:c r="D61" s="12" t="s">
        <x:v>1764</x:v>
      </x:c>
      <x:c r="E61" s="12" t="s">
        <x:v>1215</x:v>
      </x:c>
      <x:c r="F61" s="12" t="s">
        <x:v>3380</x:v>
      </x:c>
      <x:c r="G61" s="12" t="s">
        <x:v>3432</x:v>
      </x:c>
      <x:c r="H61" s="12" t="s">
        <x:v>1523</x:v>
      </x:c>
      <x:c r="I61" s="12" t="s">
        <x:v>1215</x:v>
      </x:c>
      <x:c r="J61" s="14" t="s">
        <x:v>3385</x:v>
      </x:c>
      <x:c r="K61" s="12" t="s">
        <x:v>3386</x:v>
      </x:c>
      <x:c r="L61" s="13"/>
      <x:c r="M61" s="13" t="s">
        <x:v>3380</x:v>
      </x:c>
      <x:c r="N61" s="13" t="s">
        <x:v>91</x:v>
      </x:c>
      <x:c r="O61" s="13" t="s">
        <x:v>1038</x:v>
      </x:c>
    </x:row>
    <x:row r="62" ht="42" customHeight="1">
      <x:c r="A62" s="12" t="s">
        <x:v>3458</x:v>
      </x:c>
      <x:c r="B62" s="12" t="s">
        <x:v>1608</x:v>
      </x:c>
      <x:c r="C62" s="12" t="s">
        <x:v>1763</x:v>
      </x:c>
      <x:c r="D62" s="12" t="s">
        <x:v>1766</x:v>
      </x:c>
      <x:c r="E62" s="12" t="s">
        <x:v>1215</x:v>
      </x:c>
      <x:c r="F62" s="12" t="s">
        <x:v>127</x:v>
      </x:c>
      <x:c r="G62" s="12" t="s">
        <x:v>3438</x:v>
      </x:c>
      <x:c r="H62" s="12" t="s">
        <x:v>1523</x:v>
      </x:c>
      <x:c r="I62" s="12" t="s">
        <x:v>1215</x:v>
      </x:c>
      <x:c r="J62" s="14" t="s">
        <x:v>3385</x:v>
      </x:c>
      <x:c r="K62" s="12" t="s">
        <x:v>3402</x:v>
      </x:c>
      <x:c r="L62" s="13"/>
      <x:c r="M62" s="13" t="s">
        <x:v>127</x:v>
      </x:c>
      <x:c r="N62" s="13" t="s">
        <x:v>91</x:v>
      </x:c>
      <x:c r="O62" s="13" t="s">
        <x:v>1007</x:v>
      </x:c>
    </x:row>
    <x:row r="63" ht="42" customHeight="1">
      <x:c r="A63" s="12" t="s">
        <x:v>3459</x:v>
      </x:c>
      <x:c r="B63" s="12" t="s">
        <x:v>1608</x:v>
      </x:c>
      <x:c r="C63" s="12" t="s">
        <x:v>1763</x:v>
      </x:c>
      <x:c r="D63" s="12" t="s">
        <x:v>1768</x:v>
      </x:c>
      <x:c r="E63" s="12" t="s">
        <x:v>1215</x:v>
      </x:c>
      <x:c r="F63" s="12" t="s">
        <x:v>130</x:v>
      </x:c>
      <x:c r="G63" s="12" t="s">
        <x:v>1215</x:v>
      </x:c>
      <x:c r="H63" s="12" t="s">
        <x:v>1523</x:v>
      </x:c>
      <x:c r="I63" s="12" t="s">
        <x:v>1215</x:v>
      </x:c>
      <x:c r="J63" s="14" t="s">
        <x:v>3385</x:v>
      </x:c>
      <x:c r="K63" s="12" t="s">
        <x:v>3386</x:v>
      </x:c>
      <x:c r="L63" s="13"/>
      <x:c r="M63" s="13" t="s">
        <x:v>130</x:v>
      </x:c>
      <x:c r="N63" s="13" t="s">
        <x:v>91</x:v>
      </x:c>
      <x:c r="O63" s="13" t="s">
        <x:v>1009</x:v>
      </x:c>
    </x:row>
    <x:row r="64" ht="42" customHeight="1">
      <x:c r="A64" s="12" t="s">
        <x:v>3460</x:v>
      </x:c>
      <x:c r="B64" s="12" t="s">
        <x:v>1608</x:v>
      </x:c>
      <x:c r="C64" s="12" t="s">
        <x:v>1770</x:v>
      </x:c>
      <x:c r="D64" s="12" t="s">
        <x:v>1771</x:v>
      </x:c>
      <x:c r="E64" s="12" t="s">
        <x:v>3379</x:v>
      </x:c>
      <x:c r="F64" s="12" t="s">
        <x:v>3380</x:v>
      </x:c>
      <x:c r="G64" s="12" t="s">
        <x:v>264</x:v>
      </x:c>
      <x:c r="H64" s="12" t="s">
        <x:v>1443</x:v>
      </x:c>
      <x:c r="I64" s="12" t="s">
        <x:v>209</x:v>
      </x:c>
      <x:c r="J64" s="14" t="s">
        <x:v>3381</x:v>
      </x:c>
      <x:c r="K64" s="12" t="s">
        <x:v>3386</x:v>
      </x:c>
      <x:c r="L64" s="13"/>
      <x:c r="M64" s="13" t="s">
        <x:v>3380</x:v>
      </x:c>
      <x:c r="N64" s="13" t="s">
        <x:v>91</x:v>
      </x:c>
      <x:c r="O64" s="13"/>
    </x:row>
    <x:row r="65" ht="42" customHeight="1">
      <x:c r="A65" s="12" t="s">
        <x:v>3461</x:v>
      </x:c>
      <x:c r="B65" s="12" t="s">
        <x:v>1608</x:v>
      </x:c>
      <x:c r="C65" s="12" t="s">
        <x:v>1542</x:v>
      </x:c>
      <x:c r="D65" s="12" t="s">
        <x:v>1773</x:v>
      </x:c>
      <x:c r="E65" s="12" t="s">
        <x:v>3379</x:v>
      </x:c>
      <x:c r="F65" s="12" t="s">
        <x:v>3380</x:v>
      </x:c>
      <x:c r="G65" s="12" t="s">
        <x:v>3432</x:v>
      </x:c>
      <x:c r="H65" s="12" t="s">
        <x:v>1664</x:v>
      </x:c>
      <x:c r="I65" s="12" t="s">
        <x:v>209</x:v>
      </x:c>
      <x:c r="J65" s="14" t="s">
        <x:v>3381</x:v>
      </x:c>
      <x:c r="K65" s="12" t="s">
        <x:v>3382</x:v>
      </x:c>
      <x:c r="L65" s="13"/>
      <x:c r="M65" s="13" t="s">
        <x:v>3380</x:v>
      </x:c>
      <x:c r="N65" s="13" t="s">
        <x:v>61</x:v>
      </x:c>
      <x:c r="O65" s="13" t="s">
        <x:v>655</x:v>
      </x:c>
    </x:row>
    <x:row r="66" ht="42" customHeight="1">
      <x:c r="A66" s="12" t="s">
        <x:v>3462</x:v>
      </x:c>
      <x:c r="B66" s="12" t="s">
        <x:v>1608</x:v>
      </x:c>
      <x:c r="C66" s="12" t="s">
        <x:v>1777</x:v>
      </x:c>
      <x:c r="D66" s="12" t="s">
        <x:v>1778</x:v>
      </x:c>
      <x:c r="E66" s="12" t="s">
        <x:v>1215</x:v>
      </x:c>
      <x:c r="F66" s="12" t="s">
        <x:v>3380</x:v>
      </x:c>
      <x:c r="G66" s="12" t="s">
        <x:v>294</x:v>
      </x:c>
      <x:c r="H66" s="12" t="s">
        <x:v>1523</x:v>
      </x:c>
      <x:c r="I66" s="12" t="s">
        <x:v>1215</x:v>
      </x:c>
      <x:c r="J66" s="14" t="s">
        <x:v>3385</x:v>
      </x:c>
      <x:c r="K66" s="12" t="s">
        <x:v>3386</x:v>
      </x:c>
      <x:c r="L66" s="13"/>
      <x:c r="M66" s="13" t="s">
        <x:v>3380</x:v>
      </x:c>
      <x:c r="N66" s="13" t="s">
        <x:v>91</x:v>
      </x:c>
      <x:c r="O66" s="13" t="s">
        <x:v>1066</x:v>
      </x:c>
    </x:row>
    <x:row r="67" ht="42" customHeight="1">
      <x:c r="A67" s="12" t="s">
        <x:v>3463</x:v>
      </x:c>
      <x:c r="B67" s="12" t="s">
        <x:v>1608</x:v>
      </x:c>
      <x:c r="C67" s="12" t="s">
        <x:v>1395</x:v>
      </x:c>
      <x:c r="D67" s="12" t="s">
        <x:v>1780</x:v>
      </x:c>
      <x:c r="E67" s="12" t="s">
        <x:v>1215</x:v>
      </x:c>
      <x:c r="F67" s="12" t="s">
        <x:v>3380</x:v>
      </x:c>
      <x:c r="G67" s="12" t="s">
        <x:v>3432</x:v>
      </x:c>
      <x:c r="H67" s="12" t="s">
        <x:v>1523</x:v>
      </x:c>
      <x:c r="I67" s="12" t="s">
        <x:v>1215</x:v>
      </x:c>
      <x:c r="J67" s="14" t="s">
        <x:v>3385</x:v>
      </x:c>
      <x:c r="K67" s="12" t="s">
        <x:v>3386</x:v>
      </x:c>
      <x:c r="L67" s="13"/>
      <x:c r="M67" s="13" t="s">
        <x:v>3380</x:v>
      </x:c>
      <x:c r="N67" s="13" t="s">
        <x:v>91</x:v>
      </x:c>
      <x:c r="O67" s="13" t="s">
        <x:v>1068</x:v>
      </x:c>
    </x:row>
    <x:row r="68" ht="42" customHeight="1">
      <x:c r="A68" s="12" t="s">
        <x:v>3464</x:v>
      </x:c>
      <x:c r="B68" s="12" t="s">
        <x:v>1608</x:v>
      </x:c>
      <x:c r="C68" s="12" t="s">
        <x:v>1782</x:v>
      </x:c>
      <x:c r="D68" s="12" t="s">
        <x:v>1787</x:v>
      </x:c>
      <x:c r="E68" s="12" t="s">
        <x:v>3396</x:v>
      </x:c>
      <x:c r="F68" s="12" t="s">
        <x:v>3380</x:v>
      </x:c>
      <x:c r="G68" s="12" t="s">
        <x:v>264</x:v>
      </x:c>
      <x:c r="H68" s="12" t="s">
        <x:v>1413</x:v>
      </x:c>
      <x:c r="I68" s="12" t="s">
        <x:v>2136</x:v>
      </x:c>
      <x:c r="J68" s="14" t="s">
        <x:v>3381</x:v>
      </x:c>
      <x:c r="K68" s="12" t="s">
        <x:v>3386</x:v>
      </x:c>
      <x:c r="L68" s="13"/>
      <x:c r="M68" s="13" t="s">
        <x:v>3380</x:v>
      </x:c>
      <x:c r="N68" s="13" t="s">
        <x:v>91</x:v>
      </x:c>
      <x:c r="O68" s="13"/>
    </x:row>
    <x:row r="69" ht="42" customHeight="1">
      <x:c r="A69" s="12" t="s">
        <x:v>3465</x:v>
      </x:c>
      <x:c r="B69" s="12" t="s">
        <x:v>1608</x:v>
      </x:c>
      <x:c r="C69" s="12" t="s">
        <x:v>1789</x:v>
      </x:c>
      <x:c r="D69" s="12" t="s">
        <x:v>1790</x:v>
      </x:c>
      <x:c r="E69" s="12" t="s">
        <x:v>3396</x:v>
      </x:c>
      <x:c r="F69" s="12" t="s">
        <x:v>3380</x:v>
      </x:c>
      <x:c r="G69" s="12" t="s">
        <x:v>264</x:v>
      </x:c>
      <x:c r="H69" s="12" t="s">
        <x:v>1664</x:v>
      </x:c>
      <x:c r="I69" s="12" t="s">
        <x:v>2136</x:v>
      </x:c>
      <x:c r="J69" s="14" t="s">
        <x:v>3381</x:v>
      </x:c>
      <x:c r="K69" s="12" t="s">
        <x:v>3386</x:v>
      </x:c>
      <x:c r="L69" s="13"/>
      <x:c r="M69" s="13" t="s">
        <x:v>3380</x:v>
      </x:c>
      <x:c r="N69" s="13" t="s">
        <x:v>91</x:v>
      </x:c>
      <x:c r="O69" s="13"/>
    </x:row>
    <x:row r="70" ht="42" customHeight="1">
      <x:c r="A70" s="12" t="s">
        <x:v>3466</x:v>
      </x:c>
      <x:c r="B70" s="12" t="s">
        <x:v>1608</x:v>
      </x:c>
      <x:c r="C70" s="12" t="s">
        <x:v>1330</x:v>
      </x:c>
      <x:c r="D70" s="12" t="s">
        <x:v>1577</x:v>
      </x:c>
      <x:c r="E70" s="12" t="s">
        <x:v>3404</x:v>
      </x:c>
      <x:c r="F70" s="12" t="s">
        <x:v>876</x:v>
      </x:c>
      <x:c r="G70" s="12" t="s">
        <x:v>264</x:v>
      </x:c>
      <x:c r="H70" s="12" t="s">
        <x:v>1443</x:v>
      </x:c>
      <x:c r="I70" s="12" t="s">
        <x:v>2136</x:v>
      </x:c>
      <x:c r="J70" s="14" t="s">
        <x:v>3381</x:v>
      </x:c>
      <x:c r="K70" s="12" t="s">
        <x:v>3386</x:v>
      </x:c>
      <x:c r="L70" s="13"/>
      <x:c r="M70" s="13" t="s">
        <x:v>876</x:v>
      </x:c>
      <x:c r="N70" s="13" t="s">
        <x:v>91</x:v>
      </x:c>
      <x:c r="O70" s="13"/>
    </x:row>
    <x:row r="71" ht="42" customHeight="1">
      <x:c r="A71" s="12" t="s">
        <x:v>3467</x:v>
      </x:c>
      <x:c r="B71" s="12" t="s">
        <x:v>1608</x:v>
      </x:c>
      <x:c r="C71" s="12" t="s">
        <x:v>1800</x:v>
      </x:c>
      <x:c r="D71" s="12" t="s">
        <x:v>1787</x:v>
      </x:c>
      <x:c r="E71" s="12" t="s">
        <x:v>3396</x:v>
      </x:c>
      <x:c r="F71" s="12" t="s">
        <x:v>3380</x:v>
      </x:c>
      <x:c r="G71" s="12" t="s">
        <x:v>264</x:v>
      </x:c>
      <x:c r="H71" s="12" t="s">
        <x:v>1413</x:v>
      </x:c>
      <x:c r="I71" s="12" t="s">
        <x:v>2136</x:v>
      </x:c>
      <x:c r="J71" s="14" t="s">
        <x:v>3381</x:v>
      </x:c>
      <x:c r="K71" s="12" t="s">
        <x:v>3386</x:v>
      </x:c>
      <x:c r="L71" s="13"/>
      <x:c r="M71" s="13" t="s">
        <x:v>3380</x:v>
      </x:c>
      <x:c r="N71" s="13" t="s">
        <x:v>91</x:v>
      </x:c>
      <x:c r="O71" s="13" t="s">
        <x:v>838</x:v>
      </x:c>
    </x:row>
    <x:row r="72" ht="42" customHeight="1">
      <x:c r="A72" s="12" t="s">
        <x:v>3468</x:v>
      </x:c>
      <x:c r="B72" s="12" t="s">
        <x:v>1608</x:v>
      </x:c>
      <x:c r="C72" s="12" t="s">
        <x:v>1800</x:v>
      </x:c>
      <x:c r="D72" s="12" t="s">
        <x:v>1802</x:v>
      </x:c>
      <x:c r="E72" s="12" t="s">
        <x:v>3396</x:v>
      </x:c>
      <x:c r="F72" s="12" t="s">
        <x:v>3380</x:v>
      </x:c>
      <x:c r="G72" s="12" t="s">
        <x:v>264</x:v>
      </x:c>
      <x:c r="H72" s="12" t="s">
        <x:v>1664</x:v>
      </x:c>
      <x:c r="I72" s="12" t="s">
        <x:v>2136</x:v>
      </x:c>
      <x:c r="J72" s="14" t="s">
        <x:v>3381</x:v>
      </x:c>
      <x:c r="K72" s="12" t="s">
        <x:v>3386</x:v>
      </x:c>
      <x:c r="L72" s="13"/>
      <x:c r="M72" s="13" t="s">
        <x:v>3380</x:v>
      </x:c>
      <x:c r="N72" s="13" t="s">
        <x:v>91</x:v>
      </x:c>
      <x:c r="O72" s="13"/>
    </x:row>
    <x:row r="73" ht="42" customHeight="1">
      <x:c r="A73" s="12" t="s">
        <x:v>3469</x:v>
      </x:c>
      <x:c r="B73" s="12" t="s">
        <x:v>1608</x:v>
      </x:c>
      <x:c r="C73" s="12" t="s">
        <x:v>1582</x:v>
      </x:c>
      <x:c r="D73" s="12" t="s">
        <x:v>1806</x:v>
      </x:c>
      <x:c r="E73" s="12" t="s">
        <x:v>3379</x:v>
      </x:c>
      <x:c r="F73" s="12" t="s">
        <x:v>3380</x:v>
      </x:c>
      <x:c r="G73" s="12" t="s">
        <x:v>3432</x:v>
      </x:c>
      <x:c r="H73" s="12" t="s">
        <x:v>1413</x:v>
      </x:c>
      <x:c r="I73" s="12" t="s">
        <x:v>209</x:v>
      </x:c>
      <x:c r="J73" s="14" t="s">
        <x:v>3381</x:v>
      </x:c>
      <x:c r="K73" s="12" t="s">
        <x:v>3402</x:v>
      </x:c>
      <x:c r="L73" s="13"/>
      <x:c r="M73" s="13" t="s">
        <x:v>3380</x:v>
      </x:c>
      <x:c r="N73" s="13" t="s">
        <x:v>91</x:v>
      </x:c>
      <x:c r="O73" s="13" t="s">
        <x:v>1095</x:v>
      </x:c>
    </x:row>
    <x:row r="74" ht="42" customHeight="1">
      <x:c r="A74" s="12" t="s">
        <x:v>3470</x:v>
      </x:c>
      <x:c r="B74" s="12" t="s">
        <x:v>1608</x:v>
      </x:c>
      <x:c r="C74" s="12" t="s">
        <x:v>1582</x:v>
      </x:c>
      <x:c r="D74" s="12" t="s">
        <x:v>1808</x:v>
      </x:c>
      <x:c r="E74" s="12" t="s">
        <x:v>3396</x:v>
      </x:c>
      <x:c r="F74" s="12" t="s">
        <x:v>3380</x:v>
      </x:c>
      <x:c r="G74" s="12" t="s">
        <x:v>264</x:v>
      </x:c>
      <x:c r="H74" s="12" t="s">
        <x:v>1323</x:v>
      </x:c>
      <x:c r="I74" s="12" t="s">
        <x:v>2136</x:v>
      </x:c>
      <x:c r="J74" s="14" t="s">
        <x:v>3381</x:v>
      </x:c>
      <x:c r="K74" s="12" t="s">
        <x:v>3386</x:v>
      </x:c>
      <x:c r="L74" s="13"/>
      <x:c r="M74" s="13" t="s">
        <x:v>3380</x:v>
      </x:c>
      <x:c r="N74" s="13" t="s">
        <x:v>91</x:v>
      </x:c>
      <x:c r="O74" s="13"/>
    </x:row>
    <x:row r="75" ht="42" customHeight="1">
      <x:c r="A75" s="12" t="s">
        <x:v>3471</x:v>
      </x:c>
      <x:c r="B75" s="12" t="s">
        <x:v>1608</x:v>
      </x:c>
      <x:c r="C75" s="12" t="s">
        <x:v>1813</x:v>
      </x:c>
      <x:c r="D75" s="12" t="s">
        <x:v>1814</x:v>
      </x:c>
      <x:c r="E75" s="12" t="s">
        <x:v>3396</x:v>
      </x:c>
      <x:c r="F75" s="12" t="s">
        <x:v>3380</x:v>
      </x:c>
      <x:c r="G75" s="12" t="s">
        <x:v>264</x:v>
      </x:c>
      <x:c r="H75" s="12" t="s">
        <x:v>1413</x:v>
      </x:c>
      <x:c r="I75" s="12" t="s">
        <x:v>2136</x:v>
      </x:c>
      <x:c r="J75" s="14" t="s">
        <x:v>3381</x:v>
      </x:c>
      <x:c r="K75" s="12" t="s">
        <x:v>3386</x:v>
      </x:c>
      <x:c r="L75" s="13"/>
      <x:c r="M75" s="13" t="s">
        <x:v>3380</x:v>
      </x:c>
      <x:c r="N75" s="13" t="s">
        <x:v>91</x:v>
      </x:c>
      <x:c r="O75" s="13" t="s">
        <x:v>838</x:v>
      </x:c>
    </x:row>
    <x:row r="76" ht="42" customHeight="1">
      <x:c r="A76" s="12" t="s">
        <x:v>3472</x:v>
      </x:c>
      <x:c r="B76" s="12" t="s">
        <x:v>1608</x:v>
      </x:c>
      <x:c r="C76" s="12" t="s">
        <x:v>1813</x:v>
      </x:c>
      <x:c r="D76" s="12" t="s">
        <x:v>1816</x:v>
      </x:c>
      <x:c r="E76" s="12" t="s">
        <x:v>3396</x:v>
      </x:c>
      <x:c r="F76" s="12" t="s">
        <x:v>3380</x:v>
      </x:c>
      <x:c r="G76" s="12" t="s">
        <x:v>3432</x:v>
      </x:c>
      <x:c r="H76" s="12" t="s">
        <x:v>1413</x:v>
      </x:c>
      <x:c r="I76" s="12" t="s">
        <x:v>2136</x:v>
      </x:c>
      <x:c r="J76" s="14" t="s">
        <x:v>3381</x:v>
      </x:c>
      <x:c r="K76" s="12" t="s">
        <x:v>3386</x:v>
      </x:c>
      <x:c r="L76" s="13"/>
      <x:c r="M76" s="13" t="s">
        <x:v>3380</x:v>
      </x:c>
      <x:c r="N76" s="13" t="s">
        <x:v>91</x:v>
      </x:c>
      <x:c r="O76" s="13" t="s">
        <x:v>1104</x:v>
      </x:c>
    </x:row>
    <x:row r="77" ht="42" customHeight="1">
      <x:c r="A77" s="12" t="s">
        <x:v>3473</x:v>
      </x:c>
      <x:c r="B77" s="12" t="s">
        <x:v>1608</x:v>
      </x:c>
      <x:c r="C77" s="12" t="s">
        <x:v>1831</x:v>
      </x:c>
      <x:c r="D77" s="12" t="s">
        <x:v>1832</x:v>
      </x:c>
      <x:c r="E77" s="12" t="s">
        <x:v>3396</x:v>
      </x:c>
      <x:c r="F77" s="12" t="s">
        <x:v>3380</x:v>
      </x:c>
      <x:c r="G77" s="12" t="s">
        <x:v>264</x:v>
      </x:c>
      <x:c r="H77" s="12" t="s">
        <x:v>1323</x:v>
      </x:c>
      <x:c r="I77" s="12" t="s">
        <x:v>209</x:v>
      </x:c>
      <x:c r="J77" s="14" t="s">
        <x:v>3381</x:v>
      </x:c>
      <x:c r="K77" s="12" t="s">
        <x:v>3386</x:v>
      </x:c>
      <x:c r="L77" s="13"/>
      <x:c r="M77" s="13" t="s">
        <x:v>3380</x:v>
      </x:c>
      <x:c r="N77" s="13" t="s">
        <x:v>91</x:v>
      </x:c>
      <x:c r="O77" s="13" t="s">
        <x:v>1128</x:v>
      </x:c>
    </x:row>
    <x:row r="78" ht="42" customHeight="1">
      <x:c r="A78" s="12" t="s">
        <x:v>3474</x:v>
      </x:c>
      <x:c r="B78" s="12" t="s">
        <x:v>1841</x:v>
      </x:c>
      <x:c r="C78" s="12" t="s">
        <x:v>1865</x:v>
      </x:c>
      <x:c r="D78" s="12" t="s">
        <x:v>1873</x:v>
      </x:c>
      <x:c r="E78" s="12" t="s">
        <x:v>3384</x:v>
      </x:c>
      <x:c r="F78" s="12" t="s">
        <x:v>3380</x:v>
      </x:c>
      <x:c r="G78" s="12" t="s">
        <x:v>264</x:v>
      </x:c>
      <x:c r="H78" s="12" t="s">
        <x:v>1323</x:v>
      </x:c>
      <x:c r="I78" s="12" t="s">
        <x:v>2136</x:v>
      </x:c>
      <x:c r="J78" s="14" t="s">
        <x:v>3385</x:v>
      </x:c>
      <x:c r="K78" s="12" t="s">
        <x:v>3386</x:v>
      </x:c>
      <x:c r="L78" s="13"/>
      <x:c r="M78" s="13" t="s">
        <x:v>3380</x:v>
      </x:c>
      <x:c r="N78" s="13" t="s">
        <x:v>91</x:v>
      </x:c>
      <x:c r="O78" s="13"/>
    </x:row>
    <x:row r="79" ht="42" customHeight="1">
      <x:c r="A79" s="12" t="s">
        <x:v>3475</x:v>
      </x:c>
      <x:c r="B79" s="12" t="s">
        <x:v>1841</x:v>
      </x:c>
      <x:c r="C79" s="12" t="s">
        <x:v>1619</x:v>
      </x:c>
      <x:c r="D79" s="12" t="s">
        <x:v>1620</x:v>
      </x:c>
      <x:c r="E79" s="12" t="s">
        <x:v>3384</x:v>
      </x:c>
      <x:c r="F79" s="12" t="s">
        <x:v>3380</x:v>
      </x:c>
      <x:c r="G79" s="12" t="s">
        <x:v>294</x:v>
      </x:c>
      <x:c r="H79" s="12" t="s">
        <x:v>1323</x:v>
      </x:c>
      <x:c r="I79" s="12" t="s">
        <x:v>2136</x:v>
      </x:c>
      <x:c r="J79" s="14" t="s">
        <x:v>3385</x:v>
      </x:c>
      <x:c r="K79" s="12" t="s">
        <x:v>3386</x:v>
      </x:c>
      <x:c r="L79" s="13"/>
      <x:c r="M79" s="13" t="s">
        <x:v>3380</x:v>
      </x:c>
      <x:c r="N79" s="13" t="s">
        <x:v>91</x:v>
      </x:c>
      <x:c r="O79" s="13" t="s">
        <x:v>1875</x:v>
      </x:c>
    </x:row>
    <x:row r="80" ht="42" customHeight="1">
      <x:c r="A80" s="12" t="s">
        <x:v>3476</x:v>
      </x:c>
      <x:c r="B80" s="12" t="s">
        <x:v>1841</x:v>
      </x:c>
      <x:c r="C80" s="12" t="s">
        <x:v>1625</x:v>
      </x:c>
      <x:c r="D80" s="12" t="s">
        <x:v>1626</x:v>
      </x:c>
      <x:c r="E80" s="12" t="s">
        <x:v>3400</x:v>
      </x:c>
      <x:c r="F80" s="12" t="s">
        <x:v>3380</x:v>
      </x:c>
      <x:c r="G80" s="12" t="s">
        <x:v>3421</x:v>
      </x:c>
      <x:c r="H80" s="12" t="s">
        <x:v>1323</x:v>
      </x:c>
      <x:c r="I80" s="12" t="s">
        <x:v>2240</x:v>
      </x:c>
      <x:c r="J80" s="14" t="s">
        <x:v>3381</x:v>
      </x:c>
      <x:c r="K80" s="12" t="s">
        <x:v>3386</x:v>
      </x:c>
      <x:c r="L80" s="13"/>
      <x:c r="M80" s="13" t="s">
        <x:v>3380</x:v>
      </x:c>
      <x:c r="N80" s="13" t="s">
        <x:v>91</x:v>
      </x:c>
      <x:c r="O80" s="13"/>
    </x:row>
    <x:row r="81" ht="42" customHeight="1">
      <x:c r="A81" s="12" t="s">
        <x:v>3477</x:v>
      </x:c>
      <x:c r="B81" s="12" t="s">
        <x:v>1841</x:v>
      </x:c>
      <x:c r="C81" s="12" t="s">
        <x:v>1448</x:v>
      </x:c>
      <x:c r="D81" s="12" t="s">
        <x:v>1881</x:v>
      </x:c>
      <x:c r="E81" s="12" t="s">
        <x:v>1215</x:v>
      </x:c>
      <x:c r="F81" s="12" t="s">
        <x:v>3380</x:v>
      </x:c>
      <x:c r="G81" s="12" t="s">
        <x:v>60</x:v>
      </x:c>
      <x:c r="H81" s="12" t="s">
        <x:v>1262</x:v>
      </x:c>
      <x:c r="I81" s="12" t="s">
        <x:v>1215</x:v>
      </x:c>
      <x:c r="J81" s="14" t="s">
        <x:v>3385</x:v>
      </x:c>
      <x:c r="K81" s="12" t="s">
        <x:v>3386</x:v>
      </x:c>
      <x:c r="L81" s="13"/>
      <x:c r="M81" s="13" t="s">
        <x:v>3380</x:v>
      </x:c>
      <x:c r="N81" s="13" t="s">
        <x:v>91</x:v>
      </x:c>
      <x:c r="O81" s="13" t="s">
        <x:v>1882</x:v>
      </x:c>
    </x:row>
    <x:row r="82" ht="42" customHeight="1">
      <x:c r="A82" s="12" t="s">
        <x:v>3478</x:v>
      </x:c>
      <x:c r="B82" s="12" t="s">
        <x:v>1841</x:v>
      </x:c>
      <x:c r="C82" s="12" t="s">
        <x:v>1884</x:v>
      </x:c>
      <x:c r="D82" s="12" t="s">
        <x:v>1889</x:v>
      </x:c>
      <x:c r="E82" s="12" t="s">
        <x:v>3388</x:v>
      </x:c>
      <x:c r="F82" s="12" t="s">
        <x:v>588</x:v>
      </x:c>
      <x:c r="G82" s="12" t="s">
        <x:v>264</x:v>
      </x:c>
      <x:c r="H82" s="12" t="s">
        <x:v>1262</x:v>
      </x:c>
      <x:c r="I82" s="12" t="s">
        <x:v>2136</x:v>
      </x:c>
      <x:c r="J82" s="14" t="s">
        <x:v>3385</x:v>
      </x:c>
      <x:c r="K82" s="12" t="s">
        <x:v>3386</x:v>
      </x:c>
      <x:c r="L82" s="13"/>
      <x:c r="M82" s="13" t="s">
        <x:v>588</x:v>
      </x:c>
      <x:c r="N82" s="13" t="s">
        <x:v>91</x:v>
      </x:c>
      <x:c r="O82" s="13"/>
    </x:row>
    <x:row r="83" ht="42" customHeight="1">
      <x:c r="A83" s="12" t="s">
        <x:v>3479</x:v>
      </x:c>
      <x:c r="B83" s="12" t="s">
        <x:v>1841</x:v>
      </x:c>
      <x:c r="C83" s="12" t="s">
        <x:v>1884</x:v>
      </x:c>
      <x:c r="D83" s="12" t="s">
        <x:v>1891</x:v>
      </x:c>
      <x:c r="E83" s="12" t="s">
        <x:v>3396</x:v>
      </x:c>
      <x:c r="F83" s="12" t="s">
        <x:v>3380</x:v>
      </x:c>
      <x:c r="G83" s="12" t="s">
        <x:v>264</x:v>
      </x:c>
      <x:c r="H83" s="12" t="s">
        <x:v>1262</x:v>
      </x:c>
      <x:c r="I83" s="12" t="s">
        <x:v>2136</x:v>
      </x:c>
      <x:c r="J83" s="14" t="s">
        <x:v>3381</x:v>
      </x:c>
      <x:c r="K83" s="12" t="s">
        <x:v>3386</x:v>
      </x:c>
      <x:c r="L83" s="13"/>
      <x:c r="M83" s="13" t="s">
        <x:v>3380</x:v>
      </x:c>
      <x:c r="N83" s="13" t="s">
        <x:v>91</x:v>
      </x:c>
      <x:c r="O83" s="13"/>
    </x:row>
    <x:row r="84" ht="42" customHeight="1">
      <x:c r="A84" s="12" t="s">
        <x:v>3480</x:v>
      </x:c>
      <x:c r="B84" s="12" t="s">
        <x:v>1841</x:v>
      </x:c>
      <x:c r="C84" s="12" t="s">
        <x:v>1921</x:v>
      </x:c>
      <x:c r="D84" s="12" t="s">
        <x:v>1922</x:v>
      </x:c>
      <x:c r="E84" s="12" t="s">
        <x:v>3396</x:v>
      </x:c>
      <x:c r="F84" s="12" t="s">
        <x:v>3380</x:v>
      </x:c>
      <x:c r="G84" s="12" t="s">
        <x:v>264</x:v>
      </x:c>
      <x:c r="H84" s="12" t="s">
        <x:v>1491</x:v>
      </x:c>
      <x:c r="I84" s="12" t="s">
        <x:v>209</x:v>
      </x:c>
      <x:c r="J84" s="14" t="s">
        <x:v>3381</x:v>
      </x:c>
      <x:c r="K84" s="12" t="s">
        <x:v>3386</x:v>
      </x:c>
      <x:c r="L84" s="13"/>
      <x:c r="M84" s="13" t="s">
        <x:v>3380</x:v>
      </x:c>
      <x:c r="N84" s="13" t="s">
        <x:v>91</x:v>
      </x:c>
      <x:c r="O84" s="13"/>
    </x:row>
    <x:row r="85" ht="42" customHeight="1">
      <x:c r="A85" s="12" t="s">
        <x:v>3481</x:v>
      </x:c>
      <x:c r="B85" s="12" t="s">
        <x:v>1841</x:v>
      </x:c>
      <x:c r="C85" s="12" t="s">
        <x:v>1928</x:v>
      </x:c>
      <x:c r="D85" s="12" t="s">
        <x:v>1932</x:v>
      </x:c>
      <x:c r="E85" s="12" t="s">
        <x:v>1215</x:v>
      </x:c>
      <x:c r="F85" s="12" t="s">
        <x:v>3380</x:v>
      </x:c>
      <x:c r="G85" s="12" t="s">
        <x:v>3432</x:v>
      </x:c>
      <x:c r="H85" s="12" t="s">
        <x:v>1523</x:v>
      </x:c>
      <x:c r="I85" s="12" t="s">
        <x:v>1215</x:v>
      </x:c>
      <x:c r="J85" s="14" t="s">
        <x:v>3385</x:v>
      </x:c>
      <x:c r="K85" s="12" t="s">
        <x:v>3386</x:v>
      </x:c>
      <x:c r="L85" s="13"/>
      <x:c r="M85" s="13" t="s">
        <x:v>3380</x:v>
      </x:c>
      <x:c r="N85" s="13" t="s">
        <x:v>91</x:v>
      </x:c>
      <x:c r="O85" s="13" t="s">
        <x:v>1016</x:v>
      </x:c>
    </x:row>
    <x:row r="86" ht="42" customHeight="1">
      <x:c r="A86" s="12" t="s">
        <x:v>3482</x:v>
      </x:c>
      <x:c r="B86" s="12" t="s">
        <x:v>1841</x:v>
      </x:c>
      <x:c r="C86" s="12" t="s">
        <x:v>1935</x:v>
      </x:c>
      <x:c r="D86" s="12" t="s">
        <x:v>1936</x:v>
      </x:c>
      <x:c r="E86" s="12" t="s">
        <x:v>1215</x:v>
      </x:c>
      <x:c r="F86" s="12" t="s">
        <x:v>3380</x:v>
      </x:c>
      <x:c r="G86" s="12" t="s">
        <x:v>3432</x:v>
      </x:c>
      <x:c r="H86" s="12" t="s">
        <x:v>1523</x:v>
      </x:c>
      <x:c r="I86" s="12" t="s">
        <x:v>1215</x:v>
      </x:c>
      <x:c r="J86" s="14" t="s">
        <x:v>3385</x:v>
      </x:c>
      <x:c r="K86" s="12" t="s">
        <x:v>3386</x:v>
      </x:c>
      <x:c r="L86" s="13"/>
      <x:c r="M86" s="13" t="s">
        <x:v>3380</x:v>
      </x:c>
      <x:c r="N86" s="13" t="s">
        <x:v>91</x:v>
      </x:c>
      <x:c r="O86" s="13" t="s">
        <x:v>1023</x:v>
      </x:c>
    </x:row>
    <x:row r="87" ht="42" customHeight="1">
      <x:c r="A87" s="12" t="s">
        <x:v>3483</x:v>
      </x:c>
      <x:c r="B87" s="12" t="s">
        <x:v>1841</x:v>
      </x:c>
      <x:c r="C87" s="12" t="s">
        <x:v>1701</x:v>
      </x:c>
      <x:c r="D87" s="12" t="s">
        <x:v>1702</x:v>
      </x:c>
      <x:c r="E87" s="12" t="s">
        <x:v>1215</x:v>
      </x:c>
      <x:c r="F87" s="12" t="s">
        <x:v>127</x:v>
      </x:c>
      <x:c r="G87" s="12" t="s">
        <x:v>3438</x:v>
      </x:c>
      <x:c r="H87" s="12" t="s">
        <x:v>1523</x:v>
      </x:c>
      <x:c r="I87" s="12" t="s">
        <x:v>1215</x:v>
      </x:c>
      <x:c r="J87" s="14" t="s">
        <x:v>3385</x:v>
      </x:c>
      <x:c r="K87" s="12" t="s">
        <x:v>3402</x:v>
      </x:c>
      <x:c r="L87" s="13"/>
      <x:c r="M87" s="13" t="s">
        <x:v>127</x:v>
      </x:c>
      <x:c r="N87" s="13" t="s">
        <x:v>91</x:v>
      </x:c>
      <x:c r="O87" s="13" t="s">
        <x:v>1007</x:v>
      </x:c>
    </x:row>
    <x:row r="88" ht="42" customHeight="1">
      <x:c r="A88" s="12" t="s">
        <x:v>3484</x:v>
      </x:c>
      <x:c r="B88" s="12" t="s">
        <x:v>1841</x:v>
      </x:c>
      <x:c r="C88" s="12" t="s">
        <x:v>1701</x:v>
      </x:c>
      <x:c r="D88" s="12" t="s">
        <x:v>1704</x:v>
      </x:c>
      <x:c r="E88" s="12" t="s">
        <x:v>1215</x:v>
      </x:c>
      <x:c r="F88" s="12" t="s">
        <x:v>130</x:v>
      </x:c>
      <x:c r="G88" s="12" t="s">
        <x:v>1215</x:v>
      </x:c>
      <x:c r="H88" s="12" t="s">
        <x:v>1523</x:v>
      </x:c>
      <x:c r="I88" s="12" t="s">
        <x:v>1215</x:v>
      </x:c>
      <x:c r="J88" s="14" t="s">
        <x:v>3385</x:v>
      </x:c>
      <x:c r="K88" s="12" t="s">
        <x:v>3386</x:v>
      </x:c>
      <x:c r="L88" s="13"/>
      <x:c r="M88" s="13" t="s">
        <x:v>130</x:v>
      </x:c>
      <x:c r="N88" s="13" t="s">
        <x:v>91</x:v>
      </x:c>
      <x:c r="O88" s="13" t="s">
        <x:v>1009</x:v>
      </x:c>
    </x:row>
    <x:row r="89" ht="42" customHeight="1">
      <x:c r="A89" s="12" t="s">
        <x:v>3485</x:v>
      </x:c>
      <x:c r="B89" s="12" t="s">
        <x:v>1841</x:v>
      </x:c>
      <x:c r="C89" s="12" t="s">
        <x:v>1710</x:v>
      </x:c>
      <x:c r="D89" s="12" t="s">
        <x:v>1711</x:v>
      </x:c>
      <x:c r="E89" s="12" t="s">
        <x:v>1215</x:v>
      </x:c>
      <x:c r="F89" s="12" t="s">
        <x:v>3380</x:v>
      </x:c>
      <x:c r="G89" s="12" t="s">
        <x:v>3432</x:v>
      </x:c>
      <x:c r="H89" s="12" t="s">
        <x:v>1523</x:v>
      </x:c>
      <x:c r="I89" s="12" t="s">
        <x:v>1215</x:v>
      </x:c>
      <x:c r="J89" s="14" t="s">
        <x:v>3385</x:v>
      </x:c>
      <x:c r="K89" s="12" t="s">
        <x:v>3386</x:v>
      </x:c>
      <x:c r="L89" s="13"/>
      <x:c r="M89" s="13" t="s">
        <x:v>3380</x:v>
      </x:c>
      <x:c r="N89" s="13" t="s">
        <x:v>91</x:v>
      </x:c>
      <x:c r="O89" s="13"/>
    </x:row>
    <x:row r="90" ht="42" customHeight="1">
      <x:c r="A90" s="12" t="s">
        <x:v>3486</x:v>
      </x:c>
      <x:c r="B90" s="12" t="s">
        <x:v>1841</x:v>
      </x:c>
      <x:c r="C90" s="12" t="s">
        <x:v>1719</x:v>
      </x:c>
      <x:c r="D90" s="12" t="s">
        <x:v>1951</x:v>
      </x:c>
      <x:c r="E90" s="12" t="s">
        <x:v>1215</x:v>
      </x:c>
      <x:c r="F90" s="12" t="s">
        <x:v>3380</x:v>
      </x:c>
      <x:c r="G90" s="12" t="s">
        <x:v>3432</x:v>
      </x:c>
      <x:c r="H90" s="12" t="s">
        <x:v>1523</x:v>
      </x:c>
      <x:c r="I90" s="12" t="s">
        <x:v>1215</x:v>
      </x:c>
      <x:c r="J90" s="14" t="s">
        <x:v>3385</x:v>
      </x:c>
      <x:c r="K90" s="12" t="s">
        <x:v>3386</x:v>
      </x:c>
      <x:c r="L90" s="13"/>
      <x:c r="M90" s="13" t="s">
        <x:v>3380</x:v>
      </x:c>
      <x:c r="N90" s="13" t="s">
        <x:v>91</x:v>
      </x:c>
      <x:c r="O90" s="13" t="s">
        <x:v>1023</x:v>
      </x:c>
    </x:row>
    <x:row r="91" ht="42" customHeight="1">
      <x:c r="A91" s="12" t="s">
        <x:v>3487</x:v>
      </x:c>
      <x:c r="B91" s="12" t="s">
        <x:v>1841</x:v>
      </x:c>
      <x:c r="C91" s="12" t="s">
        <x:v>1719</x:v>
      </x:c>
      <x:c r="D91" s="12" t="s">
        <x:v>1722</x:v>
      </x:c>
      <x:c r="E91" s="12" t="s">
        <x:v>1215</x:v>
      </x:c>
      <x:c r="F91" s="12" t="s">
        <x:v>127</x:v>
      </x:c>
      <x:c r="G91" s="12" t="s">
        <x:v>3438</x:v>
      </x:c>
      <x:c r="H91" s="12" t="s">
        <x:v>1523</x:v>
      </x:c>
      <x:c r="I91" s="12" t="s">
        <x:v>1215</x:v>
      </x:c>
      <x:c r="J91" s="14" t="s">
        <x:v>3385</x:v>
      </x:c>
      <x:c r="K91" s="12" t="s">
        <x:v>3402</x:v>
      </x:c>
      <x:c r="L91" s="13"/>
      <x:c r="M91" s="13" t="s">
        <x:v>127</x:v>
      </x:c>
      <x:c r="N91" s="13" t="s">
        <x:v>91</x:v>
      </x:c>
      <x:c r="O91" s="13" t="s">
        <x:v>1007</x:v>
      </x:c>
    </x:row>
    <x:row r="92" ht="42" customHeight="1">
      <x:c r="A92" s="12" t="s">
        <x:v>3488</x:v>
      </x:c>
      <x:c r="B92" s="12" t="s">
        <x:v>1841</x:v>
      </x:c>
      <x:c r="C92" s="12" t="s">
        <x:v>1719</x:v>
      </x:c>
      <x:c r="D92" s="12" t="s">
        <x:v>1724</x:v>
      </x:c>
      <x:c r="E92" s="12" t="s">
        <x:v>1215</x:v>
      </x:c>
      <x:c r="F92" s="12" t="s">
        <x:v>130</x:v>
      </x:c>
      <x:c r="G92" s="12" t="s">
        <x:v>1215</x:v>
      </x:c>
      <x:c r="H92" s="12" t="s">
        <x:v>1523</x:v>
      </x:c>
      <x:c r="I92" s="12" t="s">
        <x:v>1215</x:v>
      </x:c>
      <x:c r="J92" s="14" t="s">
        <x:v>3385</x:v>
      </x:c>
      <x:c r="K92" s="12" t="s">
        <x:v>3386</x:v>
      </x:c>
      <x:c r="L92" s="13"/>
      <x:c r="M92" s="13" t="s">
        <x:v>130</x:v>
      </x:c>
      <x:c r="N92" s="13" t="s">
        <x:v>91</x:v>
      </x:c>
      <x:c r="O92" s="13" t="s">
        <x:v>1009</x:v>
      </x:c>
    </x:row>
    <x:row r="93" ht="42" customHeight="1">
      <x:c r="A93" s="12" t="s">
        <x:v>3489</x:v>
      </x:c>
      <x:c r="B93" s="12" t="s">
        <x:v>1841</x:v>
      </x:c>
      <x:c r="C93" s="12" t="s">
        <x:v>1528</x:v>
      </x:c>
      <x:c r="D93" s="12" t="s">
        <x:v>1750</x:v>
      </x:c>
      <x:c r="E93" s="12" t="s">
        <x:v>3400</x:v>
      </x:c>
      <x:c r="F93" s="12" t="s">
        <x:v>3380</x:v>
      </x:c>
      <x:c r="G93" s="12" t="s">
        <x:v>294</x:v>
      </x:c>
      <x:c r="H93" s="12" t="s">
        <x:v>1313</x:v>
      </x:c>
      <x:c r="I93" s="12" t="s">
        <x:v>2240</x:v>
      </x:c>
      <x:c r="J93" s="14" t="s">
        <x:v>3381</x:v>
      </x:c>
      <x:c r="K93" s="12" t="s">
        <x:v>3382</x:v>
      </x:c>
      <x:c r="L93" s="13"/>
      <x:c r="M93" s="13" t="s">
        <x:v>3380</x:v>
      </x:c>
      <x:c r="N93" s="13" t="s">
        <x:v>61</x:v>
      </x:c>
      <x:c r="O93" s="13" t="s">
        <x:v>655</x:v>
      </x:c>
    </x:row>
    <x:row r="94" ht="42" customHeight="1">
      <x:c r="A94" s="12" t="s">
        <x:v>3490</x:v>
      </x:c>
      <x:c r="B94" s="12" t="s">
        <x:v>1841</x:v>
      </x:c>
      <x:c r="C94" s="12" t="s">
        <x:v>1528</x:v>
      </x:c>
      <x:c r="D94" s="12" t="s">
        <x:v>1753</x:v>
      </x:c>
      <x:c r="E94" s="12" t="s">
        <x:v>3400</x:v>
      </x:c>
      <x:c r="F94" s="12" t="s">
        <x:v>3380</x:v>
      </x:c>
      <x:c r="G94" s="12" t="s">
        <x:v>294</x:v>
      </x:c>
      <x:c r="H94" s="12" t="s">
        <x:v>1313</x:v>
      </x:c>
      <x:c r="I94" s="12" t="s">
        <x:v>2240</x:v>
      </x:c>
      <x:c r="J94" s="14" t="s">
        <x:v>3381</x:v>
      </x:c>
      <x:c r="K94" s="12" t="s">
        <x:v>3382</x:v>
      </x:c>
      <x:c r="L94" s="13"/>
      <x:c r="M94" s="13" t="s">
        <x:v>3380</x:v>
      </x:c>
      <x:c r="N94" s="13" t="s">
        <x:v>61</x:v>
      </x:c>
      <x:c r="O94" s="13" t="s">
        <x:v>655</x:v>
      </x:c>
    </x:row>
    <x:row r="95" ht="42" customHeight="1">
      <x:c r="A95" s="12" t="s">
        <x:v>3491</x:v>
      </x:c>
      <x:c r="B95" s="12" t="s">
        <x:v>1841</x:v>
      </x:c>
      <x:c r="C95" s="12" t="s">
        <x:v>1528</x:v>
      </x:c>
      <x:c r="D95" s="12" t="s">
        <x:v>1755</x:v>
      </x:c>
      <x:c r="E95" s="12" t="s">
        <x:v>3400</x:v>
      </x:c>
      <x:c r="F95" s="12" t="s">
        <x:v>3380</x:v>
      </x:c>
      <x:c r="G95" s="12" t="s">
        <x:v>294</x:v>
      </x:c>
      <x:c r="H95" s="12" t="s">
        <x:v>1313</x:v>
      </x:c>
      <x:c r="I95" s="12" t="s">
        <x:v>2240</x:v>
      </x:c>
      <x:c r="J95" s="14" t="s">
        <x:v>3381</x:v>
      </x:c>
      <x:c r="K95" s="12" t="s">
        <x:v>3382</x:v>
      </x:c>
      <x:c r="L95" s="13"/>
      <x:c r="M95" s="13" t="s">
        <x:v>3380</x:v>
      </x:c>
      <x:c r="N95" s="13" t="s">
        <x:v>61</x:v>
      </x:c>
      <x:c r="O95" s="13" t="s">
        <x:v>655</x:v>
      </x:c>
    </x:row>
    <x:row r="96" ht="42" customHeight="1">
      <x:c r="A96" s="12" t="s">
        <x:v>3492</x:v>
      </x:c>
      <x:c r="B96" s="12" t="s">
        <x:v>1841</x:v>
      </x:c>
      <x:c r="C96" s="12" t="s">
        <x:v>1958</x:v>
      </x:c>
      <x:c r="D96" s="12" t="s">
        <x:v>1737</x:v>
      </x:c>
      <x:c r="E96" s="12" t="s">
        <x:v>1215</x:v>
      </x:c>
      <x:c r="F96" s="12" t="s">
        <x:v>3380</x:v>
      </x:c>
      <x:c r="G96" s="12" t="s">
        <x:v>3432</x:v>
      </x:c>
      <x:c r="H96" s="12" t="s">
        <x:v>1523</x:v>
      </x:c>
      <x:c r="I96" s="12" t="s">
        <x:v>1215</x:v>
      </x:c>
      <x:c r="J96" s="14" t="s">
        <x:v>3385</x:v>
      </x:c>
      <x:c r="K96" s="12" t="s">
        <x:v>3386</x:v>
      </x:c>
      <x:c r="L96" s="13"/>
      <x:c r="M96" s="13" t="s">
        <x:v>3380</x:v>
      </x:c>
      <x:c r="N96" s="13" t="s">
        <x:v>91</x:v>
      </x:c>
      <x:c r="O96" s="13" t="s">
        <x:v>843</x:v>
      </x:c>
    </x:row>
    <x:row r="97" ht="42" customHeight="1">
      <x:c r="A97" s="12" t="s">
        <x:v>3493</x:v>
      </x:c>
      <x:c r="B97" s="12" t="s">
        <x:v>1841</x:v>
      </x:c>
      <x:c r="C97" s="12" t="s">
        <x:v>1960</x:v>
      </x:c>
      <x:c r="D97" s="12" t="s">
        <x:v>1734</x:v>
      </x:c>
      <x:c r="E97" s="12" t="s">
        <x:v>1215</x:v>
      </x:c>
      <x:c r="F97" s="12" t="s">
        <x:v>3380</x:v>
      </x:c>
      <x:c r="G97" s="12" t="s">
        <x:v>3432</x:v>
      </x:c>
      <x:c r="H97" s="12" t="s">
        <x:v>1523</x:v>
      </x:c>
      <x:c r="I97" s="12" t="s">
        <x:v>1215</x:v>
      </x:c>
      <x:c r="J97" s="14" t="s">
        <x:v>3385</x:v>
      </x:c>
      <x:c r="K97" s="12" t="s">
        <x:v>3386</x:v>
      </x:c>
      <x:c r="L97" s="13"/>
      <x:c r="M97" s="13" t="s">
        <x:v>3380</x:v>
      </x:c>
      <x:c r="N97" s="13" t="s">
        <x:v>91</x:v>
      </x:c>
      <x:c r="O97" s="13" t="s">
        <x:v>804</x:v>
      </x:c>
    </x:row>
    <x:row r="98" ht="42" customHeight="1">
      <x:c r="A98" s="12" t="s">
        <x:v>3494</x:v>
      </x:c>
      <x:c r="B98" s="12" t="s">
        <x:v>1841</x:v>
      </x:c>
      <x:c r="C98" s="12" t="s">
        <x:v>1739</x:v>
      </x:c>
      <x:c r="D98" s="12" t="s">
        <x:v>1962</x:v>
      </x:c>
      <x:c r="E98" s="12" t="s">
        <x:v>1215</x:v>
      </x:c>
      <x:c r="F98" s="12" t="s">
        <x:v>3380</x:v>
      </x:c>
      <x:c r="G98" s="12" t="s">
        <x:v>3432</x:v>
      </x:c>
      <x:c r="H98" s="12" t="s">
        <x:v>1523</x:v>
      </x:c>
      <x:c r="I98" s="12" t="s">
        <x:v>1215</x:v>
      </x:c>
      <x:c r="J98" s="14" t="s">
        <x:v>3385</x:v>
      </x:c>
      <x:c r="K98" s="12" t="s">
        <x:v>3386</x:v>
      </x:c>
      <x:c r="L98" s="13"/>
      <x:c r="M98" s="13" t="s">
        <x:v>3380</x:v>
      </x:c>
      <x:c r="N98" s="13" t="s">
        <x:v>91</x:v>
      </x:c>
      <x:c r="O98" s="13" t="s">
        <x:v>1963</x:v>
      </x:c>
    </x:row>
    <x:row r="99" ht="42" customHeight="1">
      <x:c r="A99" s="12" t="s">
        <x:v>3495</x:v>
      </x:c>
      <x:c r="B99" s="12" t="s">
        <x:v>1841</x:v>
      </x:c>
      <x:c r="C99" s="12" t="s">
        <x:v>1739</x:v>
      </x:c>
      <x:c r="D99" s="12" t="s">
        <x:v>1742</x:v>
      </x:c>
      <x:c r="E99" s="12" t="s">
        <x:v>1215</x:v>
      </x:c>
      <x:c r="F99" s="12" t="s">
        <x:v>127</x:v>
      </x:c>
      <x:c r="G99" s="12" t="s">
        <x:v>3438</x:v>
      </x:c>
      <x:c r="H99" s="12" t="s">
        <x:v>1523</x:v>
      </x:c>
      <x:c r="I99" s="12" t="s">
        <x:v>1215</x:v>
      </x:c>
      <x:c r="J99" s="14" t="s">
        <x:v>3385</x:v>
      </x:c>
      <x:c r="K99" s="12" t="s">
        <x:v>3402</x:v>
      </x:c>
      <x:c r="L99" s="13"/>
      <x:c r="M99" s="13" t="s">
        <x:v>127</x:v>
      </x:c>
      <x:c r="N99" s="13" t="s">
        <x:v>91</x:v>
      </x:c>
      <x:c r="O99" s="13" t="s">
        <x:v>1007</x:v>
      </x:c>
    </x:row>
    <x:row r="100" ht="42" customHeight="1">
      <x:c r="A100" s="12" t="s">
        <x:v>3496</x:v>
      </x:c>
      <x:c r="B100" s="12" t="s">
        <x:v>1841</x:v>
      </x:c>
      <x:c r="C100" s="12" t="s">
        <x:v>1739</x:v>
      </x:c>
      <x:c r="D100" s="12" t="s">
        <x:v>1744</x:v>
      </x:c>
      <x:c r="E100" s="12" t="s">
        <x:v>1215</x:v>
      </x:c>
      <x:c r="F100" s="12" t="s">
        <x:v>130</x:v>
      </x:c>
      <x:c r="G100" s="12" t="s">
        <x:v>1215</x:v>
      </x:c>
      <x:c r="H100" s="12" t="s">
        <x:v>1523</x:v>
      </x:c>
      <x:c r="I100" s="12" t="s">
        <x:v>1215</x:v>
      </x:c>
      <x:c r="J100" s="14" t="s">
        <x:v>3385</x:v>
      </x:c>
      <x:c r="K100" s="12" t="s">
        <x:v>3386</x:v>
      </x:c>
      <x:c r="L100" s="13"/>
      <x:c r="M100" s="13" t="s">
        <x:v>130</x:v>
      </x:c>
      <x:c r="N100" s="13" t="s">
        <x:v>91</x:v>
      </x:c>
      <x:c r="O100" s="13" t="s">
        <x:v>1009</x:v>
      </x:c>
    </x:row>
    <x:row r="101" ht="42" customHeight="1">
      <x:c r="A101" s="12" t="s">
        <x:v>3497</x:v>
      </x:c>
      <x:c r="B101" s="12" t="s">
        <x:v>1841</x:v>
      </x:c>
      <x:c r="C101" s="12" t="s">
        <x:v>1967</x:v>
      </x:c>
      <x:c r="D101" s="12" t="s">
        <x:v>1758</x:v>
      </x:c>
      <x:c r="E101" s="12" t="s">
        <x:v>1215</x:v>
      </x:c>
      <x:c r="F101" s="12" t="s">
        <x:v>3380</x:v>
      </x:c>
      <x:c r="G101" s="12" t="s">
        <x:v>3432</x:v>
      </x:c>
      <x:c r="H101" s="12" t="s">
        <x:v>1523</x:v>
      </x:c>
      <x:c r="I101" s="12" t="s">
        <x:v>1215</x:v>
      </x:c>
      <x:c r="J101" s="14" t="s">
        <x:v>3385</x:v>
      </x:c>
      <x:c r="K101" s="12" t="s">
        <x:v>3386</x:v>
      </x:c>
      <x:c r="L101" s="13"/>
      <x:c r="M101" s="13" t="s">
        <x:v>3380</x:v>
      </x:c>
      <x:c r="N101" s="13" t="s">
        <x:v>91</x:v>
      </x:c>
      <x:c r="O101" s="13" t="s">
        <x:v>1052</x:v>
      </x:c>
    </x:row>
    <x:row r="102" ht="42" customHeight="1">
      <x:c r="A102" s="12" t="s">
        <x:v>3498</x:v>
      </x:c>
      <x:c r="B102" s="12" t="s">
        <x:v>1841</x:v>
      </x:c>
      <x:c r="C102" s="12" t="s">
        <x:v>1970</x:v>
      </x:c>
      <x:c r="D102" s="12" t="s">
        <x:v>1971</x:v>
      </x:c>
      <x:c r="E102" s="12" t="s">
        <x:v>3379</x:v>
      </x:c>
      <x:c r="F102" s="12" t="s">
        <x:v>3380</x:v>
      </x:c>
      <x:c r="G102" s="12" t="s">
        <x:v>3499</x:v>
      </x:c>
      <x:c r="H102" s="12" t="s">
        <x:v>1439</x:v>
      </x:c>
      <x:c r="I102" s="12" t="s">
        <x:v>209</x:v>
      </x:c>
      <x:c r="J102" s="14" t="s">
        <x:v>3381</x:v>
      </x:c>
      <x:c r="K102" s="12" t="s">
        <x:v>3386</x:v>
      </x:c>
      <x:c r="L102" s="13"/>
      <x:c r="M102" s="13" t="s">
        <x:v>3380</x:v>
      </x:c>
      <x:c r="N102" s="13" t="s">
        <x:v>91</x:v>
      </x:c>
      <x:c r="O102" s="13" t="s">
        <x:v>1973</x:v>
      </x:c>
    </x:row>
    <x:row r="103" ht="15.75" customHeight="1">
      <x:c r="A103" s="12" t="s">
        <x:v>3500</x:v>
      </x:c>
      <x:c r="B103" s="12" t="s">
        <x:v>1841</x:v>
      </x:c>
      <x:c r="C103" s="12" t="s">
        <x:v>1763</x:v>
      </x:c>
      <x:c r="D103" s="12" t="s">
        <x:v>1764</x:v>
      </x:c>
      <x:c r="E103" s="12" t="s">
        <x:v>1215</x:v>
      </x:c>
      <x:c r="F103" s="12" t="s">
        <x:v>3380</x:v>
      </x:c>
      <x:c r="G103" s="12" t="s">
        <x:v>3432</x:v>
      </x:c>
      <x:c r="H103" s="12" t="s">
        <x:v>1523</x:v>
      </x:c>
      <x:c r="I103" s="12" t="s">
        <x:v>1215</x:v>
      </x:c>
      <x:c r="J103" s="14" t="s">
        <x:v>3385</x:v>
      </x:c>
      <x:c r="K103" s="12" t="s">
        <x:v>3386</x:v>
      </x:c>
      <x:c r="L103" s="13"/>
      <x:c r="M103" s="13" t="s">
        <x:v>3380</x:v>
      </x:c>
      <x:c r="N103" s="13" t="s">
        <x:v>91</x:v>
      </x:c>
      <x:c r="O103" s="13" t="s">
        <x:v>1038</x:v>
      </x:c>
    </x:row>
    <x:row r="104" ht="15.75" customHeight="1">
      <x:c r="A104" s="12" t="s">
        <x:v>3501</x:v>
      </x:c>
      <x:c r="B104" s="12" t="s">
        <x:v>1841</x:v>
      </x:c>
      <x:c r="C104" s="12" t="s">
        <x:v>1763</x:v>
      </x:c>
      <x:c r="D104" s="12" t="s">
        <x:v>1766</x:v>
      </x:c>
      <x:c r="E104" s="12" t="s">
        <x:v>1215</x:v>
      </x:c>
      <x:c r="F104" s="12" t="s">
        <x:v>127</x:v>
      </x:c>
      <x:c r="G104" s="12" t="s">
        <x:v>3438</x:v>
      </x:c>
      <x:c r="H104" s="12" t="s">
        <x:v>1523</x:v>
      </x:c>
      <x:c r="I104" s="12" t="s">
        <x:v>1215</x:v>
      </x:c>
      <x:c r="J104" s="14" t="s">
        <x:v>3385</x:v>
      </x:c>
      <x:c r="K104" s="12" t="s">
        <x:v>3402</x:v>
      </x:c>
      <x:c r="L104" s="13"/>
      <x:c r="M104" s="13" t="s">
        <x:v>127</x:v>
      </x:c>
      <x:c r="N104" s="13" t="s">
        <x:v>91</x:v>
      </x:c>
      <x:c r="O104" s="13" t="s">
        <x:v>1007</x:v>
      </x:c>
    </x:row>
    <x:row r="105" ht="15.75" customHeight="1">
      <x:c r="A105" s="12" t="s">
        <x:v>3502</x:v>
      </x:c>
      <x:c r="B105" s="12" t="s">
        <x:v>1841</x:v>
      </x:c>
      <x:c r="C105" s="12" t="s">
        <x:v>1763</x:v>
      </x:c>
      <x:c r="D105" s="12" t="s">
        <x:v>1768</x:v>
      </x:c>
      <x:c r="E105" s="12" t="s">
        <x:v>1215</x:v>
      </x:c>
      <x:c r="F105" s="12" t="s">
        <x:v>130</x:v>
      </x:c>
      <x:c r="G105" s="12" t="s">
        <x:v>1215</x:v>
      </x:c>
      <x:c r="H105" s="12" t="s">
        <x:v>1523</x:v>
      </x:c>
      <x:c r="I105" s="12" t="s">
        <x:v>1215</x:v>
      </x:c>
      <x:c r="J105" s="14" t="s">
        <x:v>3385</x:v>
      </x:c>
      <x:c r="K105" s="12" t="s">
        <x:v>3386</x:v>
      </x:c>
      <x:c r="L105" s="13"/>
      <x:c r="M105" s="13" t="s">
        <x:v>130</x:v>
      </x:c>
      <x:c r="N105" s="13" t="s">
        <x:v>91</x:v>
      </x:c>
      <x:c r="O105" s="13" t="s">
        <x:v>1009</x:v>
      </x:c>
    </x:row>
    <x:row r="106" ht="15.75" customHeight="1">
      <x:c r="A106" s="12" t="s">
        <x:v>3503</x:v>
      </x:c>
      <x:c r="B106" s="12" t="s">
        <x:v>1841</x:v>
      </x:c>
      <x:c r="C106" s="12" t="s">
        <x:v>1542</x:v>
      </x:c>
      <x:c r="D106" s="12" t="s">
        <x:v>1978</x:v>
      </x:c>
      <x:c r="E106" s="12" t="s">
        <x:v>3379</x:v>
      </x:c>
      <x:c r="F106" s="12" t="s">
        <x:v>3380</x:v>
      </x:c>
      <x:c r="G106" s="12" t="s">
        <x:v>60</x:v>
      </x:c>
      <x:c r="H106" s="12" t="s">
        <x:v>68</x:v>
      </x:c>
      <x:c r="I106" s="12" t="s">
        <x:v>209</x:v>
      </x:c>
      <x:c r="J106" s="14" t="s">
        <x:v>3381</x:v>
      </x:c>
      <x:c r="K106" s="12" t="s">
        <x:v>3436</x:v>
      </x:c>
      <x:c r="L106" s="13"/>
      <x:c r="M106" s="13" t="s">
        <x:v>3380</x:v>
      </x:c>
      <x:c r="N106" s="13" t="s">
        <x:v>61</x:v>
      </x:c>
      <x:c r="O106" s="13" t="s">
        <x:v>1170</x:v>
      </x:c>
    </x:row>
    <x:row r="107" ht="15.75" customHeight="1">
      <x:c r="A107" s="12" t="s">
        <x:v>3504</x:v>
      </x:c>
      <x:c r="B107" s="12" t="s">
        <x:v>1841</x:v>
      </x:c>
      <x:c r="C107" s="12" t="s">
        <x:v>1395</x:v>
      </x:c>
      <x:c r="D107" s="12" t="s">
        <x:v>1780</x:v>
      </x:c>
      <x:c r="E107" s="12" t="s">
        <x:v>1215</x:v>
      </x:c>
      <x:c r="F107" s="12" t="s">
        <x:v>3380</x:v>
      </x:c>
      <x:c r="G107" s="12" t="s">
        <x:v>3432</x:v>
      </x:c>
      <x:c r="H107" s="12" t="s">
        <x:v>1523</x:v>
      </x:c>
      <x:c r="I107" s="12" t="s">
        <x:v>1215</x:v>
      </x:c>
      <x:c r="J107" s="14" t="s">
        <x:v>3385</x:v>
      </x:c>
      <x:c r="K107" s="12" t="s">
        <x:v>3386</x:v>
      </x:c>
      <x:c r="L107" s="13"/>
      <x:c r="M107" s="13" t="s">
        <x:v>3380</x:v>
      </x:c>
      <x:c r="N107" s="13" t="s">
        <x:v>91</x:v>
      </x:c>
      <x:c r="O107" s="13" t="s">
        <x:v>1172</x:v>
      </x:c>
    </x:row>
    <x:row r="108" ht="15.75" customHeight="1">
      <x:c r="A108" s="12" t="s">
        <x:v>3505</x:v>
      </x:c>
      <x:c r="B108" s="12" t="s">
        <x:v>1841</x:v>
      </x:c>
      <x:c r="C108" s="12" t="s">
        <x:v>1398</x:v>
      </x:c>
      <x:c r="D108" s="12" t="s">
        <x:v>1988</x:v>
      </x:c>
      <x:c r="E108" s="12" t="s">
        <x:v>3396</x:v>
      </x:c>
      <x:c r="F108" s="12" t="s">
        <x:v>3380</x:v>
      </x:c>
      <x:c r="G108" s="12" t="s">
        <x:v>264</x:v>
      </x:c>
      <x:c r="H108" s="12" t="s">
        <x:v>1262</x:v>
      </x:c>
      <x:c r="I108" s="12" t="s">
        <x:v>2136</x:v>
      </x:c>
      <x:c r="J108" s="14" t="s">
        <x:v>3381</x:v>
      </x:c>
      <x:c r="K108" s="12" t="s">
        <x:v>3386</x:v>
      </x:c>
      <x:c r="L108" s="13"/>
      <x:c r="M108" s="13" t="s">
        <x:v>3380</x:v>
      </x:c>
      <x:c r="N108" s="13" t="s">
        <x:v>91</x:v>
      </x:c>
      <x:c r="O108" s="13" t="s">
        <x:v>1990</x:v>
      </x:c>
    </x:row>
    <x:row r="109" ht="15.75" customHeight="1">
      <x:c r="A109" s="12" t="s">
        <x:v>3506</x:v>
      </x:c>
      <x:c r="B109" s="12" t="s">
        <x:v>1841</x:v>
      </x:c>
      <x:c r="C109" s="12" t="s">
        <x:v>1993</x:v>
      </x:c>
      <x:c r="D109" s="12" t="s">
        <x:v>1988</x:v>
      </x:c>
      <x:c r="E109" s="12" t="s">
        <x:v>3396</x:v>
      </x:c>
      <x:c r="F109" s="12" t="s">
        <x:v>3380</x:v>
      </x:c>
      <x:c r="G109" s="12" t="s">
        <x:v>264</x:v>
      </x:c>
      <x:c r="H109" s="12" t="s">
        <x:v>1569</x:v>
      </x:c>
      <x:c r="I109" s="12" t="s">
        <x:v>2136</x:v>
      </x:c>
      <x:c r="J109" s="14" t="s">
        <x:v>3381</x:v>
      </x:c>
      <x:c r="K109" s="12" t="s">
        <x:v>3386</x:v>
      </x:c>
      <x:c r="L109" s="13"/>
      <x:c r="M109" s="13" t="s">
        <x:v>3380</x:v>
      </x:c>
      <x:c r="N109" s="13" t="s">
        <x:v>91</x:v>
      </x:c>
      <x:c r="O109" s="13" t="s">
        <x:v>1990</x:v>
      </x:c>
    </x:row>
    <x:row r="110" ht="15.75" customHeight="1">
      <x:c r="A110" s="12" t="s">
        <x:v>3507</x:v>
      </x:c>
      <x:c r="B110" s="12" t="s">
        <x:v>1841</x:v>
      </x:c>
      <x:c r="C110" s="12" t="s">
        <x:v>2004</x:v>
      </x:c>
      <x:c r="D110" s="12" t="s">
        <x:v>2005</x:v>
      </x:c>
      <x:c r="E110" s="12" t="s">
        <x:v>3379</x:v>
      </x:c>
      <x:c r="F110" s="12" t="s">
        <x:v>3380</x:v>
      </x:c>
      <x:c r="G110" s="12" t="s">
        <x:v>294</x:v>
      </x:c>
      <x:c r="H110" s="12" t="s">
        <x:v>1332</x:v>
      </x:c>
      <x:c r="I110" s="12" t="s">
        <x:v>209</x:v>
      </x:c>
      <x:c r="J110" s="14" t="s">
        <x:v>3381</x:v>
      </x:c>
      <x:c r="K110" s="12" t="s">
        <x:v>3386</x:v>
      </x:c>
      <x:c r="L110" s="13"/>
      <x:c r="M110" s="13" t="s">
        <x:v>3380</x:v>
      </x:c>
      <x:c r="N110" s="13" t="s">
        <x:v>91</x:v>
      </x:c>
      <x:c r="O110" s="13" t="s">
        <x:v>2006</x:v>
      </x:c>
    </x:row>
    <x:row r="111" ht="15.75" customHeight="1">
      <x:c r="A111" s="12" t="s">
        <x:v>3508</x:v>
      </x:c>
      <x:c r="B111" s="12" t="s">
        <x:v>1841</x:v>
      </x:c>
      <x:c r="C111" s="12" t="s">
        <x:v>2008</x:v>
      </x:c>
      <x:c r="D111" s="12" t="s">
        <x:v>2011</x:v>
      </x:c>
      <x:c r="E111" s="12" t="s">
        <x:v>3396</x:v>
      </x:c>
      <x:c r="F111" s="12" t="s">
        <x:v>3380</x:v>
      </x:c>
      <x:c r="G111" s="12" t="s">
        <x:v>264</x:v>
      </x:c>
      <x:c r="H111" s="12" t="s">
        <x:v>1439</x:v>
      </x:c>
      <x:c r="I111" s="12" t="s">
        <x:v>2136</x:v>
      </x:c>
      <x:c r="J111" s="14" t="s">
        <x:v>3381</x:v>
      </x:c>
      <x:c r="K111" s="12" t="s">
        <x:v>3386</x:v>
      </x:c>
      <x:c r="L111" s="13"/>
      <x:c r="M111" s="13" t="s">
        <x:v>3380</x:v>
      </x:c>
      <x:c r="N111" s="13" t="s">
        <x:v>91</x:v>
      </x:c>
      <x:c r="O111" s="13"/>
    </x:row>
    <x:row r="112" ht="15.75" customHeight="1">
      <x:c r="A112" s="12" t="s">
        <x:v>3509</x:v>
      </x:c>
      <x:c r="B112" s="12" t="s">
        <x:v>1841</x:v>
      </x:c>
      <x:c r="C112" s="12" t="s">
        <x:v>2013</x:v>
      </x:c>
      <x:c r="D112" s="12" t="s">
        <x:v>2014</x:v>
      </x:c>
      <x:c r="E112" s="12" t="s">
        <x:v>3396</x:v>
      </x:c>
      <x:c r="F112" s="12" t="s">
        <x:v>3380</x:v>
      </x:c>
      <x:c r="G112" s="12" t="s">
        <x:v>3432</x:v>
      </x:c>
      <x:c r="H112" s="12" t="s">
        <x:v>1439</x:v>
      </x:c>
      <x:c r="I112" s="12" t="s">
        <x:v>2136</x:v>
      </x:c>
      <x:c r="J112" s="14" t="s">
        <x:v>3381</x:v>
      </x:c>
      <x:c r="K112" s="12" t="s">
        <x:v>3386</x:v>
      </x:c>
      <x:c r="L112" s="13"/>
      <x:c r="M112" s="13" t="s">
        <x:v>3380</x:v>
      </x:c>
      <x:c r="N112" s="13" t="s">
        <x:v>91</x:v>
      </x:c>
      <x:c r="O112" s="13"/>
    </x:row>
    <x:row r="113" ht="15.75" customHeight="1">
      <x:c r="A113" s="12" t="s">
        <x:v>3510</x:v>
      </x:c>
      <x:c r="B113" s="12" t="s">
        <x:v>1841</x:v>
      </x:c>
      <x:c r="C113" s="12" t="s">
        <x:v>1582</x:v>
      </x:c>
      <x:c r="D113" s="12" t="s">
        <x:v>2016</x:v>
      </x:c>
      <x:c r="E113" s="12" t="s">
        <x:v>3396</x:v>
      </x:c>
      <x:c r="F113" s="12" t="s">
        <x:v>3380</x:v>
      </x:c>
      <x:c r="G113" s="12" t="s">
        <x:v>264</x:v>
      </x:c>
      <x:c r="H113" s="12" t="s">
        <x:v>1439</x:v>
      </x:c>
      <x:c r="I113" s="12" t="s">
        <x:v>2136</x:v>
      </x:c>
      <x:c r="J113" s="14" t="s">
        <x:v>3381</x:v>
      </x:c>
      <x:c r="K113" s="12" t="s">
        <x:v>3386</x:v>
      </x:c>
      <x:c r="L113" s="13"/>
      <x:c r="M113" s="13" t="s">
        <x:v>3380</x:v>
      </x:c>
      <x:c r="N113" s="13" t="s">
        <x:v>91</x:v>
      </x:c>
      <x:c r="O113" s="13" t="s">
        <x:v>1176</x:v>
      </x:c>
    </x:row>
    <x:row r="114" ht="15.75" customHeight="1">
      <x:c r="A114" s="12" t="s">
        <x:v>3511</x:v>
      </x:c>
      <x:c r="B114" s="12" t="s">
        <x:v>1841</x:v>
      </x:c>
      <x:c r="C114" s="12" t="s">
        <x:v>1582</x:v>
      </x:c>
      <x:c r="D114" s="12" t="s">
        <x:v>2018</x:v>
      </x:c>
      <x:c r="E114" s="12" t="s">
        <x:v>3379</x:v>
      </x:c>
      <x:c r="F114" s="12" t="s">
        <x:v>3380</x:v>
      </x:c>
      <x:c r="G114" s="12" t="s">
        <x:v>3432</x:v>
      </x:c>
      <x:c r="H114" s="12" t="s">
        <x:v>1262</x:v>
      </x:c>
      <x:c r="I114" s="12" t="s">
        <x:v>209</x:v>
      </x:c>
      <x:c r="J114" s="14" t="s">
        <x:v>3381</x:v>
      </x:c>
      <x:c r="K114" s="12" t="s">
        <x:v>3386</x:v>
      </x:c>
      <x:c r="L114" s="13"/>
      <x:c r="M114" s="13" t="s">
        <x:v>3380</x:v>
      </x:c>
      <x:c r="N114" s="13" t="s">
        <x:v>91</x:v>
      </x:c>
      <x:c r="O114" s="13" t="s">
        <x:v>2019</x:v>
      </x:c>
    </x:row>
    <x:row r="115" ht="15.75" customHeight="1">
      <x:c r="A115" s="12" t="s">
        <x:v>3512</x:v>
      </x:c>
      <x:c r="B115" s="12" t="s">
        <x:v>1841</x:v>
      </x:c>
      <x:c r="C115" s="12" t="s">
        <x:v>1582</x:v>
      </x:c>
      <x:c r="D115" s="12" t="s">
        <x:v>2021</x:v>
      </x:c>
      <x:c r="E115" s="12" t="s">
        <x:v>3396</x:v>
      </x:c>
      <x:c r="F115" s="12" t="s">
        <x:v>3380</x:v>
      </x:c>
      <x:c r="G115" s="12" t="s">
        <x:v>264</x:v>
      </x:c>
      <x:c r="H115" s="12" t="s">
        <x:v>1439</x:v>
      </x:c>
      <x:c r="I115" s="12" t="s">
        <x:v>2136</x:v>
      </x:c>
      <x:c r="J115" s="14" t="s">
        <x:v>3381</x:v>
      </x:c>
      <x:c r="K115" s="12" t="s">
        <x:v>3386</x:v>
      </x:c>
      <x:c r="L115" s="13"/>
      <x:c r="M115" s="13" t="s">
        <x:v>3380</x:v>
      </x:c>
      <x:c r="N115" s="13" t="s">
        <x:v>91</x:v>
      </x:c>
      <x:c r="O115" s="13" t="s">
        <x:v>1178</x:v>
      </x:c>
    </x:row>
    <x:row r="116" ht="15.75" customHeight="1">
      <x:c r="A116" s="12" t="s">
        <x:v>3513</x:v>
      </x:c>
      <x:c r="B116" s="12" t="s">
        <x:v>1841</x:v>
      </x:c>
      <x:c r="C116" s="12" t="s">
        <x:v>2025</x:v>
      </x:c>
      <x:c r="D116" s="12" t="s">
        <x:v>2026</x:v>
      </x:c>
      <x:c r="E116" s="12" t="s">
        <x:v>3514</x:v>
      </x:c>
      <x:c r="F116" s="12" t="s">
        <x:v>3380</x:v>
      </x:c>
      <x:c r="G116" s="12" t="s">
        <x:v>3427</x:v>
      </x:c>
      <x:c r="H116" s="12" t="s">
        <x:v>1439</x:v>
      </x:c>
      <x:c r="I116" s="12" t="s">
        <x:v>2136</x:v>
      </x:c>
      <x:c r="J116" s="14" t="s">
        <x:v>3385</x:v>
      </x:c>
      <x:c r="K116" s="12" t="s">
        <x:v>3386</x:v>
      </x:c>
      <x:c r="L116" s="13"/>
      <x:c r="M116" s="13" t="s">
        <x:v>3380</x:v>
      </x:c>
      <x:c r="N116" s="13" t="s">
        <x:v>91</x:v>
      </x:c>
      <x:c r="O116" s="13" t="s">
        <x:v>1182</x:v>
      </x:c>
    </x:row>
    <x:row r="117" ht="15.75" customHeight="1">
      <x:c r="A117" s="12" t="s">
        <x:v>3515</x:v>
      </x:c>
      <x:c r="B117" s="12" t="s">
        <x:v>1841</x:v>
      </x:c>
      <x:c r="C117" s="12" t="s">
        <x:v>1423</x:v>
      </x:c>
      <x:c r="D117" s="12" t="s">
        <x:v>2028</x:v>
      </x:c>
      <x:c r="E117" s="12" t="s">
        <x:v>3388</x:v>
      </x:c>
      <x:c r="F117" s="12" t="s">
        <x:v>3380</x:v>
      </x:c>
      <x:c r="G117" s="12" t="s">
        <x:v>3432</x:v>
      </x:c>
      <x:c r="H117" s="12" t="s">
        <x:v>1262</x:v>
      </x:c>
      <x:c r="I117" s="12" t="s">
        <x:v>2136</x:v>
      </x:c>
      <x:c r="J117" s="14" t="s">
        <x:v>3385</x:v>
      </x:c>
      <x:c r="K117" s="12" t="s">
        <x:v>3386</x:v>
      </x:c>
      <x:c r="L117" s="13"/>
      <x:c r="M117" s="13" t="s">
        <x:v>3380</x:v>
      </x:c>
      <x:c r="N117" s="13" t="s">
        <x:v>91</x:v>
      </x:c>
      <x:c r="O117" s="13" t="s">
        <x:v>2029</x:v>
      </x:c>
    </x:row>
    <x:row r="118" ht="15.75" customHeight="1">
      <x:c r="A118" s="12" t="s">
        <x:v>3516</x:v>
      </x:c>
      <x:c r="B118" s="12" t="s">
        <x:v>1841</x:v>
      </x:c>
      <x:c r="C118" s="12" t="s">
        <x:v>1423</x:v>
      </x:c>
      <x:c r="D118" s="12" t="s">
        <x:v>2031</x:v>
      </x:c>
      <x:c r="E118" s="12" t="s">
        <x:v>3517</x:v>
      </x:c>
      <x:c r="F118" s="12" t="s">
        <x:v>3380</x:v>
      </x:c>
      <x:c r="G118" s="12" t="s">
        <x:v>264</x:v>
      </x:c>
      <x:c r="H118" s="12" t="s">
        <x:v>1262</x:v>
      </x:c>
      <x:c r="I118" s="12" t="s">
        <x:v>2136</x:v>
      </x:c>
      <x:c r="J118" s="14" t="s">
        <x:v>3381</x:v>
      </x:c>
      <x:c r="K118" s="12" t="s">
        <x:v>3382</x:v>
      </x:c>
      <x:c r="L118" s="13"/>
      <x:c r="M118" s="13" t="s">
        <x:v>3380</x:v>
      </x:c>
      <x:c r="N118" s="13" t="s">
        <x:v>61</x:v>
      </x:c>
      <x:c r="O118" s="13" t="s">
        <x:v>2032</x:v>
      </x:c>
    </x:row>
    <x:row r="119" ht="15.75" customHeight="1">
      <x:c r="A119" s="12" t="s">
        <x:v>3518</x:v>
      </x:c>
      <x:c r="B119" s="12" t="s">
        <x:v>2039</x:v>
      </x:c>
      <x:c r="C119" s="12" t="s">
        <x:v>2042</x:v>
      </x:c>
      <x:c r="D119" s="12" t="s">
        <x:v>2043</x:v>
      </x:c>
      <x:c r="E119" s="12" t="s">
        <x:v>3400</x:v>
      </x:c>
      <x:c r="F119" s="12" t="s">
        <x:v>3380</x:v>
      </x:c>
      <x:c r="G119" s="12" t="s">
        <x:v>60</x:v>
      </x:c>
      <x:c r="H119" s="12" t="s">
        <x:v>1491</x:v>
      </x:c>
      <x:c r="I119" s="12" t="s">
        <x:v>209</x:v>
      </x:c>
      <x:c r="J119" s="14" t="s">
        <x:v>3381</x:v>
      </x:c>
      <x:c r="K119" s="12" t="s">
        <x:v>3386</x:v>
      </x:c>
      <x:c r="L119" s="13"/>
      <x:c r="M119" s="13" t="s">
        <x:v>3380</x:v>
      </x:c>
      <x:c r="N119" s="13" t="s">
        <x:v>91</x:v>
      </x:c>
      <x:c r="O119" s="13" t="s">
        <x:v>2044</x:v>
      </x:c>
    </x:row>
    <x:row r="120" ht="15.75" customHeight="1">
      <x:c r="A120" s="12" t="s">
        <x:v>3519</x:v>
      </x:c>
      <x:c r="B120" s="12" t="s">
        <x:v>2039</x:v>
      </x:c>
      <x:c r="C120" s="12" t="s">
        <x:v>1628</x:v>
      </x:c>
      <x:c r="D120" s="12" t="s">
        <x:v>2054</x:v>
      </x:c>
      <x:c r="E120" s="12" t="s">
        <x:v>3388</x:v>
      </x:c>
      <x:c r="F120" s="12" t="s">
        <x:v>594</x:v>
      </x:c>
      <x:c r="G120" s="12" t="s">
        <x:v>264</x:v>
      </x:c>
      <x:c r="H120" s="12" t="s">
        <x:v>1262</x:v>
      </x:c>
      <x:c r="I120" s="12" t="s">
        <x:v>2136</x:v>
      </x:c>
      <x:c r="J120" s="14" t="s">
        <x:v>3385</x:v>
      </x:c>
      <x:c r="K120" s="12" t="s">
        <x:v>3386</x:v>
      </x:c>
      <x:c r="L120" s="13"/>
      <x:c r="M120" s="13" t="s">
        <x:v>594</x:v>
      </x:c>
      <x:c r="N120" s="13" t="s">
        <x:v>91</x:v>
      </x:c>
      <x:c r="O120" s="13"/>
    </x:row>
    <x:row r="121" ht="15.75" customHeight="1">
      <x:c r="J121" s="16"/>
      <x:c r="N121" s="16"/>
    </x:row>
    <x:row r="122" ht="15.75" customHeight="1">
      <x:c r="J122" s="16"/>
      <x:c r="N122" s="16"/>
    </x:row>
    <x:row r="123" ht="15.75" customHeight="1">
      <x:c r="J123" s="16"/>
      <x:c r="N123" s="16"/>
    </x:row>
    <x:row r="124" ht="15.75" customHeight="1">
      <x:c r="J124" s="16"/>
      <x:c r="N124" s="16"/>
    </x:row>
    <x:row r="125" ht="15.75" customHeight="1">
      <x:c r="J125" s="16"/>
      <x:c r="N125" s="16"/>
    </x:row>
    <x:row r="126" ht="15.75" customHeight="1">
      <x:c r="J126" s="16"/>
      <x:c r="N126" s="16"/>
    </x:row>
    <x:row r="127" ht="15.75" customHeight="1">
      <x:c r="J127" s="16"/>
      <x:c r="N127" s="16"/>
    </x:row>
    <x:row r="128" ht="15.75" customHeight="1">
      <x:c r="J128" s="16"/>
      <x:c r="N128" s="16"/>
    </x:row>
    <x:row r="129" ht="15.75" customHeight="1">
      <x:c r="J129" s="16"/>
      <x:c r="N129" s="16"/>
    </x:row>
    <x:row r="130" ht="15.75" customHeight="1">
      <x:c r="J130" s="16"/>
      <x:c r="N130" s="16"/>
    </x:row>
    <x:row r="131" ht="15.75" customHeight="1">
      <x:c r="J131" s="16"/>
      <x:c r="N131" s="16"/>
    </x:row>
    <x:row r="132" ht="15.75" customHeight="1">
      <x:c r="J132" s="16"/>
      <x:c r="N132" s="16"/>
    </x:row>
    <x:row r="133" ht="15.75" customHeight="1">
      <x:c r="J133" s="16"/>
      <x:c r="N133" s="16"/>
    </x:row>
    <x:row r="134" ht="15.75" customHeight="1">
      <x:c r="J134" s="16"/>
      <x:c r="N134" s="16"/>
    </x:row>
    <x:row r="135" ht="15.75" customHeight="1">
      <x:c r="J135" s="16"/>
      <x:c r="N135" s="16"/>
    </x:row>
    <x:row r="136" ht="15.75" customHeight="1">
      <x:c r="J136" s="16"/>
      <x:c r="N136" s="16"/>
    </x:row>
    <x:row r="137" ht="15.75" customHeight="1">
      <x:c r="J137" s="16"/>
      <x:c r="N137" s="16"/>
    </x:row>
    <x:row r="138" ht="15.75" customHeight="1">
      <x:c r="J138" s="16"/>
      <x:c r="N138" s="16"/>
    </x:row>
    <x:row r="139" ht="15.75" customHeight="1">
      <x:c r="J139" s="16"/>
      <x:c r="N139" s="16"/>
    </x:row>
    <x:row r="140" ht="15.75" customHeight="1">
      <x:c r="J140" s="16"/>
      <x:c r="N140" s="16"/>
    </x:row>
    <x:row r="141" ht="15.75" customHeight="1">
      <x:c r="J141" s="16"/>
      <x:c r="N141" s="16"/>
    </x:row>
    <x:row r="142" ht="15.75" customHeight="1">
      <x:c r="J142" s="16"/>
      <x:c r="N142" s="16"/>
    </x:row>
    <x:row r="143" ht="15.75" customHeight="1">
      <x:c r="J143" s="16"/>
      <x:c r="N143" s="16"/>
    </x:row>
    <x:row r="144" ht="15.75" customHeight="1">
      <x:c r="J144" s="16"/>
      <x:c r="N144" s="16"/>
    </x:row>
    <x:row r="145" ht="15.75" customHeight="1">
      <x:c r="J145" s="16"/>
      <x:c r="N145" s="16"/>
    </x:row>
    <x:row r="146" ht="15.75" customHeight="1">
      <x:c r="J146" s="16"/>
      <x:c r="N146" s="16"/>
    </x:row>
    <x:row r="147" ht="15.75" customHeight="1">
      <x:c r="J147" s="16"/>
      <x:c r="N147" s="16"/>
    </x:row>
    <x:row r="148" ht="15.75" customHeight="1">
      <x:c r="J148" s="16"/>
      <x:c r="N148" s="16"/>
    </x:row>
    <x:row r="149" ht="15.75" customHeight="1">
      <x:c r="J149" s="16"/>
      <x:c r="N149" s="16"/>
    </x:row>
    <x:row r="150" ht="15.75" customHeight="1">
      <x:c r="J150" s="16"/>
      <x:c r="N150" s="16"/>
    </x:row>
    <x:row r="151" ht="15.75" customHeight="1">
      <x:c r="J151" s="16"/>
      <x:c r="N151" s="16"/>
    </x:row>
    <x:row r="152" ht="15.75" customHeight="1">
      <x:c r="J152" s="16"/>
      <x:c r="N152" s="16"/>
    </x:row>
    <x:row r="153" ht="15.75" customHeight="1">
      <x:c r="J153" s="16"/>
      <x:c r="N153" s="16"/>
    </x:row>
    <x:row r="154" ht="15.75" customHeight="1">
      <x:c r="J154" s="16"/>
      <x:c r="N154" s="16"/>
    </x:row>
    <x:row r="155" ht="15.75" customHeight="1">
      <x:c r="J155" s="16"/>
      <x:c r="N155" s="16"/>
    </x:row>
    <x:row r="156" ht="15.75" customHeight="1">
      <x:c r="J156" s="16"/>
      <x:c r="N156" s="16"/>
    </x:row>
    <x:row r="157" ht="15.75" customHeight="1">
      <x:c r="J157" s="16"/>
      <x:c r="N157" s="16"/>
    </x:row>
    <x:row r="158" ht="15.75" customHeight="1">
      <x:c r="J158" s="16"/>
      <x:c r="N158" s="16"/>
    </x:row>
    <x:row r="159" ht="15.75" customHeight="1">
      <x:c r="J159" s="16"/>
      <x:c r="N159" s="16"/>
    </x:row>
    <x:row r="160" ht="15.75" customHeight="1">
      <x:c r="J160" s="16"/>
      <x:c r="N160" s="16"/>
    </x:row>
    <x:row r="161" ht="15.75" customHeight="1">
      <x:c r="J161" s="16"/>
      <x:c r="N161" s="16"/>
    </x:row>
    <x:row r="162" ht="15.75" customHeight="1">
      <x:c r="J162" s="16"/>
      <x:c r="N162" s="16"/>
    </x:row>
    <x:row r="163" ht="15.75" customHeight="1">
      <x:c r="J163" s="16"/>
      <x:c r="N163" s="16"/>
    </x:row>
    <x:row r="164" ht="15.75" customHeight="1">
      <x:c r="J164" s="16"/>
      <x:c r="N164" s="16"/>
    </x:row>
    <x:row r="165" ht="15.75" customHeight="1">
      <x:c r="J165" s="16"/>
      <x:c r="N165" s="16"/>
    </x:row>
    <x:row r="166" ht="15.75" customHeight="1">
      <x:c r="J166" s="16"/>
      <x:c r="N166" s="16"/>
    </x:row>
    <x:row r="167" ht="15.75" customHeight="1">
      <x:c r="J167" s="16"/>
      <x:c r="N167" s="16"/>
    </x:row>
    <x:row r="168" ht="15.75" customHeight="1">
      <x:c r="J168" s="16"/>
      <x:c r="N168" s="16"/>
    </x:row>
    <x:row r="169" ht="15.75" customHeight="1">
      <x:c r="J169" s="16"/>
      <x:c r="N169" s="16"/>
    </x:row>
    <x:row r="170" ht="15.75" customHeight="1">
      <x:c r="J170" s="16"/>
      <x:c r="N170" s="16"/>
    </x:row>
    <x:row r="171" ht="15.75" customHeight="1">
      <x:c r="J171" s="16"/>
      <x:c r="N171" s="16"/>
    </x:row>
    <x:row r="172" ht="15.75" customHeight="1">
      <x:c r="J172" s="16"/>
      <x:c r="N172" s="16"/>
    </x:row>
    <x:row r="173" ht="15.75" customHeight="1">
      <x:c r="J173" s="16"/>
      <x:c r="N173" s="16"/>
    </x:row>
    <x:row r="174" ht="15.75" customHeight="1">
      <x:c r="J174" s="16"/>
      <x:c r="N174" s="16"/>
    </x:row>
    <x:row r="175" ht="15.75" customHeight="1">
      <x:c r="J175" s="16"/>
      <x:c r="N175" s="16"/>
    </x:row>
    <x:row r="176" ht="15.75" customHeight="1">
      <x:c r="J176" s="16"/>
      <x:c r="N176" s="16"/>
    </x:row>
    <x:row r="177" ht="15.75" customHeight="1">
      <x:c r="J177" s="16"/>
      <x:c r="N177" s="16"/>
    </x:row>
    <x:row r="178" ht="15.75" customHeight="1">
      <x:c r="J178" s="16"/>
      <x:c r="N178" s="16"/>
    </x:row>
    <x:row r="179" ht="15.75" customHeight="1">
      <x:c r="J179" s="16"/>
      <x:c r="N179" s="16"/>
    </x:row>
    <x:row r="180" ht="15.75" customHeight="1">
      <x:c r="J180" s="16"/>
      <x:c r="N180" s="16"/>
    </x:row>
    <x:row r="181" ht="15.75" customHeight="1">
      <x:c r="J181" s="16"/>
      <x:c r="N181" s="16"/>
    </x:row>
    <x:row r="182" ht="15.75" customHeight="1">
      <x:c r="J182" s="16"/>
      <x:c r="N182" s="16"/>
    </x:row>
    <x:row r="183" ht="15.75" customHeight="1">
      <x:c r="J183" s="16"/>
      <x:c r="N183" s="16"/>
    </x:row>
    <x:row r="184" ht="15.75" customHeight="1">
      <x:c r="J184" s="16"/>
      <x:c r="N184" s="16"/>
    </x:row>
    <x:row r="185" ht="15.75" customHeight="1">
      <x:c r="J185" s="16"/>
      <x:c r="N185" s="16"/>
    </x:row>
    <x:row r="186" ht="15.75" customHeight="1">
      <x:c r="J186" s="16"/>
      <x:c r="N186" s="16"/>
    </x:row>
    <x:row r="187" ht="15.75" customHeight="1">
      <x:c r="J187" s="16"/>
      <x:c r="N187" s="16"/>
    </x:row>
    <x:row r="188" ht="15.75" customHeight="1">
      <x:c r="J188" s="16"/>
      <x:c r="N188" s="16"/>
    </x:row>
    <x:row r="189" ht="15.75" customHeight="1">
      <x:c r="J189" s="16"/>
      <x:c r="N189" s="16"/>
    </x:row>
    <x:row r="190" ht="15.75" customHeight="1">
      <x:c r="J190" s="16"/>
      <x:c r="N190" s="16"/>
    </x:row>
    <x:row r="191" ht="15.75" customHeight="1">
      <x:c r="J191" s="16"/>
      <x:c r="N191" s="16"/>
    </x:row>
    <x:row r="192" ht="15.75" customHeight="1">
      <x:c r="J192" s="16"/>
      <x:c r="N192" s="16"/>
    </x:row>
    <x:row r="193" ht="15.75" customHeight="1">
      <x:c r="J193" s="16"/>
      <x:c r="N193" s="16"/>
    </x:row>
    <x:row r="194" ht="15.75" customHeight="1">
      <x:c r="J194" s="16"/>
      <x:c r="N194" s="16"/>
    </x:row>
    <x:row r="195" ht="15.75" customHeight="1">
      <x:c r="J195" s="16"/>
      <x:c r="N195" s="16"/>
    </x:row>
    <x:row r="196" ht="15.75" customHeight="1">
      <x:c r="J196" s="16"/>
      <x:c r="N196" s="16"/>
    </x:row>
    <x:row r="197" ht="15.75" customHeight="1">
      <x:c r="J197" s="16"/>
      <x:c r="N197" s="16"/>
    </x:row>
    <x:row r="198" ht="15.75" customHeight="1">
      <x:c r="J198" s="16"/>
      <x:c r="N198" s="16"/>
    </x:row>
    <x:row r="199" ht="15.75" customHeight="1">
      <x:c r="J199" s="16"/>
      <x:c r="N199" s="16"/>
    </x:row>
    <x:row r="200" ht="15.75" customHeight="1">
      <x:c r="J200" s="16"/>
      <x:c r="N200" s="16"/>
    </x:row>
    <x:row r="201" ht="15.75" customHeight="1">
      <x:c r="J201" s="16"/>
      <x:c r="N201" s="16"/>
    </x:row>
    <x:row r="202" ht="15.75" customHeight="1">
      <x:c r="J202" s="16"/>
      <x:c r="N202" s="16"/>
    </x:row>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O1"/>
  </x:mergeCells>
  <x:conditionalFormatting sqref="J3:J1000">
    <x:cfRule type="expression" dxfId="5" priority="1">
      <x:formula>J3="Critical"</x:formula>
    </x:cfRule>
  </x:conditionalFormatting>
  <x:conditionalFormatting sqref="J3:J1000">
    <x:cfRule type="expression" dxfId="6" priority="2">
      <x:formula>J3="High"</x:formula>
    </x:cfRule>
  </x:conditionalFormatting>
  <x:conditionalFormatting sqref="J3:J1000">
    <x:cfRule type="expression" dxfId="2" priority="3">
      <x:formula>J3="Medium"</x:formula>
    </x:cfRule>
  </x:conditionalFormatting>
  <x:conditionalFormatting sqref="J3:J1000">
    <x:cfRule type="expression" dxfId="4" priority="4">
      <x:formula>J3="Low"</x:formula>
    </x:cfRule>
  </x:conditionalFormatting>
  <x:conditionalFormatting sqref="N3:N1000">
    <x:cfRule type="expression" dxfId="0" priority="5">
      <x:formula>N3="Missing"</x:formula>
    </x:cfRule>
  </x:conditionalFormatting>
  <x:conditionalFormatting sqref="N3:N1000">
    <x:cfRule type="expression" dxfId="0" priority="6">
      <x:formula>N3="Needs Confirmation"</x:formula>
    </x:cfRule>
  </x:conditionalFormatting>
  <x:conditionalFormatting sqref="N3:N1000">
    <x:cfRule type="expression" dxfId="1" priority="7">
      <x:formula>N3="Waiting on Person"</x:formula>
    </x:cfRule>
  </x:conditionalFormatting>
  <x:conditionalFormatting sqref="N3:N1000">
    <x:cfRule type="expression" dxfId="2" priority="8">
      <x:formula>N3="Answered"</x:formula>
    </x:cfRule>
  </x:conditionalFormatting>
  <x:conditionalFormatting sqref="N3:N1000">
    <x:cfRule type="expression" dxfId="3" priority="9">
      <x:formula>N3="Approved"</x:formula>
    </x:cfRule>
  </x:conditionalFormatting>
  <x:conditionalFormatting sqref="N3:N1000">
    <x:cfRule type="expression" dxfId="3" priority="10">
      <x:formula>N3="Added to Website"</x:formula>
    </x:cfRule>
  </x:conditionalFormatting>
  <x:conditionalFormatting sqref="N3:N1000">
    <x:cfRule type="expression" dxfId="4" priority="11">
      <x:formula>N3="Not Needed"</x:formula>
    </x:cfRule>
  </x:conditionalFormatting>
  <x:dataValidations count="2">
    <x:dataValidation type="list" allowBlank="1" sqref="N3:N202">
      <x:formula1>"Missing,Needs Confirmation,Waiting on Person,Answered,Approved,Added to Website,Not Needed"</x:formula1>
    </x:dataValidation>
    <x:dataValidation type="list" allowBlank="1" sqref="J3:J202">
      <x:formula1>"Critical,High,Medium,Low"</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ColWidth="14.430000305175781" defaultRowHeight="15"/>
  <x:cols>
    <x:col min="1" max="1" width="24" customWidth="1"/>
    <x:col min="2" max="3" width="17" customWidth="1"/>
    <x:col min="4" max="4" width="14" customWidth="1"/>
    <x:col min="5" max="5" width="22" customWidth="1"/>
    <x:col min="6" max="6" width="16" customWidth="1"/>
    <x:col min="7" max="7" width="25" customWidth="1"/>
    <x:col min="8" max="9" width="24" customWidth="1"/>
    <x:col min="10" max="10" width="18" customWidth="1"/>
    <x:col min="11" max="12" width="34" customWidth="1"/>
    <x:col min="13" max="13" width="24" customWidth="1"/>
    <x:col min="14" max="14" width="22" customWidth="1"/>
    <x:col min="15" max="15" width="12" customWidth="1"/>
    <x:col min="16" max="16" width="34" customWidth="1"/>
    <x:col min="17" max="26" width="8.710000038146973" customWidth="1"/>
  </x:cols>
  <x:sheetData>
    <x:row r="1" ht="42" customHeight="1">
      <x:c r="A1" s="5" t="s">
        <x:v>3520</x:v>
      </x:c>
      <x:c r="B1" s="6"/>
      <x:c r="C1" s="6"/>
      <x:c r="D1" s="6"/>
      <x:c r="E1" s="6"/>
      <x:c r="F1" s="6"/>
      <x:c r="G1" s="6"/>
      <x:c r="H1" s="6"/>
      <x:c r="I1" s="6"/>
      <x:c r="J1" s="6"/>
      <x:c r="K1" s="6"/>
      <x:c r="L1" s="6"/>
      <x:c r="M1" s="6"/>
      <x:c r="N1" s="6"/>
      <x:c r="O1" s="6"/>
      <x:c r="P1" s="7"/>
    </x:row>
    <x:row r="2">
      <x:c r="A2" s="8" t="s">
        <x:v>3521</x:v>
      </x:c>
      <x:c r="B2" s="8" t="s">
        <x:v>3522</x:v>
      </x:c>
      <x:c r="C2" s="8" t="s">
        <x:v>3523</x:v>
      </x:c>
      <x:c r="D2" s="8" t="s">
        <x:v>1298</x:v>
      </x:c>
      <x:c r="E2" s="8" t="s">
        <x:v>3524</x:v>
      </x:c>
      <x:c r="F2" s="8" t="s">
        <x:v>3525</x:v>
      </x:c>
      <x:c r="G2" s="8" t="s">
        <x:v>3526</x:v>
      </x:c>
      <x:c r="H2" s="8" t="s">
        <x:v>3527</x:v>
      </x:c>
      <x:c r="I2" s="8" t="s">
        <x:v>3528</x:v>
      </x:c>
      <x:c r="J2" s="8" t="s">
        <x:v>3529</x:v>
      </x:c>
      <x:c r="K2" s="8" t="s">
        <x:v>38</x:v>
      </x:c>
      <x:c r="L2" s="9" t="s">
        <x:v>3352</x:v>
      </x:c>
      <x:c r="M2" s="9" t="s">
        <x:v>3530</x:v>
      </x:c>
      <x:c r="N2" s="9" t="s">
        <x:v>3531</x:v>
      </x:c>
      <x:c r="O2" s="9" t="s">
        <x:v>41</x:v>
      </x:c>
      <x:c r="P2" s="9" t="s">
        <x:v>43</x:v>
      </x:c>
    </x:row>
    <x:row r="3" ht="42" customHeight="1">
      <x:c r="A3" s="12" t="s">
        <x:v>3532</x:v>
      </x:c>
      <x:c r="B3" s="12" t="s">
        <x:v>1313</x:v>
      </x:c>
      <x:c r="C3" s="12" t="s">
        <x:v>3533</x:v>
      </x:c>
      <x:c r="D3" s="12" t="s">
        <x:v>3534</x:v>
      </x:c>
      <x:c r="E3" s="12" t="s">
        <x:v>3535</x:v>
      </x:c>
      <x:c r="F3" s="12" t="s">
        <x:v>3536</x:v>
      </x:c>
      <x:c r="G3" s="12" t="s">
        <x:v>3537</x:v>
      </x:c>
      <x:c r="H3" s="12" t="s">
        <x:v>3537</x:v>
      </x:c>
      <x:c r="I3" s="12" t="s">
        <x:v>3538</x:v>
      </x:c>
      <x:c r="J3" s="12"/>
      <x:c r="K3" s="12" t="s">
        <x:v>3539</x:v>
      </x:c>
      <x:c r="L3" s="13"/>
      <x:c r="M3" s="13"/>
      <x:c r="N3" s="13" t="s">
        <x:v>1276</x:v>
      </x:c>
      <x:c r="O3" s="13" t="s">
        <x:v>91</x:v>
      </x:c>
      <x:c r="P3" s="13" t="s">
        <x:v>3540</x:v>
      </x:c>
    </x:row>
    <x:row r="4" ht="42" customHeight="1">
      <x:c r="A4" s="12" t="s">
        <x:v>3541</x:v>
      </x:c>
      <x:c r="B4" s="12" t="s">
        <x:v>1262</x:v>
      </x:c>
      <x:c r="C4" s="12" t="s">
        <x:v>3533</x:v>
      </x:c>
      <x:c r="D4" s="12" t="s">
        <x:v>3534</x:v>
      </x:c>
      <x:c r="E4" s="12" t="s">
        <x:v>3542</x:v>
      </x:c>
      <x:c r="F4" s="12" t="s">
        <x:v>3536</x:v>
      </x:c>
      <x:c r="G4" s="12" t="s">
        <x:v>3537</x:v>
      </x:c>
      <x:c r="H4" s="12" t="s">
        <x:v>3537</x:v>
      </x:c>
      <x:c r="I4" s="12" t="s">
        <x:v>3538</x:v>
      </x:c>
      <x:c r="J4" s="12"/>
      <x:c r="K4" s="12" t="s">
        <x:v>3539</x:v>
      </x:c>
      <x:c r="L4" s="13"/>
      <x:c r="M4" s="13"/>
      <x:c r="N4" s="13" t="s">
        <x:v>1276</x:v>
      </x:c>
      <x:c r="O4" s="13" t="s">
        <x:v>91</x:v>
      </x:c>
      <x:c r="P4" s="13" t="s">
        <x:v>3543</x:v>
      </x:c>
    </x:row>
    <x:row r="5" ht="42" customHeight="1">
      <x:c r="A5" s="12" t="s">
        <x:v>3544</x:v>
      </x:c>
      <x:c r="B5" s="12" t="s">
        <x:v>1439</x:v>
      </x:c>
      <x:c r="C5" s="12" t="s">
        <x:v>3533</x:v>
      </x:c>
      <x:c r="D5" s="12" t="s">
        <x:v>3545</x:v>
      </x:c>
      <x:c r="E5" s="12" t="s">
        <x:v>3546</x:v>
      </x:c>
      <x:c r="F5" s="12" t="s">
        <x:v>3536</x:v>
      </x:c>
      <x:c r="G5" s="12" t="s">
        <x:v>3537</x:v>
      </x:c>
      <x:c r="H5" s="12" t="s">
        <x:v>3537</x:v>
      </x:c>
      <x:c r="I5" s="12" t="s">
        <x:v>3538</x:v>
      </x:c>
      <x:c r="J5" s="12"/>
      <x:c r="K5" s="12" t="s">
        <x:v>3539</x:v>
      </x:c>
      <x:c r="L5" s="13"/>
      <x:c r="M5" s="13"/>
      <x:c r="N5" s="13" t="s">
        <x:v>3547</x:v>
      </x:c>
      <x:c r="O5" s="13" t="s">
        <x:v>91</x:v>
      </x:c>
      <x:c r="P5" s="13" t="s">
        <x:v>3548</x:v>
      </x:c>
    </x:row>
    <x:row r="6" ht="42" customHeight="1">
      <x:c r="A6" s="12" t="s">
        <x:v>3549</x:v>
      </x:c>
      <x:c r="B6" s="12" t="s">
        <x:v>1717</x:v>
      </x:c>
      <x:c r="C6" s="12" t="s">
        <x:v>3533</x:v>
      </x:c>
      <x:c r="D6" s="12" t="s">
        <x:v>3550</x:v>
      </x:c>
      <x:c r="E6" s="12" t="s">
        <x:v>3551</x:v>
      </x:c>
      <x:c r="F6" s="12" t="s">
        <x:v>3536</x:v>
      </x:c>
      <x:c r="G6" s="12" t="s">
        <x:v>3537</x:v>
      </x:c>
      <x:c r="H6" s="12" t="s">
        <x:v>3537</x:v>
      </x:c>
      <x:c r="I6" s="12" t="s">
        <x:v>3538</x:v>
      </x:c>
      <x:c r="J6" s="12"/>
      <x:c r="K6" s="12" t="s">
        <x:v>3539</x:v>
      </x:c>
      <x:c r="L6" s="13"/>
      <x:c r="M6" s="13"/>
      <x:c r="N6" s="13" t="s">
        <x:v>3552</x:v>
      </x:c>
      <x:c r="O6" s="13" t="s">
        <x:v>91</x:v>
      </x:c>
      <x:c r="P6" s="13" t="s">
        <x:v>3553</x:v>
      </x:c>
    </x:row>
    <x:row r="7" ht="42" customHeight="1">
      <x:c r="A7" s="12" t="s">
        <x:v>3554</x:v>
      </x:c>
      <x:c r="B7" s="12" t="s">
        <x:v>1443</x:v>
      </x:c>
      <x:c r="C7" s="12" t="s">
        <x:v>3533</x:v>
      </x:c>
      <x:c r="D7" s="12" t="s">
        <x:v>3555</x:v>
      </x:c>
      <x:c r="E7" s="12" t="s">
        <x:v>3556</x:v>
      </x:c>
      <x:c r="F7" s="12" t="s">
        <x:v>3536</x:v>
      </x:c>
      <x:c r="G7" s="12" t="s">
        <x:v>3537</x:v>
      </x:c>
      <x:c r="H7" s="12" t="s">
        <x:v>3537</x:v>
      </x:c>
      <x:c r="I7" s="12" t="s">
        <x:v>3538</x:v>
      </x:c>
      <x:c r="J7" s="12"/>
      <x:c r="K7" s="12" t="s">
        <x:v>3539</x:v>
      </x:c>
      <x:c r="L7" s="13"/>
      <x:c r="M7" s="13"/>
      <x:c r="N7" s="13" t="s">
        <x:v>3557</x:v>
      </x:c>
      <x:c r="O7" s="13" t="s">
        <x:v>91</x:v>
      </x:c>
      <x:c r="P7" s="13" t="s">
        <x:v>3558</x:v>
      </x:c>
    </x:row>
    <x:row r="8" ht="42" customHeight="1">
      <x:c r="A8" s="12" t="s">
        <x:v>3559</x:v>
      </x:c>
      <x:c r="B8" s="12" t="s">
        <x:v>1569</x:v>
      </x:c>
      <x:c r="C8" s="12" t="s">
        <x:v>3533</x:v>
      </x:c>
      <x:c r="D8" s="12" t="s">
        <x:v>3560</x:v>
      </x:c>
      <x:c r="E8" s="12" t="s">
        <x:v>3561</x:v>
      </x:c>
      <x:c r="F8" s="12" t="s">
        <x:v>3536</x:v>
      </x:c>
      <x:c r="G8" s="12" t="s">
        <x:v>3537</x:v>
      </x:c>
      <x:c r="H8" s="12" t="s">
        <x:v>3537</x:v>
      </x:c>
      <x:c r="I8" s="12" t="s">
        <x:v>3538</x:v>
      </x:c>
      <x:c r="J8" s="12"/>
      <x:c r="K8" s="12" t="s">
        <x:v>3539</x:v>
      </x:c>
      <x:c r="L8" s="13"/>
      <x:c r="M8" s="13"/>
      <x:c r="N8" s="13" t="s">
        <x:v>3562</x:v>
      </x:c>
      <x:c r="O8" s="13" t="s">
        <x:v>91</x:v>
      </x:c>
      <x:c r="P8" s="13" t="s">
        <x:v>3563</x:v>
      </x:c>
    </x:row>
    <x:row r="9" ht="42" customHeight="1">
      <x:c r="A9" s="12" t="s">
        <x:v>3564</x:v>
      </x:c>
      <x:c r="B9" s="12" t="s">
        <x:v>1491</x:v>
      </x:c>
      <x:c r="C9" s="12" t="s">
        <x:v>3533</x:v>
      </x:c>
      <x:c r="D9" s="12" t="s">
        <x:v>3565</x:v>
      </x:c>
      <x:c r="E9" s="12" t="s">
        <x:v>3566</x:v>
      </x:c>
      <x:c r="F9" s="12" t="s">
        <x:v>3536</x:v>
      </x:c>
      <x:c r="G9" s="12" t="s">
        <x:v>3537</x:v>
      </x:c>
      <x:c r="H9" s="12" t="s">
        <x:v>3537</x:v>
      </x:c>
      <x:c r="I9" s="12" t="s">
        <x:v>3538</x:v>
      </x:c>
      <x:c r="J9" s="12"/>
      <x:c r="K9" s="12" t="s">
        <x:v>3539</x:v>
      </x:c>
      <x:c r="L9" s="13"/>
      <x:c r="M9" s="13"/>
      <x:c r="N9" s="13" t="s">
        <x:v>3567</x:v>
      </x:c>
      <x:c r="O9" s="13" t="s">
        <x:v>91</x:v>
      </x:c>
      <x:c r="P9" s="13" t="s">
        <x:v>3568</x:v>
      </x:c>
    </x:row>
    <x:row r="10" ht="42" customHeight="1">
      <x:c r="A10" s="12" t="s">
        <x:v>3569</x:v>
      </x:c>
      <x:c r="B10" s="12" t="s">
        <x:v>1332</x:v>
      </x:c>
      <x:c r="C10" s="12" t="s">
        <x:v>3533</x:v>
      </x:c>
      <x:c r="D10" s="12" t="s">
        <x:v>3570</x:v>
      </x:c>
      <x:c r="E10" s="12" t="s">
        <x:v>3571</x:v>
      </x:c>
      <x:c r="F10" s="12" t="s">
        <x:v>3536</x:v>
      </x:c>
      <x:c r="G10" s="12" t="s">
        <x:v>3537</x:v>
      </x:c>
      <x:c r="H10" s="12" t="s">
        <x:v>3537</x:v>
      </x:c>
      <x:c r="I10" s="12" t="s">
        <x:v>3538</x:v>
      </x:c>
      <x:c r="J10" s="12"/>
      <x:c r="K10" s="12" t="s">
        <x:v>3539</x:v>
      </x:c>
      <x:c r="L10" s="13"/>
      <x:c r="M10" s="13"/>
      <x:c r="N10" s="13" t="s">
        <x:v>3572</x:v>
      </x:c>
      <x:c r="O10" s="13" t="s">
        <x:v>91</x:v>
      </x:c>
      <x:c r="P10" s="13" t="s">
        <x:v>3573</x:v>
      </x:c>
    </x:row>
    <x:row r="11" ht="42" customHeight="1">
      <x:c r="A11" s="12" t="s">
        <x:v>3574</x:v>
      </x:c>
      <x:c r="B11" s="12" t="s">
        <x:v>1664</x:v>
      </x:c>
      <x:c r="C11" s="12" t="s">
        <x:v>3533</x:v>
      </x:c>
      <x:c r="D11" s="12" t="s">
        <x:v>3575</x:v>
      </x:c>
      <x:c r="E11" s="12" t="s">
        <x:v>3576</x:v>
      </x:c>
      <x:c r="F11" s="12" t="s">
        <x:v>3536</x:v>
      </x:c>
      <x:c r="G11" s="12" t="s">
        <x:v>3537</x:v>
      </x:c>
      <x:c r="H11" s="12" t="s">
        <x:v>3537</x:v>
      </x:c>
      <x:c r="I11" s="12" t="s">
        <x:v>3538</x:v>
      </x:c>
      <x:c r="J11" s="12"/>
      <x:c r="K11" s="12" t="s">
        <x:v>3539</x:v>
      </x:c>
      <x:c r="L11" s="13"/>
      <x:c r="M11" s="13"/>
      <x:c r="N11" s="13" t="s">
        <x:v>3577</x:v>
      </x:c>
      <x:c r="O11" s="13" t="s">
        <x:v>91</x:v>
      </x:c>
      <x:c r="P11" s="13" t="s">
        <x:v>3578</x:v>
      </x:c>
    </x:row>
    <x:row r="12" ht="42" customHeight="1">
      <x:c r="A12" s="12" t="s">
        <x:v>3579</x:v>
      </x:c>
      <x:c r="B12" s="12" t="s">
        <x:v>1413</x:v>
      </x:c>
      <x:c r="C12" s="12" t="s">
        <x:v>3533</x:v>
      </x:c>
      <x:c r="D12" s="12" t="s">
        <x:v>3575</x:v>
      </x:c>
      <x:c r="E12" s="12" t="s">
        <x:v>3580</x:v>
      </x:c>
      <x:c r="F12" s="12" t="s">
        <x:v>3536</x:v>
      </x:c>
      <x:c r="G12" s="12" t="s">
        <x:v>3537</x:v>
      </x:c>
      <x:c r="H12" s="12" t="s">
        <x:v>3537</x:v>
      </x:c>
      <x:c r="I12" s="12" t="s">
        <x:v>3538</x:v>
      </x:c>
      <x:c r="J12" s="12"/>
      <x:c r="K12" s="12" t="s">
        <x:v>3539</x:v>
      </x:c>
      <x:c r="L12" s="13"/>
      <x:c r="M12" s="13"/>
      <x:c r="N12" s="13" t="s">
        <x:v>3581</x:v>
      </x:c>
      <x:c r="O12" s="13" t="s">
        <x:v>91</x:v>
      </x:c>
      <x:c r="P12" s="13" t="s">
        <x:v>3582</x:v>
      </x:c>
    </x:row>
    <x:row r="13" ht="42" customHeight="1">
      <x:c r="A13" s="12" t="s">
        <x:v>3583</x:v>
      </x:c>
      <x:c r="B13" s="12" t="s">
        <x:v>1439</x:v>
      </x:c>
      <x:c r="C13" s="12" t="s">
        <x:v>3533</x:v>
      </x:c>
      <x:c r="D13" s="12" t="s">
        <x:v>3550</x:v>
      </x:c>
      <x:c r="E13" s="12" t="s">
        <x:v>3584</x:v>
      </x:c>
      <x:c r="F13" s="12" t="s">
        <x:v>3536</x:v>
      </x:c>
      <x:c r="G13" s="12" t="s">
        <x:v>3537</x:v>
      </x:c>
      <x:c r="H13" s="12" t="s">
        <x:v>3537</x:v>
      </x:c>
      <x:c r="I13" s="12" t="s">
        <x:v>3538</x:v>
      </x:c>
      <x:c r="J13" s="12"/>
      <x:c r="K13" s="12" t="s">
        <x:v>3539</x:v>
      </x:c>
      <x:c r="L13" s="13"/>
      <x:c r="M13" s="13"/>
      <x:c r="N13" s="13" t="s">
        <x:v>3557</x:v>
      </x:c>
      <x:c r="O13" s="13" t="s">
        <x:v>91</x:v>
      </x:c>
      <x:c r="P13" s="13" t="s">
        <x:v>3585</x:v>
      </x:c>
    </x:row>
    <x:row r="14" ht="42" customHeight="1">
      <x:c r="A14" s="12" t="s">
        <x:v>3586</x:v>
      </x:c>
      <x:c r="B14" s="12" t="s">
        <x:v>1425</x:v>
      </x:c>
      <x:c r="C14" s="12" t="s">
        <x:v>3533</x:v>
      </x:c>
      <x:c r="D14" s="12" t="s">
        <x:v>3587</x:v>
      </x:c>
      <x:c r="E14" s="12" t="s">
        <x:v>3588</x:v>
      </x:c>
      <x:c r="F14" s="12" t="s">
        <x:v>3536</x:v>
      </x:c>
      <x:c r="G14" s="12" t="s">
        <x:v>3537</x:v>
      </x:c>
      <x:c r="H14" s="12" t="s">
        <x:v>3537</x:v>
      </x:c>
      <x:c r="I14" s="12" t="s">
        <x:v>3538</x:v>
      </x:c>
      <x:c r="J14" s="12"/>
      <x:c r="K14" s="12" t="s">
        <x:v>3539</x:v>
      </x:c>
      <x:c r="L14" s="13"/>
      <x:c r="M14" s="13"/>
      <x:c r="N14" s="13" t="s">
        <x:v>3589</x:v>
      </x:c>
      <x:c r="O14" s="13" t="s">
        <x:v>91</x:v>
      </x:c>
      <x:c r="P14" s="13" t="s">
        <x:v>3590</x:v>
      </x:c>
    </x:row>
    <x:row r="15" ht="42" customHeight="1">
      <x:c r="A15" s="12" t="s">
        <x:v>3591</x:v>
      </x:c>
      <x:c r="B15" s="12" t="s">
        <x:v>2071</x:v>
      </x:c>
      <x:c r="C15" s="12" t="s">
        <x:v>3592</x:v>
      </x:c>
      <x:c r="D15" s="12" t="s">
        <x:v>3593</x:v>
      </x:c>
      <x:c r="E15" s="12" t="s">
        <x:v>3594</x:v>
      </x:c>
      <x:c r="F15" s="12" t="s">
        <x:v>3536</x:v>
      </x:c>
      <x:c r="G15" s="12" t="s">
        <x:v>3537</x:v>
      </x:c>
      <x:c r="H15" s="12" t="s">
        <x:v>3537</x:v>
      </x:c>
      <x:c r="I15" s="12" t="s">
        <x:v>3538</x:v>
      </x:c>
      <x:c r="J15" s="12"/>
      <x:c r="K15" s="12" t="s">
        <x:v>3539</x:v>
      </x:c>
      <x:c r="L15" s="13"/>
      <x:c r="M15" s="13"/>
      <x:c r="N15" s="13" t="s">
        <x:v>3595</x:v>
      </x:c>
      <x:c r="O15" s="13" t="s">
        <x:v>91</x:v>
      </x:c>
      <x:c r="P15" s="13" t="s">
        <x:v>3596</x:v>
      </x:c>
    </x:row>
    <x:row r="16" ht="42" customHeight="1">
      <x:c r="A16" s="12" t="s">
        <x:v>3597</x:v>
      </x:c>
      <x:c r="B16" s="12" t="s">
        <x:v>2098</x:v>
      </x:c>
      <x:c r="C16" s="12" t="s">
        <x:v>3592</x:v>
      </x:c>
      <x:c r="D16" s="12" t="s">
        <x:v>3593</x:v>
      </x:c>
      <x:c r="E16" s="12" t="s">
        <x:v>3598</x:v>
      </x:c>
      <x:c r="F16" s="12" t="s">
        <x:v>3536</x:v>
      </x:c>
      <x:c r="G16" s="12" t="s">
        <x:v>3537</x:v>
      </x:c>
      <x:c r="H16" s="12" t="s">
        <x:v>3537</x:v>
      </x:c>
      <x:c r="I16" s="12" t="s">
        <x:v>3538</x:v>
      </x:c>
      <x:c r="J16" s="12"/>
      <x:c r="K16" s="12" t="s">
        <x:v>3539</x:v>
      </x:c>
      <x:c r="L16" s="13"/>
      <x:c r="M16" s="13"/>
      <x:c r="N16" s="13" t="s">
        <x:v>3599</x:v>
      </x:c>
      <x:c r="O16" s="13" t="s">
        <x:v>91</x:v>
      </x:c>
      <x:c r="P16" s="13" t="s">
        <x:v>3600</x:v>
      </x:c>
    </x:row>
    <x:row r="17" ht="42" customHeight="1">
      <x:c r="A17" s="12" t="s">
        <x:v>3601</x:v>
      </x:c>
      <x:c r="B17" s="12" t="s">
        <x:v>3602</x:v>
      </x:c>
      <x:c r="C17" s="12" t="s">
        <x:v>3533</x:v>
      </x:c>
      <x:c r="D17" s="12" t="s">
        <x:v>3587</x:v>
      </x:c>
      <x:c r="E17" s="12" t="s">
        <x:v>3603</x:v>
      </x:c>
      <x:c r="F17" s="12" t="s">
        <x:v>3536</x:v>
      </x:c>
      <x:c r="G17" s="12" t="s">
        <x:v>3537</x:v>
      </x:c>
      <x:c r="H17" s="12" t="s">
        <x:v>3537</x:v>
      </x:c>
      <x:c r="I17" s="12" t="s">
        <x:v>3538</x:v>
      </x:c>
      <x:c r="J17" s="12"/>
      <x:c r="K17" s="12" t="s">
        <x:v>3539</x:v>
      </x:c>
      <x:c r="L17" s="13"/>
      <x:c r="M17" s="13"/>
      <x:c r="N17" s="13" t="s">
        <x:v>3604</x:v>
      </x:c>
      <x:c r="O17" s="13" t="s">
        <x:v>91</x:v>
      </x:c>
      <x:c r="P17" s="13" t="s">
        <x:v>3605</x:v>
      </x:c>
    </x:row>
    <x:row r="18" ht="42" customHeight="1">
      <x:c r="A18" s="12" t="s">
        <x:v>3606</x:v>
      </x:c>
      <x:c r="B18" s="12" t="s">
        <x:v>1323</x:v>
      </x:c>
      <x:c r="C18" s="12" t="s">
        <x:v>3592</x:v>
      </x:c>
      <x:c r="D18" s="12" t="s">
        <x:v>3534</x:v>
      </x:c>
      <x:c r="E18" s="12" t="s">
        <x:v>3607</x:v>
      </x:c>
      <x:c r="F18" s="12" t="s">
        <x:v>3536</x:v>
      </x:c>
      <x:c r="G18" s="12" t="s">
        <x:v>3537</x:v>
      </x:c>
      <x:c r="H18" s="12" t="s">
        <x:v>3537</x:v>
      </x:c>
      <x:c r="I18" s="12" t="s">
        <x:v>3538</x:v>
      </x:c>
      <x:c r="J18" s="12"/>
      <x:c r="K18" s="12" t="s">
        <x:v>3539</x:v>
      </x:c>
      <x:c r="L18" s="13"/>
      <x:c r="M18" s="13"/>
      <x:c r="N18" s="13" t="s">
        <x:v>3608</x:v>
      </x:c>
      <x:c r="O18" s="13" t="s">
        <x:v>91</x:v>
      </x:c>
      <x:c r="P18" s="13" t="s">
        <x:v>3609</x:v>
      </x:c>
    </x:row>
    <x:row r="19" ht="42" customHeight="1">
      <x:c r="A19" s="12" t="s">
        <x:v>3610</x:v>
      </x:c>
      <x:c r="B19" s="12" t="s">
        <x:v>68</x:v>
      </x:c>
      <x:c r="C19" s="12" t="s">
        <x:v>3611</x:v>
      </x:c>
      <x:c r="D19" s="12" t="s">
        <x:v>3612</x:v>
      </x:c>
      <x:c r="E19" s="12" t="s">
        <x:v>3613</x:v>
      </x:c>
      <x:c r="F19" s="12" t="s">
        <x:v>3536</x:v>
      </x:c>
      <x:c r="G19" s="12" t="s">
        <x:v>3537</x:v>
      </x:c>
      <x:c r="H19" s="12" t="s">
        <x:v>3537</x:v>
      </x:c>
      <x:c r="I19" s="12" t="s">
        <x:v>3538</x:v>
      </x:c>
      <x:c r="J19" s="12" t="s">
        <x:v>3614</x:v>
      </x:c>
      <x:c r="K19" s="12" t="s">
        <x:v>3615</x:v>
      </x:c>
      <x:c r="L19" s="13"/>
      <x:c r="M19" s="13"/>
      <x:c r="N19" s="13" t="s">
        <x:v>68</x:v>
      </x:c>
      <x:c r="O19" s="13" t="s">
        <x:v>91</x:v>
      </x:c>
      <x:c r="P19" s="13" t="s">
        <x:v>3616</x:v>
      </x:c>
    </x:row>
    <x:row r="20" ht="42" customHeight="1">
      <x:c r="A20" s="12" t="s">
        <x:v>3617</x:v>
      </x:c>
      <x:c r="B20" s="12" t="s">
        <x:v>213</x:v>
      </x:c>
      <x:c r="C20" s="12" t="s">
        <x:v>1253</x:v>
      </x:c>
      <x:c r="D20" s="12" t="s">
        <x:v>3618</x:v>
      </x:c>
      <x:c r="E20" s="12" t="s">
        <x:v>3619</x:v>
      </x:c>
      <x:c r="F20" s="12" t="s">
        <x:v>3620</x:v>
      </x:c>
      <x:c r="G20" s="12"/>
      <x:c r="H20" s="12"/>
      <x:c r="I20" s="12"/>
      <x:c r="J20" s="12"/>
      <x:c r="K20" s="12" t="s">
        <x:v>3621</x:v>
      </x:c>
      <x:c r="L20" s="13"/>
      <x:c r="M20" s="13"/>
      <x:c r="N20" s="13" t="s">
        <x:v>214</x:v>
      </x:c>
      <x:c r="O20" s="13" t="s">
        <x:v>61</x:v>
      </x:c>
      <x:c r="P20" s="13"/>
    </x:row>
    <x:row r="21" ht="42" customHeight="1">
      <x:c r="A21" s="12" t="s">
        <x:v>3622</x:v>
      </x:c>
      <x:c r="B21" s="12" t="s">
        <x:v>216</x:v>
      </x:c>
      <x:c r="C21" s="12" t="s">
        <x:v>216</x:v>
      </x:c>
      <x:c r="D21" s="12" t="s">
        <x:v>3618</x:v>
      </x:c>
      <x:c r="E21" s="12" t="s">
        <x:v>3623</x:v>
      </x:c>
      <x:c r="F21" s="12" t="s">
        <x:v>3620</x:v>
      </x:c>
      <x:c r="G21" s="12" t="s">
        <x:v>3620</x:v>
      </x:c>
      <x:c r="H21" s="12"/>
      <x:c r="I21" s="12"/>
      <x:c r="J21" s="12"/>
      <x:c r="K21" s="12" t="s">
        <x:v>3621</x:v>
      </x:c>
      <x:c r="L21" s="13"/>
      <x:c r="M21" s="13"/>
      <x:c r="N21" s="13" t="s">
        <x:v>217</x:v>
      </x:c>
      <x:c r="O21" s="13" t="s">
        <x:v>61</x:v>
      </x:c>
      <x:c r="P21" s="13"/>
    </x:row>
    <x:row r="22" ht="42" customHeight="1">
      <x:c r="A22" s="12" t="s">
        <x:v>3624</x:v>
      </x:c>
      <x:c r="B22" s="12" t="s">
        <x:v>219</x:v>
      </x:c>
      <x:c r="C22" s="12" t="s">
        <x:v>219</x:v>
      </x:c>
      <x:c r="D22" s="12" t="s">
        <x:v>3618</x:v>
      </x:c>
      <x:c r="E22" s="12" t="s">
        <x:v>3625</x:v>
      </x:c>
      <x:c r="F22" s="12" t="s">
        <x:v>3620</x:v>
      </x:c>
      <x:c r="G22" s="12"/>
      <x:c r="H22" s="12" t="s">
        <x:v>3620</x:v>
      </x:c>
      <x:c r="I22" s="12"/>
      <x:c r="J22" s="12"/>
      <x:c r="K22" s="12" t="s">
        <x:v>3621</x:v>
      </x:c>
      <x:c r="L22" s="13"/>
      <x:c r="M22" s="13"/>
      <x:c r="N22" s="13" t="s">
        <x:v>214</x:v>
      </x:c>
      <x:c r="O22" s="13" t="s">
        <x:v>61</x:v>
      </x:c>
      <x:c r="P22" s="13"/>
    </x:row>
    <x:row r="23" ht="15.75" customHeight="1">
      <x:c r="O23" s="16"/>
    </x:row>
    <x:row r="24" ht="15.75" customHeight="1">
      <x:c r="O24" s="16"/>
    </x:row>
    <x:row r="25" ht="15.75" customHeight="1">
      <x:c r="O25" s="16"/>
    </x:row>
    <x:row r="26" ht="15.75" customHeight="1">
      <x:c r="O26" s="16"/>
    </x:row>
    <x:row r="27" ht="15.75" customHeight="1">
      <x:c r="O27" s="16"/>
    </x:row>
    <x:row r="28" ht="15.75" customHeight="1">
      <x:c r="O28" s="16"/>
    </x:row>
    <x:row r="29" ht="15.75" customHeight="1">
      <x:c r="O29" s="16"/>
    </x:row>
    <x:row r="30" ht="15.75" customHeight="1">
      <x:c r="O30" s="16"/>
    </x:row>
    <x:row r="31" ht="15.75" customHeight="1">
      <x:c r="O31" s="16"/>
    </x:row>
    <x:row r="32" ht="15.75" customHeight="1">
      <x:c r="O32" s="16"/>
    </x:row>
    <x:row r="33" ht="15.75" customHeight="1">
      <x:c r="O33" s="16"/>
    </x:row>
    <x:row r="34" ht="15.75" customHeight="1">
      <x:c r="O34" s="16"/>
    </x:row>
    <x:row r="35" ht="15.75" customHeight="1">
      <x:c r="O35" s="16"/>
    </x:row>
    <x:row r="36" ht="15.75" customHeight="1">
      <x:c r="O36" s="16"/>
    </x:row>
    <x:row r="37" ht="15.75" customHeight="1">
      <x:c r="O37" s="16"/>
    </x:row>
    <x:row r="38" ht="15.75" customHeight="1">
      <x:c r="O38" s="16"/>
    </x:row>
    <x:row r="39" ht="15.75" customHeight="1">
      <x:c r="O39" s="16"/>
    </x:row>
    <x:row r="40" ht="15.75" customHeight="1">
      <x:c r="O40" s="16"/>
    </x:row>
    <x:row r="41" ht="15.75" customHeight="1">
      <x:c r="O41" s="16"/>
    </x:row>
    <x:row r="42" ht="15.75" customHeight="1">
      <x:c r="O42" s="16"/>
    </x:row>
    <x:row r="43" ht="15.75" customHeight="1">
      <x:c r="O43" s="16"/>
    </x:row>
    <x:row r="44" ht="15.75" customHeight="1">
      <x:c r="O44" s="16"/>
    </x:row>
    <x:row r="45" ht="15.75" customHeight="1">
      <x:c r="O45" s="16"/>
    </x:row>
    <x:row r="46" ht="15.75" customHeight="1">
      <x:c r="O46" s="16"/>
    </x:row>
    <x:row r="47" ht="15.75" customHeight="1">
      <x:c r="O47" s="16"/>
    </x:row>
    <x:row r="48" ht="15.75" customHeight="1">
      <x:c r="O48" s="16"/>
    </x:row>
    <x:row r="49" ht="15.75" customHeight="1">
      <x:c r="O49" s="16"/>
    </x:row>
    <x:row r="50" ht="15.75" customHeight="1">
      <x:c r="O50" s="16"/>
    </x:row>
    <x:row r="51" ht="15.75" customHeight="1">
      <x:c r="O51" s="16"/>
    </x:row>
    <x:row r="52" ht="15.75" customHeight="1">
      <x:c r="O52" s="16"/>
    </x:row>
    <x:row r="53" ht="15.75" customHeight="1">
      <x:c r="O53" s="16"/>
    </x:row>
    <x:row r="54" ht="15.75" customHeight="1">
      <x:c r="O54" s="16"/>
    </x:row>
    <x:row r="55" ht="15.75" customHeight="1">
      <x:c r="O55" s="16"/>
    </x:row>
    <x:row r="56" ht="15.75" customHeight="1">
      <x:c r="O56" s="16"/>
    </x:row>
    <x:row r="57" ht="15.75" customHeight="1">
      <x:c r="O57" s="16"/>
    </x:row>
    <x:row r="58" ht="15.75" customHeight="1">
      <x:c r="O58" s="16"/>
    </x:row>
    <x:row r="59" ht="15.75" customHeight="1">
      <x:c r="O59" s="16"/>
    </x:row>
    <x:row r="60" ht="15.75" customHeight="1">
      <x:c r="O60" s="16"/>
    </x:row>
    <x:row r="61" ht="15.75" customHeight="1">
      <x:c r="O61" s="16"/>
    </x:row>
    <x:row r="62" ht="15.75" customHeight="1">
      <x:c r="O62" s="16"/>
    </x:row>
    <x:row r="63" ht="15.75" customHeight="1">
      <x:c r="O63" s="16"/>
    </x:row>
    <x:row r="64" ht="15.75" customHeight="1">
      <x:c r="O64" s="16"/>
    </x:row>
    <x:row r="65" ht="15.75" customHeight="1">
      <x:c r="O65" s="16"/>
    </x:row>
    <x:row r="66" ht="15.75" customHeight="1">
      <x:c r="O66" s="16"/>
    </x:row>
    <x:row r="67" ht="15.75" customHeight="1">
      <x:c r="O67" s="16"/>
    </x:row>
    <x:row r="68" ht="15.75" customHeight="1">
      <x:c r="O68" s="16"/>
    </x:row>
    <x:row r="69" ht="15.75" customHeight="1">
      <x:c r="O69" s="16"/>
    </x:row>
    <x:row r="70" ht="15.75" customHeight="1">
      <x:c r="O70" s="16"/>
    </x:row>
    <x:row r="71" ht="15.75" customHeight="1">
      <x:c r="O71" s="16"/>
    </x:row>
    <x:row r="72" ht="15.75" customHeight="1">
      <x:c r="O72" s="16"/>
    </x:row>
    <x:row r="73" ht="15.75" customHeight="1">
      <x:c r="O73" s="16"/>
    </x:row>
    <x:row r="74" ht="15.75" customHeight="1">
      <x:c r="O74" s="16"/>
    </x:row>
    <x:row r="75" ht="15.75" customHeight="1">
      <x:c r="O75" s="16"/>
    </x:row>
    <x:row r="76" ht="15.75" customHeight="1">
      <x:c r="O76" s="16"/>
    </x:row>
    <x:row r="77" ht="15.75" customHeight="1">
      <x:c r="O77" s="16"/>
    </x:row>
    <x:row r="78" ht="15.75" customHeight="1">
      <x:c r="O78" s="16"/>
    </x:row>
    <x:row r="79" ht="15.75" customHeight="1">
      <x:c r="O79" s="16"/>
    </x:row>
    <x:row r="80" ht="15.75" customHeight="1">
      <x:c r="O80" s="16"/>
    </x:row>
    <x:row r="81" ht="15.75" customHeight="1">
      <x:c r="O81" s="16"/>
    </x:row>
    <x:row r="82" ht="15.75" customHeight="1">
      <x:c r="O82" s="16"/>
    </x:row>
    <x:row r="83" ht="15.75" customHeight="1">
      <x:c r="O83" s="16"/>
    </x:row>
    <x:row r="84" ht="15.75" customHeight="1">
      <x:c r="O84" s="16"/>
    </x:row>
    <x:row r="85" ht="15.75" customHeight="1">
      <x:c r="O85" s="16"/>
    </x:row>
    <x:row r="86" ht="15.75" customHeight="1">
      <x:c r="O86" s="16"/>
    </x:row>
    <x:row r="87" ht="15.75" customHeight="1">
      <x:c r="O87" s="16"/>
    </x:row>
    <x:row r="88" ht="15.75" customHeight="1">
      <x:c r="O88" s="16"/>
    </x:row>
    <x:row r="89" ht="15.75" customHeight="1">
      <x:c r="O89" s="16"/>
    </x:row>
    <x:row r="90" ht="15.75" customHeight="1">
      <x:c r="O90" s="16"/>
    </x:row>
    <x:row r="91" ht="15.75" customHeight="1">
      <x:c r="O91" s="16"/>
    </x:row>
    <x:row r="92" ht="15.75" customHeight="1">
      <x:c r="O92" s="16"/>
    </x:row>
    <x:row r="93" ht="15.75" customHeight="1">
      <x:c r="O93" s="16"/>
    </x:row>
    <x:row r="94" ht="15.75" customHeight="1">
      <x:c r="O94" s="16"/>
    </x:row>
    <x:row r="95" ht="15.75" customHeight="1">
      <x:c r="O95" s="16"/>
    </x:row>
    <x:row r="96" ht="15.75" customHeight="1">
      <x:c r="O96" s="16"/>
    </x:row>
    <x:row r="97" ht="15.75" customHeight="1">
      <x:c r="O97" s="16"/>
    </x:row>
    <x:row r="98" ht="15.75" customHeight="1">
      <x:c r="O98" s="16"/>
    </x:row>
    <x:row r="99" ht="15.75" customHeight="1">
      <x:c r="O99" s="16"/>
    </x:row>
    <x:row r="100" ht="15.75" customHeight="1">
      <x:c r="O100" s="16"/>
    </x:row>
    <x:row r="101" ht="15.75" customHeight="1">
      <x:c r="O101" s="16"/>
    </x:row>
    <x:row r="102" ht="15.75" customHeight="1">
      <x:c r="O102" s="16"/>
    </x:row>
    <x:row r="103" ht="15.75" customHeight="1">
      <x:c r="O103" s="16"/>
    </x:row>
    <x:row r="104" ht="15.75" customHeight="1">
      <x:c r="O104" s="16"/>
    </x:row>
    <x:row r="105" ht="15.75" customHeight="1">
      <x:c r="O105" s="16"/>
    </x:row>
    <x:row r="106" ht="15.75" customHeight="1">
      <x:c r="O106" s="16"/>
    </x:row>
    <x:row r="107" ht="15.75" customHeight="1">
      <x:c r="O107" s="16"/>
    </x:row>
    <x:row r="108" ht="15.75" customHeight="1">
      <x:c r="O108" s="16"/>
    </x:row>
    <x:row r="109" ht="15.75" customHeight="1">
      <x:c r="O109" s="16"/>
    </x:row>
    <x:row r="110" ht="15.75" customHeight="1">
      <x:c r="O110" s="16"/>
    </x:row>
    <x:row r="111" ht="15.75" customHeight="1">
      <x:c r="O111" s="16"/>
    </x:row>
    <x:row r="112" ht="15.75" customHeight="1">
      <x:c r="O112" s="16"/>
    </x:row>
    <x:row r="113" ht="15.75" customHeight="1">
      <x:c r="O113" s="16"/>
    </x:row>
    <x:row r="114" ht="15.75" customHeight="1">
      <x:c r="O114" s="16"/>
    </x:row>
    <x:row r="115" ht="15.75" customHeight="1">
      <x:c r="O115" s="16"/>
    </x:row>
    <x:row r="116" ht="15.75" customHeight="1">
      <x:c r="O116" s="16"/>
    </x:row>
    <x:row r="117" ht="15.75" customHeight="1">
      <x:c r="O117" s="16"/>
    </x:row>
    <x:row r="118" ht="15.75" customHeight="1">
      <x:c r="O118" s="16"/>
    </x:row>
    <x:row r="119" ht="15.75" customHeight="1">
      <x:c r="O119" s="16"/>
    </x:row>
    <x:row r="120" ht="15.75" customHeight="1">
      <x:c r="O120" s="16"/>
    </x:row>
    <x:row r="121" ht="15.75" customHeight="1">
      <x:c r="O121" s="16"/>
    </x:row>
    <x:row r="122" ht="15.75" customHeight="1">
      <x:c r="O122" s="16"/>
    </x:row>
    <x:row r="123" ht="15.75" customHeight="1">
      <x:c r="O123" s="16"/>
    </x:row>
    <x:row r="124" ht="15.75" customHeight="1">
      <x:c r="O124" s="16"/>
    </x:row>
    <x:row r="125" ht="15.75" customHeight="1">
      <x:c r="O125" s="16"/>
    </x:row>
    <x:row r="126" ht="15.75" customHeight="1">
      <x:c r="O126" s="16"/>
    </x:row>
    <x:row r="127" ht="15.75" customHeight="1">
      <x:c r="O127" s="16"/>
    </x:row>
    <x:row r="128" ht="15.75" customHeight="1">
      <x:c r="O128" s="16"/>
    </x:row>
    <x:row r="129" ht="15.75" customHeight="1">
      <x:c r="O129" s="16"/>
    </x:row>
    <x:row r="130" ht="15.75" customHeight="1">
      <x:c r="O130" s="16"/>
    </x:row>
    <x:row r="131" ht="15.75" customHeight="1">
      <x:c r="O131" s="16"/>
    </x:row>
    <x:row r="132" ht="15.75" customHeight="1">
      <x:c r="O132" s="16"/>
    </x:row>
    <x:row r="133" ht="15.75" customHeight="1">
      <x:c r="O133" s="16"/>
    </x:row>
    <x:row r="134" ht="15.75" customHeight="1">
      <x:c r="O134" s="16"/>
    </x:row>
    <x:row r="135" ht="15.75" customHeight="1">
      <x:c r="O135" s="16"/>
    </x:row>
    <x:row r="136" ht="15.75" customHeight="1">
      <x:c r="O136" s="16"/>
    </x:row>
    <x:row r="137" ht="15.75" customHeight="1">
      <x:c r="O137" s="16"/>
    </x:row>
    <x:row r="138" ht="15.75" customHeight="1">
      <x:c r="O138" s="16"/>
    </x:row>
    <x:row r="139" ht="15.75" customHeight="1">
      <x:c r="O139" s="16"/>
    </x:row>
    <x:row r="140" ht="15.75" customHeight="1">
      <x:c r="O140" s="16"/>
    </x:row>
    <x:row r="141" ht="15.75" customHeight="1">
      <x:c r="O141" s="16"/>
    </x:row>
    <x:row r="142" ht="15.75" customHeight="1">
      <x:c r="O142" s="16"/>
    </x:row>
    <x:row r="143" ht="15.75" customHeight="1">
      <x:c r="O143" s="16"/>
    </x:row>
    <x:row r="144" ht="15.75" customHeight="1">
      <x:c r="O144" s="16"/>
    </x:row>
    <x:row r="145" ht="15.75" customHeight="1">
      <x:c r="O145" s="16"/>
    </x:row>
    <x:row r="146" ht="15.75" customHeight="1">
      <x:c r="O146" s="16"/>
    </x:row>
    <x:row r="147" ht="15.75" customHeight="1">
      <x:c r="O147" s="16"/>
    </x:row>
    <x:row r="148" ht="15.75" customHeight="1">
      <x:c r="O148" s="16"/>
    </x:row>
    <x:row r="149" ht="15.75" customHeight="1">
      <x:c r="O149" s="16"/>
    </x:row>
    <x:row r="150" ht="15.75" customHeight="1">
      <x:c r="O150" s="16"/>
    </x:row>
    <x:row r="151" ht="15.75" customHeight="1">
      <x:c r="O151" s="16"/>
    </x:row>
    <x:row r="152" ht="15.75" customHeight="1">
      <x:c r="O152" s="16"/>
    </x:row>
    <x:row r="153" ht="15.75" customHeight="1">
      <x:c r="O153" s="16"/>
    </x:row>
    <x:row r="154" ht="15.75" customHeight="1">
      <x:c r="O154" s="16"/>
    </x:row>
    <x:row r="155" ht="15.75" customHeight="1">
      <x:c r="O155" s="16"/>
    </x:row>
    <x:row r="156" ht="15.75" customHeight="1">
      <x:c r="O156" s="16"/>
    </x:row>
    <x:row r="157" ht="15.75" customHeight="1">
      <x:c r="O157" s="16"/>
    </x:row>
    <x:row r="158" ht="15.75" customHeight="1">
      <x:c r="O158" s="16"/>
    </x:row>
    <x:row r="159" ht="15.75" customHeight="1">
      <x:c r="O159" s="16"/>
    </x:row>
    <x:row r="160" ht="15.75" customHeight="1">
      <x:c r="O160" s="16"/>
    </x:row>
    <x:row r="161" ht="15.75" customHeight="1">
      <x:c r="O161" s="16"/>
    </x:row>
    <x:row r="162" ht="15.75" customHeight="1">
      <x:c r="O162" s="16"/>
    </x:row>
    <x:row r="163" ht="15.75" customHeight="1">
      <x:c r="O163" s="16"/>
    </x:row>
    <x:row r="164" ht="15.75" customHeight="1">
      <x:c r="O164" s="16"/>
    </x:row>
    <x:row r="165" ht="15.75" customHeight="1">
      <x:c r="O165" s="16"/>
    </x:row>
    <x:row r="166" ht="15.75" customHeight="1">
      <x:c r="O166" s="16"/>
    </x:row>
    <x:row r="167" ht="15.75" customHeight="1">
      <x:c r="O167" s="16"/>
    </x:row>
    <x:row r="168" ht="15.75" customHeight="1">
      <x:c r="O168" s="16"/>
    </x:row>
    <x:row r="169" ht="15.75" customHeight="1">
      <x:c r="O169" s="16"/>
    </x:row>
    <x:row r="170" ht="15.75" customHeight="1">
      <x:c r="O170" s="16"/>
    </x:row>
    <x:row r="171" ht="15.75" customHeight="1">
      <x:c r="O171" s="16"/>
    </x:row>
    <x:row r="172" ht="15.75" customHeight="1">
      <x:c r="O172" s="16"/>
    </x:row>
    <x:row r="173" ht="15.75" customHeight="1">
      <x:c r="O173" s="16"/>
    </x:row>
    <x:row r="174" ht="15.75" customHeight="1">
      <x:c r="O174" s="16"/>
    </x:row>
    <x:row r="175" ht="15.75" customHeight="1">
      <x:c r="O175" s="16"/>
    </x:row>
    <x:row r="176" ht="15.75" customHeight="1">
      <x:c r="O176" s="16"/>
    </x:row>
    <x:row r="177" ht="15.75" customHeight="1">
      <x:c r="O177" s="16"/>
    </x:row>
    <x:row r="178" ht="15.75" customHeight="1">
      <x:c r="O178" s="16"/>
    </x:row>
    <x:row r="179" ht="15.75" customHeight="1">
      <x:c r="O179" s="16"/>
    </x:row>
    <x:row r="180" ht="15.75" customHeight="1">
      <x:c r="O180" s="16"/>
    </x:row>
    <x:row r="181" ht="15.75" customHeight="1">
      <x:c r="O181" s="16"/>
    </x:row>
    <x:row r="182" ht="15.75" customHeight="1">
      <x:c r="O182" s="16"/>
    </x:row>
    <x:row r="183" ht="15.75" customHeight="1">
      <x:c r="O183" s="16"/>
    </x:row>
    <x:row r="184" ht="15.75" customHeight="1">
      <x:c r="O184" s="16"/>
    </x:row>
    <x:row r="185" ht="15.75" customHeight="1">
      <x:c r="O185" s="16"/>
    </x:row>
    <x:row r="186" ht="15.75" customHeight="1">
      <x:c r="O186" s="16"/>
    </x:row>
    <x:row r="187" ht="15.75" customHeight="1">
      <x:c r="O187" s="16"/>
    </x:row>
    <x:row r="188" ht="15.75" customHeight="1">
      <x:c r="O188" s="16"/>
    </x:row>
    <x:row r="189" ht="15.75" customHeight="1">
      <x:c r="O189" s="16"/>
    </x:row>
    <x:row r="190" ht="15.75" customHeight="1">
      <x:c r="O190" s="16"/>
    </x:row>
    <x:row r="191" ht="15.75" customHeight="1">
      <x:c r="O191" s="16"/>
    </x:row>
    <x:row r="192" ht="15.75" customHeight="1">
      <x:c r="O192" s="16"/>
    </x:row>
    <x:row r="193" ht="15.75" customHeight="1">
      <x:c r="O193" s="16"/>
    </x:row>
    <x:row r="194" ht="15.75" customHeight="1">
      <x:c r="O194" s="16"/>
    </x:row>
    <x:row r="195" ht="15.75" customHeight="1">
      <x:c r="O195" s="16"/>
    </x:row>
    <x:row r="196" ht="15.75" customHeight="1">
      <x:c r="O196" s="16"/>
    </x:row>
    <x:row r="197" ht="15.75" customHeight="1">
      <x:c r="O197" s="16"/>
    </x:row>
    <x:row r="198" ht="15.75" customHeight="1">
      <x:c r="O198" s="16"/>
    </x:row>
    <x:row r="199" ht="15.75" customHeight="1">
      <x:c r="O199" s="16"/>
    </x:row>
    <x:row r="200" ht="15.75" customHeight="1">
      <x:c r="O200" s="16"/>
    </x:row>
    <x:row r="201" ht="15.75" customHeight="1">
      <x:c r="O201" s="16"/>
    </x:row>
    <x:row r="202" ht="15.75" customHeight="1">
      <x:c r="O202" s="16"/>
    </x:row>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P1"/>
  </x:mergeCells>
  <x:conditionalFormatting sqref="O3:O1000">
    <x:cfRule type="expression" dxfId="0" priority="1">
      <x:formula>O3="Missing"</x:formula>
    </x:cfRule>
  </x:conditionalFormatting>
  <x:conditionalFormatting sqref="O3:O1000">
    <x:cfRule type="expression" dxfId="0" priority="2">
      <x:formula>O3="Needs Confirmation"</x:formula>
    </x:cfRule>
  </x:conditionalFormatting>
  <x:conditionalFormatting sqref="O3:O1000">
    <x:cfRule type="expression" dxfId="1" priority="3">
      <x:formula>O3="Waiting on Person"</x:formula>
    </x:cfRule>
  </x:conditionalFormatting>
  <x:conditionalFormatting sqref="O3:O1000">
    <x:cfRule type="expression" dxfId="2" priority="4">
      <x:formula>O3="Answered"</x:formula>
    </x:cfRule>
  </x:conditionalFormatting>
  <x:conditionalFormatting sqref="O3:O1000">
    <x:cfRule type="expression" dxfId="3" priority="5">
      <x:formula>O3="Approved"</x:formula>
    </x:cfRule>
  </x:conditionalFormatting>
  <x:conditionalFormatting sqref="O3:O1000">
    <x:cfRule type="expression" dxfId="3" priority="6">
      <x:formula>O3="Added to Website"</x:formula>
    </x:cfRule>
  </x:conditionalFormatting>
  <x:conditionalFormatting sqref="O3:O1000">
    <x:cfRule type="expression" dxfId="4" priority="7">
      <x:formula>O3="Not Needed"</x:formula>
    </x:cfRule>
  </x:conditionalFormatting>
  <x:dataValidations count="1">
    <x:dataValidation type="list" allowBlank="1" sqref="O3:O202">
      <x:formula1>"Missing,Needs Confirmation,Waiting on Person,Answered,Approved,Added to Website,Not Needed"</x:formula1>
    </x:dataValidation>
  </x:dataValidation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ColWidth="14.430000305175781" defaultRowHeight="15"/>
  <x:cols>
    <x:col min="1" max="1" width="15" customWidth="1"/>
    <x:col min="2" max="2" width="18" customWidth="1"/>
    <x:col min="3" max="3" width="12" customWidth="1"/>
    <x:col min="4" max="4" width="14" customWidth="1"/>
    <x:col min="5" max="5" width="30" customWidth="1"/>
    <x:col min="6" max="8" width="16" customWidth="1"/>
    <x:col min="9" max="9" width="30" customWidth="1"/>
    <x:col min="10" max="10" width="12" customWidth="1"/>
    <x:col min="11" max="11" width="22" customWidth="1"/>
    <x:col min="12" max="12" width="12" customWidth="1"/>
    <x:col min="13" max="13" width="34" customWidth="1"/>
    <x:col min="14" max="26" width="8.710000038146973" customWidth="1"/>
  </x:cols>
  <x:sheetData>
    <x:row r="1" ht="42" customHeight="1">
      <x:c r="A1" s="5" t="s">
        <x:v>3626</x:v>
      </x:c>
      <x:c r="B1" s="6"/>
      <x:c r="C1" s="6"/>
      <x:c r="D1" s="6"/>
      <x:c r="E1" s="6"/>
      <x:c r="F1" s="6"/>
      <x:c r="G1" s="6"/>
      <x:c r="H1" s="6"/>
      <x:c r="I1" s="6"/>
      <x:c r="J1" s="6"/>
      <x:c r="K1" s="6"/>
      <x:c r="L1" s="6"/>
      <x:c r="M1" s="7"/>
    </x:row>
    <x:row r="2">
      <x:c r="A2" s="8" t="s">
        <x:v>3627</x:v>
      </x:c>
      <x:c r="B2" s="8" t="s">
        <x:v>3628</x:v>
      </x:c>
      <x:c r="C2" s="8" t="s">
        <x:v>3629</x:v>
      </x:c>
      <x:c r="D2" s="8" t="s">
        <x:v>1298</x:v>
      </x:c>
      <x:c r="E2" s="8" t="s">
        <x:v>3630</x:v>
      </x:c>
      <x:c r="F2" s="8" t="s">
        <x:v>3631</x:v>
      </x:c>
      <x:c r="G2" s="8" t="s">
        <x:v>3632</x:v>
      </x:c>
      <x:c r="H2" s="8" t="s">
        <x:v>3633</x:v>
      </x:c>
      <x:c r="I2" s="9" t="s">
        <x:v>3634</x:v>
      </x:c>
      <x:c r="J2" s="8" t="s">
        <x:v>3635</x:v>
      </x:c>
      <x:c r="K2" s="9" t="s">
        <x:v>3531</x:v>
      </x:c>
      <x:c r="L2" s="9" t="s">
        <x:v>41</x:v>
      </x:c>
      <x:c r="M2" s="9" t="s">
        <x:v>43</x:v>
      </x:c>
    </x:row>
    <x:row r="3" ht="42" customHeight="1">
      <x:c r="A3" s="12" t="s">
        <x:v>3636</x:v>
      </x:c>
      <x:c r="B3" s="12" t="s">
        <x:v>208</x:v>
      </x:c>
      <x:c r="C3" s="12" t="s">
        <x:v>1250</x:v>
      </x:c>
      <x:c r="D3" s="12" t="s">
        <x:v>3575</x:v>
      </x:c>
      <x:c r="E3" s="12" t="s">
        <x:v>3637</x:v>
      </x:c>
      <x:c r="F3" s="12" t="s">
        <x:v>3638</x:v>
      </x:c>
      <x:c r="G3" s="12" t="s">
        <x:v>3639</x:v>
      </x:c>
      <x:c r="H3" s="12"/>
      <x:c r="I3" s="13"/>
      <x:c r="J3" s="12" t="s">
        <x:v>209</x:v>
      </x:c>
      <x:c r="K3" s="13" t="s">
        <x:v>209</x:v>
      </x:c>
      <x:c r="L3" s="13" t="s">
        <x:v>61</x:v>
      </x:c>
      <x:c r="M3" s="13"/>
    </x:row>
    <x:row r="4" ht="42" customHeight="1">
      <x:c r="A4" s="12" t="s">
        <x:v>3640</x:v>
      </x:c>
      <x:c r="B4" s="12" t="s">
        <x:v>211</x:v>
      </x:c>
      <x:c r="C4" s="12" t="s">
        <x:v>1250</x:v>
      </x:c>
      <x:c r="D4" s="12" t="s">
        <x:v>3550</x:v>
      </x:c>
      <x:c r="E4" s="12" t="s">
        <x:v>3641</x:v>
      </x:c>
      <x:c r="F4" s="12" t="s">
        <x:v>3638</x:v>
      </x:c>
      <x:c r="G4" s="12" t="s">
        <x:v>3639</x:v>
      </x:c>
      <x:c r="H4" s="12"/>
      <x:c r="I4" s="13"/>
      <x:c r="J4" s="12" t="s">
        <x:v>209</x:v>
      </x:c>
      <x:c r="K4" s="13" t="s">
        <x:v>209</x:v>
      </x:c>
      <x:c r="L4" s="13" t="s">
        <x:v>61</x:v>
      </x:c>
      <x:c r="M4" s="13"/>
    </x:row>
    <x:row r="5" ht="42" customHeight="1">
      <x:c r="A5" s="12" t="s">
        <x:v>3642</x:v>
      </x:c>
      <x:c r="B5" s="12" t="s">
        <x:v>213</x:v>
      </x:c>
      <x:c r="C5" s="12" t="s">
        <x:v>1253</x:v>
      </x:c>
      <x:c r="D5" s="12" t="s">
        <x:v>3618</x:v>
      </x:c>
      <x:c r="E5" s="12" t="s">
        <x:v>3619</x:v>
      </x:c>
      <x:c r="F5" s="12" t="s">
        <x:v>3638</x:v>
      </x:c>
      <x:c r="G5" s="12" t="s">
        <x:v>3639</x:v>
      </x:c>
      <x:c r="H5" s="12"/>
      <x:c r="I5" s="13"/>
      <x:c r="J5" s="12" t="s">
        <x:v>214</x:v>
      </x:c>
      <x:c r="K5" s="13" t="s">
        <x:v>214</x:v>
      </x:c>
      <x:c r="L5" s="13" t="s">
        <x:v>61</x:v>
      </x:c>
      <x:c r="M5" s="13"/>
    </x:row>
    <x:row r="6" ht="42" customHeight="1">
      <x:c r="A6" s="12" t="s">
        <x:v>3643</x:v>
      </x:c>
      <x:c r="B6" s="12" t="s">
        <x:v>216</x:v>
      </x:c>
      <x:c r="C6" s="12" t="s">
        <x:v>216</x:v>
      </x:c>
      <x:c r="D6" s="12" t="s">
        <x:v>3618</x:v>
      </x:c>
      <x:c r="E6" s="12" t="s">
        <x:v>3623</x:v>
      </x:c>
      <x:c r="F6" s="12" t="s">
        <x:v>3638</x:v>
      </x:c>
      <x:c r="G6" s="12" t="s">
        <x:v>3639</x:v>
      </x:c>
      <x:c r="H6" s="12"/>
      <x:c r="I6" s="13"/>
      <x:c r="J6" s="12" t="s">
        <x:v>217</x:v>
      </x:c>
      <x:c r="K6" s="13" t="s">
        <x:v>217</x:v>
      </x:c>
      <x:c r="L6" s="13" t="s">
        <x:v>61</x:v>
      </x:c>
      <x:c r="M6" s="13"/>
    </x:row>
    <x:row r="7" ht="42" customHeight="1">
      <x:c r="A7" s="12" t="s">
        <x:v>3644</x:v>
      </x:c>
      <x:c r="B7" s="12" t="s">
        <x:v>219</x:v>
      </x:c>
      <x:c r="C7" s="12" t="s">
        <x:v>219</x:v>
      </x:c>
      <x:c r="D7" s="12" t="s">
        <x:v>3618</x:v>
      </x:c>
      <x:c r="E7" s="12" t="s">
        <x:v>3625</x:v>
      </x:c>
      <x:c r="F7" s="12" t="s">
        <x:v>3638</x:v>
      </x:c>
      <x:c r="G7" s="12" t="s">
        <x:v>3639</x:v>
      </x:c>
      <x:c r="H7" s="12"/>
      <x:c r="I7" s="13"/>
      <x:c r="J7" s="12" t="s">
        <x:v>214</x:v>
      </x:c>
      <x:c r="K7" s="13" t="s">
        <x:v>214</x:v>
      </x:c>
      <x:c r="L7" s="13" t="s">
        <x:v>61</x:v>
      </x:c>
      <x:c r="M7" s="13"/>
    </x:row>
    <x:row r="8" ht="42" customHeight="1">
      <x:c r="A8" s="12" t="s">
        <x:v>3645</x:v>
      </x:c>
      <x:c r="B8" s="12" t="s">
        <x:v>221</x:v>
      </x:c>
      <x:c r="C8" s="12" t="s">
        <x:v>221</x:v>
      </x:c>
      <x:c r="D8" s="12" t="s">
        <x:v>3618</x:v>
      </x:c>
      <x:c r="E8" s="12" t="s">
        <x:v>3646</x:v>
      </x:c>
      <x:c r="F8" s="12" t="s">
        <x:v>3638</x:v>
      </x:c>
      <x:c r="G8" s="12" t="s">
        <x:v>3639</x:v>
      </x:c>
      <x:c r="H8" s="12"/>
      <x:c r="I8" s="13"/>
      <x:c r="J8" s="12" t="s">
        <x:v>222</x:v>
      </x:c>
      <x:c r="K8" s="13" t="s">
        <x:v>222</x:v>
      </x:c>
      <x:c r="L8" s="13" t="s">
        <x:v>61</x:v>
      </x:c>
      <x:c r="M8" s="13"/>
    </x:row>
    <x:row r="9" ht="42" customHeight="1">
      <x:c r="A9" s="12" t="s">
        <x:v>3647</x:v>
      </x:c>
      <x:c r="B9" s="12" t="s">
        <x:v>224</x:v>
      </x:c>
      <x:c r="C9" s="12" t="s">
        <x:v>224</x:v>
      </x:c>
      <x:c r="D9" s="12" t="s">
        <x:v>3618</x:v>
      </x:c>
      <x:c r="E9" s="12" t="s">
        <x:v>3648</x:v>
      </x:c>
      <x:c r="F9" s="12" t="s">
        <x:v>3638</x:v>
      </x:c>
      <x:c r="G9" s="12" t="s">
        <x:v>3639</x:v>
      </x:c>
      <x:c r="H9" s="12"/>
      <x:c r="I9" s="13"/>
      <x:c r="J9" s="12" t="s">
        <x:v>225</x:v>
      </x:c>
      <x:c r="K9" s="13" t="s">
        <x:v>225</x:v>
      </x:c>
      <x:c r="L9" s="13" t="s">
        <x:v>61</x:v>
      </x:c>
      <x:c r="M9" s="13"/>
    </x:row>
    <x:row r="10" ht="42" customHeight="1">
      <x:c r="A10" s="12" t="s">
        <x:v>3649</x:v>
      </x:c>
      <x:c r="B10" s="12" t="s">
        <x:v>227</x:v>
      </x:c>
      <x:c r="C10" s="12" t="s">
        <x:v>217</x:v>
      </x:c>
      <x:c r="D10" s="12" t="s">
        <x:v>3618</x:v>
      </x:c>
      <x:c r="E10" s="12" t="s">
        <x:v>3650</x:v>
      </x:c>
      <x:c r="F10" s="12" t="s">
        <x:v>3638</x:v>
      </x:c>
      <x:c r="G10" s="12" t="s">
        <x:v>3639</x:v>
      </x:c>
      <x:c r="H10" s="12"/>
      <x:c r="I10" s="13"/>
      <x:c r="J10" s="12" t="s">
        <x:v>217</x:v>
      </x:c>
      <x:c r="K10" s="13" t="s">
        <x:v>217</x:v>
      </x:c>
      <x:c r="L10" s="13" t="s">
        <x:v>61</x:v>
      </x:c>
      <x:c r="M10" s="13"/>
    </x:row>
    <x:row r="11" ht="42" customHeight="1">
      <x:c r="A11" s="12" t="s">
        <x:v>3651</x:v>
      </x:c>
      <x:c r="B11" s="12" t="s">
        <x:v>229</x:v>
      </x:c>
      <x:c r="C11" s="12" t="s">
        <x:v>1260</x:v>
      </x:c>
      <x:c r="D11" s="12" t="s">
        <x:v>3618</x:v>
      </x:c>
      <x:c r="E11" s="12" t="s">
        <x:v>3652</x:v>
      </x:c>
      <x:c r="F11" s="12" t="s">
        <x:v>3638</x:v>
      </x:c>
      <x:c r="G11" s="12" t="s">
        <x:v>3639</x:v>
      </x:c>
      <x:c r="H11" s="12"/>
      <x:c r="I11" s="13"/>
      <x:c r="J11" s="12" t="s">
        <x:v>230</x:v>
      </x:c>
      <x:c r="K11" s="13" t="s">
        <x:v>230</x:v>
      </x:c>
      <x:c r="L11" s="13" t="s">
        <x:v>61</x:v>
      </x:c>
      <x:c r="M11" s="13"/>
    </x:row>
    <x:row r="12" ht="42" customHeight="1">
      <x:c r="A12" s="12" t="s">
        <x:v>3653</x:v>
      </x:c>
      <x:c r="B12" s="12" t="s">
        <x:v>232</x:v>
      </x:c>
      <x:c r="C12" s="12" t="s">
        <x:v>1262</x:v>
      </x:c>
      <x:c r="D12" s="12" t="s">
        <x:v>3618</x:v>
      </x:c>
      <x:c r="E12" s="12" t="s">
        <x:v>3654</x:v>
      </x:c>
      <x:c r="F12" s="12" t="s">
        <x:v>3638</x:v>
      </x:c>
      <x:c r="G12" s="12" t="s">
        <x:v>3639</x:v>
      </x:c>
      <x:c r="H12" s="12"/>
      <x:c r="I12" s="13"/>
      <x:c r="J12" s="12" t="s">
        <x:v>230</x:v>
      </x:c>
      <x:c r="K12" s="13" t="s">
        <x:v>230</x:v>
      </x:c>
      <x:c r="L12" s="13" t="s">
        <x:v>61</x:v>
      </x:c>
      <x:c r="M12" s="13"/>
    </x:row>
    <x:row r="13" ht="42" customHeight="1">
      <x:c r="A13" s="12" t="s">
        <x:v>3655</x:v>
      </x:c>
      <x:c r="B13" s="12" t="s">
        <x:v>234</x:v>
      </x:c>
      <x:c r="C13" s="12" t="s">
        <x:v>1264</x:v>
      </x:c>
      <x:c r="D13" s="12" t="s">
        <x:v>3618</x:v>
      </x:c>
      <x:c r="E13" s="12" t="s">
        <x:v>3656</x:v>
      </x:c>
      <x:c r="F13" s="12" t="s">
        <x:v>3638</x:v>
      </x:c>
      <x:c r="G13" s="12" t="s">
        <x:v>3639</x:v>
      </x:c>
      <x:c r="H13" s="12"/>
      <x:c r="I13" s="13"/>
      <x:c r="J13" s="12" t="s">
        <x:v>230</x:v>
      </x:c>
      <x:c r="K13" s="13" t="s">
        <x:v>230</x:v>
      </x:c>
      <x:c r="L13" s="13" t="s">
        <x:v>61</x:v>
      </x:c>
      <x:c r="M13" s="13"/>
    </x:row>
    <x:row r="14" ht="42" customHeight="1">
      <x:c r="A14" s="12" t="s">
        <x:v>3657</x:v>
      </x:c>
      <x:c r="B14" s="12" t="s">
        <x:v>236</x:v>
      </x:c>
      <x:c r="C14" s="12" t="s">
        <x:v>1266</x:v>
      </x:c>
      <x:c r="D14" s="12" t="s">
        <x:v>3618</x:v>
      </x:c>
      <x:c r="E14" s="12" t="s">
        <x:v>3658</x:v>
      </x:c>
      <x:c r="F14" s="12" t="s">
        <x:v>3638</x:v>
      </x:c>
      <x:c r="G14" s="12" t="s">
        <x:v>3639</x:v>
      </x:c>
      <x:c r="H14" s="12"/>
      <x:c r="I14" s="13"/>
      <x:c r="J14" s="12" t="s">
        <x:v>230</x:v>
      </x:c>
      <x:c r="K14" s="13" t="s">
        <x:v>230</x:v>
      </x:c>
      <x:c r="L14" s="13" t="s">
        <x:v>61</x:v>
      </x:c>
      <x:c r="M14" s="13"/>
    </x:row>
    <x:row r="15" ht="42" customHeight="1">
      <x:c r="A15" s="12" t="s">
        <x:v>3659</x:v>
      </x:c>
      <x:c r="B15" s="12" t="s">
        <x:v>213</x:v>
      </x:c>
      <x:c r="C15" s="12" t="s">
        <x:v>1253</x:v>
      </x:c>
      <x:c r="D15" s="12" t="s">
        <x:v>3618</x:v>
      </x:c>
      <x:c r="E15" s="12" t="s">
        <x:v>3619</x:v>
      </x:c>
      <x:c r="F15" s="12" t="s">
        <x:v>3638</x:v>
      </x:c>
      <x:c r="G15" s="12" t="s">
        <x:v>3639</x:v>
      </x:c>
      <x:c r="H15" s="12"/>
      <x:c r="I15" s="13"/>
      <x:c r="J15" s="12" t="s">
        <x:v>214</x:v>
      </x:c>
      <x:c r="K15" s="13" t="s">
        <x:v>214</x:v>
      </x:c>
      <x:c r="L15" s="13" t="s">
        <x:v>61</x:v>
      </x:c>
      <x:c r="M15" s="13" t="s">
        <x:v>3660</x:v>
      </x:c>
    </x:row>
    <x:row r="16" ht="42" customHeight="1">
      <x:c r="A16" s="12" t="s">
        <x:v>3661</x:v>
      </x:c>
      <x:c r="B16" s="12" t="s">
        <x:v>216</x:v>
      </x:c>
      <x:c r="C16" s="12" t="s">
        <x:v>216</x:v>
      </x:c>
      <x:c r="D16" s="12" t="s">
        <x:v>3618</x:v>
      </x:c>
      <x:c r="E16" s="12" t="s">
        <x:v>3623</x:v>
      </x:c>
      <x:c r="F16" s="12" t="s">
        <x:v>3638</x:v>
      </x:c>
      <x:c r="G16" s="12" t="s">
        <x:v>3639</x:v>
      </x:c>
      <x:c r="H16" s="12"/>
      <x:c r="I16" s="13"/>
      <x:c r="J16" s="12" t="s">
        <x:v>217</x:v>
      </x:c>
      <x:c r="K16" s="13" t="s">
        <x:v>217</x:v>
      </x:c>
      <x:c r="L16" s="13" t="s">
        <x:v>61</x:v>
      </x:c>
      <x:c r="M16" s="13" t="s">
        <x:v>3660</x:v>
      </x:c>
    </x:row>
    <x:row r="17" ht="42" customHeight="1">
      <x:c r="A17" s="12" t="s">
        <x:v>3662</x:v>
      </x:c>
      <x:c r="B17" s="12" t="s">
        <x:v>219</x:v>
      </x:c>
      <x:c r="C17" s="12" t="s">
        <x:v>219</x:v>
      </x:c>
      <x:c r="D17" s="12" t="s">
        <x:v>3618</x:v>
      </x:c>
      <x:c r="E17" s="12" t="s">
        <x:v>3625</x:v>
      </x:c>
      <x:c r="F17" s="12" t="s">
        <x:v>3638</x:v>
      </x:c>
      <x:c r="G17" s="12" t="s">
        <x:v>3639</x:v>
      </x:c>
      <x:c r="H17" s="12"/>
      <x:c r="I17" s="13"/>
      <x:c r="J17" s="12" t="s">
        <x:v>214</x:v>
      </x:c>
      <x:c r="K17" s="13" t="s">
        <x:v>214</x:v>
      </x:c>
      <x:c r="L17" s="13" t="s">
        <x:v>61</x:v>
      </x:c>
      <x:c r="M17" s="13" t="s">
        <x:v>3660</x:v>
      </x:c>
    </x:row>
    <x:row r="18">
      <x:c r="L18" s="16"/>
    </x:row>
    <x:row r="19">
      <x:c r="L19" s="16"/>
    </x:row>
    <x:row r="20">
      <x:c r="L20" s="16"/>
    </x:row>
    <x:row r="21" ht="15.75" customHeight="1">
      <x:c r="L21" s="16"/>
    </x:row>
    <x:row r="22" ht="15.75" customHeight="1">
      <x:c r="L22" s="16"/>
    </x:row>
    <x:row r="23" ht="15.75" customHeight="1">
      <x:c r="L23" s="16"/>
    </x:row>
    <x:row r="24" ht="15.75" customHeight="1">
      <x:c r="L24" s="16"/>
    </x:row>
    <x:row r="25" ht="15.75" customHeight="1">
      <x:c r="L25" s="16"/>
    </x:row>
    <x:row r="26" ht="15.75" customHeight="1">
      <x:c r="L26" s="16"/>
    </x:row>
    <x:row r="27" ht="15.75" customHeight="1">
      <x:c r="L27" s="16"/>
    </x:row>
    <x:row r="28" ht="15.75" customHeight="1">
      <x:c r="L28" s="16"/>
    </x:row>
    <x:row r="29" ht="15.75" customHeight="1">
      <x:c r="L29" s="16"/>
    </x:row>
    <x:row r="30" ht="15.75" customHeight="1">
      <x:c r="L30" s="16"/>
    </x:row>
    <x:row r="31" ht="15.75" customHeight="1">
      <x:c r="L31" s="16"/>
    </x:row>
    <x:row r="32" ht="15.75" customHeight="1">
      <x:c r="L32" s="16"/>
    </x:row>
    <x:row r="33" ht="15.75" customHeight="1">
      <x:c r="L33" s="16"/>
    </x:row>
    <x:row r="34" ht="15.75" customHeight="1">
      <x:c r="L34" s="16"/>
    </x:row>
    <x:row r="35" ht="15.75" customHeight="1">
      <x:c r="L35" s="16"/>
    </x:row>
    <x:row r="36" ht="15.75" customHeight="1">
      <x:c r="L36" s="16"/>
    </x:row>
    <x:row r="37" ht="15.75" customHeight="1">
      <x:c r="L37" s="16"/>
    </x:row>
    <x:row r="38" ht="15.75" customHeight="1">
      <x:c r="L38" s="16"/>
    </x:row>
    <x:row r="39" ht="15.75" customHeight="1">
      <x:c r="L39" s="16"/>
    </x:row>
    <x:row r="40" ht="15.75" customHeight="1">
      <x:c r="L40" s="16"/>
    </x:row>
    <x:row r="41" ht="15.75" customHeight="1">
      <x:c r="L41" s="16"/>
    </x:row>
    <x:row r="42" ht="15.75" customHeight="1">
      <x:c r="L42" s="16"/>
    </x:row>
    <x:row r="43" ht="15.75" customHeight="1">
      <x:c r="L43" s="16"/>
    </x:row>
    <x:row r="44" ht="15.75" customHeight="1">
      <x:c r="L44" s="16"/>
    </x:row>
    <x:row r="45" ht="15.75" customHeight="1">
      <x:c r="L45" s="16"/>
    </x:row>
    <x:row r="46" ht="15.75" customHeight="1">
      <x:c r="L46" s="16"/>
    </x:row>
    <x:row r="47" ht="15.75" customHeight="1">
      <x:c r="L47" s="16"/>
    </x:row>
    <x:row r="48" ht="15.75" customHeight="1">
      <x:c r="L48" s="16"/>
    </x:row>
    <x:row r="49" ht="15.75" customHeight="1">
      <x:c r="L49" s="16"/>
    </x:row>
    <x:row r="50" ht="15.75" customHeight="1">
      <x:c r="L50" s="16"/>
    </x:row>
    <x:row r="51" ht="15.75" customHeight="1">
      <x:c r="L51" s="16"/>
    </x:row>
    <x:row r="52" ht="15.75" customHeight="1">
      <x:c r="L52" s="16"/>
    </x:row>
    <x:row r="53" ht="15.75" customHeight="1">
      <x:c r="L53" s="16"/>
    </x:row>
    <x:row r="54" ht="15.75" customHeight="1">
      <x:c r="L54" s="16"/>
    </x:row>
    <x:row r="55" ht="15.75" customHeight="1">
      <x:c r="L55" s="16"/>
    </x:row>
    <x:row r="56" ht="15.75" customHeight="1">
      <x:c r="L56" s="16"/>
    </x:row>
    <x:row r="57" ht="15.75" customHeight="1">
      <x:c r="L57" s="16"/>
    </x:row>
    <x:row r="58" ht="15.75" customHeight="1">
      <x:c r="L58" s="16"/>
    </x:row>
    <x:row r="59" ht="15.75" customHeight="1">
      <x:c r="L59" s="16"/>
    </x:row>
    <x:row r="60" ht="15.75" customHeight="1">
      <x:c r="L60" s="16"/>
    </x:row>
    <x:row r="61" ht="15.75" customHeight="1">
      <x:c r="L61" s="16"/>
    </x:row>
    <x:row r="62" ht="15.75" customHeight="1">
      <x:c r="L62" s="16"/>
    </x:row>
    <x:row r="63" ht="15.75" customHeight="1">
      <x:c r="L63" s="16"/>
    </x:row>
    <x:row r="64" ht="15.75" customHeight="1">
      <x:c r="L64" s="16"/>
    </x:row>
    <x:row r="65" ht="15.75" customHeight="1">
      <x:c r="L65" s="16"/>
    </x:row>
    <x:row r="66" ht="15.75" customHeight="1">
      <x:c r="L66" s="16"/>
    </x:row>
    <x:row r="67" ht="15.75" customHeight="1">
      <x:c r="L67" s="16"/>
    </x:row>
    <x:row r="68" ht="15.75" customHeight="1">
      <x:c r="L68" s="16"/>
    </x:row>
    <x:row r="69" ht="15.75" customHeight="1">
      <x:c r="L69" s="16"/>
    </x:row>
    <x:row r="70" ht="15.75" customHeight="1">
      <x:c r="L70" s="16"/>
    </x:row>
    <x:row r="71" ht="15.75" customHeight="1">
      <x:c r="L71" s="16"/>
    </x:row>
    <x:row r="72" ht="15.75" customHeight="1">
      <x:c r="L72" s="16"/>
    </x:row>
    <x:row r="73" ht="15.75" customHeight="1">
      <x:c r="L73" s="16"/>
    </x:row>
    <x:row r="74" ht="15.75" customHeight="1">
      <x:c r="L74" s="16"/>
    </x:row>
    <x:row r="75" ht="15.75" customHeight="1">
      <x:c r="L75" s="16"/>
    </x:row>
    <x:row r="76" ht="15.75" customHeight="1">
      <x:c r="L76" s="16"/>
    </x:row>
    <x:row r="77" ht="15.75" customHeight="1">
      <x:c r="L77" s="16"/>
    </x:row>
    <x:row r="78" ht="15.75" customHeight="1">
      <x:c r="L78" s="16"/>
    </x:row>
    <x:row r="79" ht="15.75" customHeight="1">
      <x:c r="L79" s="16"/>
    </x:row>
    <x:row r="80" ht="15.75" customHeight="1">
      <x:c r="L80" s="16"/>
    </x:row>
    <x:row r="81" ht="15.75" customHeight="1">
      <x:c r="L81" s="16"/>
    </x:row>
    <x:row r="82" ht="15.75" customHeight="1">
      <x:c r="L82" s="16"/>
    </x:row>
    <x:row r="83" ht="15.75" customHeight="1">
      <x:c r="L83" s="16"/>
    </x:row>
    <x:row r="84" ht="15.75" customHeight="1">
      <x:c r="L84" s="16"/>
    </x:row>
    <x:row r="85" ht="15.75" customHeight="1">
      <x:c r="L85" s="16"/>
    </x:row>
    <x:row r="86" ht="15.75" customHeight="1">
      <x:c r="L86" s="16"/>
    </x:row>
    <x:row r="87" ht="15.75" customHeight="1">
      <x:c r="L87" s="16"/>
    </x:row>
    <x:row r="88" ht="15.75" customHeight="1">
      <x:c r="L88" s="16"/>
    </x:row>
    <x:row r="89" ht="15.75" customHeight="1">
      <x:c r="L89" s="16"/>
    </x:row>
    <x:row r="90" ht="15.75" customHeight="1">
      <x:c r="L90" s="16"/>
    </x:row>
    <x:row r="91" ht="15.75" customHeight="1">
      <x:c r="L91" s="16"/>
    </x:row>
    <x:row r="92" ht="15.75" customHeight="1">
      <x:c r="L92" s="16"/>
    </x:row>
    <x:row r="93" ht="15.75" customHeight="1">
      <x:c r="L93" s="16"/>
    </x:row>
    <x:row r="94" ht="15.75" customHeight="1">
      <x:c r="L94" s="16"/>
    </x:row>
    <x:row r="95" ht="15.75" customHeight="1">
      <x:c r="L95" s="16"/>
    </x:row>
    <x:row r="96" ht="15.75" customHeight="1">
      <x:c r="L96" s="16"/>
    </x:row>
    <x:row r="97" ht="15.75" customHeight="1">
      <x:c r="L97" s="16"/>
    </x:row>
    <x:row r="98" ht="15.75" customHeight="1">
      <x:c r="L98" s="16"/>
    </x:row>
    <x:row r="99" ht="15.75" customHeight="1">
      <x:c r="L99" s="16"/>
    </x:row>
    <x:row r="100" ht="15.75" customHeight="1">
      <x:c r="L100" s="16"/>
    </x:row>
    <x:row r="101" ht="15.75" customHeight="1">
      <x:c r="L101" s="16"/>
    </x:row>
    <x:row r="102" ht="15.75" customHeight="1">
      <x:c r="L102" s="16"/>
    </x:row>
    <x:row r="103" ht="15.75" customHeight="1">
      <x:c r="L103" s="16"/>
    </x:row>
    <x:row r="104" ht="15.75" customHeight="1">
      <x:c r="L104" s="16"/>
    </x:row>
    <x:row r="105" ht="15.75" customHeight="1">
      <x:c r="L105" s="16"/>
    </x:row>
    <x:row r="106" ht="15.75" customHeight="1">
      <x:c r="L106" s="16"/>
    </x:row>
    <x:row r="107" ht="15.75" customHeight="1">
      <x:c r="L107" s="16"/>
    </x:row>
    <x:row r="108" ht="15.75" customHeight="1">
      <x:c r="L108" s="16"/>
    </x:row>
    <x:row r="109" ht="15.75" customHeight="1">
      <x:c r="L109" s="16"/>
    </x:row>
    <x:row r="110" ht="15.75" customHeight="1">
      <x:c r="L110" s="16"/>
    </x:row>
    <x:row r="111" ht="15.75" customHeight="1">
      <x:c r="L111" s="16"/>
    </x:row>
    <x:row r="112" ht="15.75" customHeight="1">
      <x:c r="L112" s="16"/>
    </x:row>
    <x:row r="113" ht="15.75" customHeight="1">
      <x:c r="L113" s="16"/>
    </x:row>
    <x:row r="114" ht="15.75" customHeight="1">
      <x:c r="L114" s="16"/>
    </x:row>
    <x:row r="115" ht="15.75" customHeight="1">
      <x:c r="L115" s="16"/>
    </x:row>
    <x:row r="116" ht="15.75" customHeight="1">
      <x:c r="L116" s="16"/>
    </x:row>
    <x:row r="117" ht="15.75" customHeight="1">
      <x:c r="L117" s="16"/>
    </x:row>
    <x:row r="118" ht="15.75" customHeight="1">
      <x:c r="L118" s="16"/>
    </x:row>
    <x:row r="119" ht="15.75" customHeight="1">
      <x:c r="L119" s="16"/>
    </x:row>
    <x:row r="120" ht="15.75" customHeight="1">
      <x:c r="L120" s="16"/>
    </x:row>
    <x:row r="121" ht="15.75" customHeight="1">
      <x:c r="L121" s="16"/>
    </x:row>
    <x:row r="122" ht="15.75" customHeight="1">
      <x:c r="L122" s="16"/>
    </x:row>
    <x:row r="123" ht="15.75" customHeight="1">
      <x:c r="L123" s="16"/>
    </x:row>
    <x:row r="124" ht="15.75" customHeight="1">
      <x:c r="L124" s="16"/>
    </x:row>
    <x:row r="125" ht="15.75" customHeight="1">
      <x:c r="L125" s="16"/>
    </x:row>
    <x:row r="126" ht="15.75" customHeight="1">
      <x:c r="L126" s="16"/>
    </x:row>
    <x:row r="127" ht="15.75" customHeight="1">
      <x:c r="L127" s="16"/>
    </x:row>
    <x:row r="128" ht="15.75" customHeight="1">
      <x:c r="L128" s="16"/>
    </x:row>
    <x:row r="129" ht="15.75" customHeight="1">
      <x:c r="L129" s="16"/>
    </x:row>
    <x:row r="130" ht="15.75" customHeight="1">
      <x:c r="L130" s="16"/>
    </x:row>
    <x:row r="131" ht="15.75" customHeight="1">
      <x:c r="L131" s="16"/>
    </x:row>
    <x:row r="132" ht="15.75" customHeight="1">
      <x:c r="L132" s="16"/>
    </x:row>
    <x:row r="133" ht="15.75" customHeight="1">
      <x:c r="L133" s="16"/>
    </x:row>
    <x:row r="134" ht="15.75" customHeight="1">
      <x:c r="L134" s="16"/>
    </x:row>
    <x:row r="135" ht="15.75" customHeight="1">
      <x:c r="L135" s="16"/>
    </x:row>
    <x:row r="136" ht="15.75" customHeight="1">
      <x:c r="L136" s="16"/>
    </x:row>
    <x:row r="137" ht="15.75" customHeight="1">
      <x:c r="L137" s="16"/>
    </x:row>
    <x:row r="138" ht="15.75" customHeight="1">
      <x:c r="L138" s="16"/>
    </x:row>
    <x:row r="139" ht="15.75" customHeight="1">
      <x:c r="L139" s="16"/>
    </x:row>
    <x:row r="140" ht="15.75" customHeight="1">
      <x:c r="L140" s="16"/>
    </x:row>
    <x:row r="141" ht="15.75" customHeight="1">
      <x:c r="L141" s="16"/>
    </x:row>
    <x:row r="142" ht="15.75" customHeight="1">
      <x:c r="L142" s="16"/>
    </x:row>
    <x:row r="143" ht="15.75" customHeight="1">
      <x:c r="L143" s="16"/>
    </x:row>
    <x:row r="144" ht="15.75" customHeight="1">
      <x:c r="L144" s="16"/>
    </x:row>
    <x:row r="145" ht="15.75" customHeight="1">
      <x:c r="L145" s="16"/>
    </x:row>
    <x:row r="146" ht="15.75" customHeight="1">
      <x:c r="L146" s="16"/>
    </x:row>
    <x:row r="147" ht="15.75" customHeight="1">
      <x:c r="L147" s="16"/>
    </x:row>
    <x:row r="148" ht="15.75" customHeight="1">
      <x:c r="L148" s="16"/>
    </x:row>
    <x:row r="149" ht="15.75" customHeight="1">
      <x:c r="L149" s="16"/>
    </x:row>
    <x:row r="150" ht="15.75" customHeight="1">
      <x:c r="L150" s="16"/>
    </x:row>
    <x:row r="151" ht="15.75" customHeight="1">
      <x:c r="L151" s="16"/>
    </x:row>
    <x:row r="152" ht="15.75" customHeight="1">
      <x:c r="L152" s="16"/>
    </x:row>
    <x:row r="153" ht="15.75" customHeight="1">
      <x:c r="L153" s="16"/>
    </x:row>
    <x:row r="154" ht="15.75" customHeight="1">
      <x:c r="L154" s="16"/>
    </x:row>
    <x:row r="155" ht="15.75" customHeight="1">
      <x:c r="L155" s="16"/>
    </x:row>
    <x:row r="156" ht="15.75" customHeight="1">
      <x:c r="L156" s="16"/>
    </x:row>
    <x:row r="157" ht="15.75" customHeight="1">
      <x:c r="L157" s="16"/>
    </x:row>
    <x:row r="158" ht="15.75" customHeight="1">
      <x:c r="L158" s="16"/>
    </x:row>
    <x:row r="159" ht="15.75" customHeight="1">
      <x:c r="L159" s="16"/>
    </x:row>
    <x:row r="160" ht="15.75" customHeight="1">
      <x:c r="L160" s="16"/>
    </x:row>
    <x:row r="161" ht="15.75" customHeight="1">
      <x:c r="L161" s="16"/>
    </x:row>
    <x:row r="162" ht="15.75" customHeight="1">
      <x:c r="L162" s="16"/>
    </x:row>
    <x:row r="163" ht="15.75" customHeight="1">
      <x:c r="L163" s="16"/>
    </x:row>
    <x:row r="164" ht="15.75" customHeight="1">
      <x:c r="L164" s="16"/>
    </x:row>
    <x:row r="165" ht="15.75" customHeight="1">
      <x:c r="L165" s="16"/>
    </x:row>
    <x:row r="166" ht="15.75" customHeight="1">
      <x:c r="L166" s="16"/>
    </x:row>
    <x:row r="167" ht="15.75" customHeight="1">
      <x:c r="L167" s="16"/>
    </x:row>
    <x:row r="168" ht="15.75" customHeight="1">
      <x:c r="L168" s="16"/>
    </x:row>
    <x:row r="169" ht="15.75" customHeight="1">
      <x:c r="L169" s="16"/>
    </x:row>
    <x:row r="170" ht="15.75" customHeight="1">
      <x:c r="L170" s="16"/>
    </x:row>
    <x:row r="171" ht="15.75" customHeight="1">
      <x:c r="L171" s="16"/>
    </x:row>
    <x:row r="172" ht="15.75" customHeight="1">
      <x:c r="L172" s="16"/>
    </x:row>
    <x:row r="173" ht="15.75" customHeight="1">
      <x:c r="L173" s="16"/>
    </x:row>
    <x:row r="174" ht="15.75" customHeight="1">
      <x:c r="L174" s="16"/>
    </x:row>
    <x:row r="175" ht="15.75" customHeight="1">
      <x:c r="L175" s="16"/>
    </x:row>
    <x:row r="176" ht="15.75" customHeight="1">
      <x:c r="L176" s="16"/>
    </x:row>
    <x:row r="177" ht="15.75" customHeight="1">
      <x:c r="L177" s="16"/>
    </x:row>
    <x:row r="178" ht="15.75" customHeight="1">
      <x:c r="L178" s="16"/>
    </x:row>
    <x:row r="179" ht="15.75" customHeight="1">
      <x:c r="L179" s="16"/>
    </x:row>
    <x:row r="180" ht="15.75" customHeight="1">
      <x:c r="L180" s="16"/>
    </x:row>
    <x:row r="181" ht="15.75" customHeight="1">
      <x:c r="L181" s="16"/>
    </x:row>
    <x:row r="182" ht="15.75" customHeight="1">
      <x:c r="L182" s="16"/>
    </x:row>
    <x:row r="183" ht="15.75" customHeight="1">
      <x:c r="L183" s="16"/>
    </x:row>
    <x:row r="184" ht="15.75" customHeight="1">
      <x:c r="L184" s="16"/>
    </x:row>
    <x:row r="185" ht="15.75" customHeight="1">
      <x:c r="L185" s="16"/>
    </x:row>
    <x:row r="186" ht="15.75" customHeight="1">
      <x:c r="L186" s="16"/>
    </x:row>
    <x:row r="187" ht="15.75" customHeight="1">
      <x:c r="L187" s="16"/>
    </x:row>
    <x:row r="188" ht="15.75" customHeight="1">
      <x:c r="L188" s="16"/>
    </x:row>
    <x:row r="189" ht="15.75" customHeight="1">
      <x:c r="L189" s="16"/>
    </x:row>
    <x:row r="190" ht="15.75" customHeight="1">
      <x:c r="L190" s="16"/>
    </x:row>
    <x:row r="191" ht="15.75" customHeight="1">
      <x:c r="L191" s="16"/>
    </x:row>
    <x:row r="192" ht="15.75" customHeight="1">
      <x:c r="L192" s="16"/>
    </x:row>
    <x:row r="193" ht="15.75" customHeight="1">
      <x:c r="L193" s="16"/>
    </x:row>
    <x:row r="194" ht="15.75" customHeight="1">
      <x:c r="L194" s="16"/>
    </x:row>
    <x:row r="195" ht="15.75" customHeight="1">
      <x:c r="L195" s="16"/>
    </x:row>
    <x:row r="196" ht="15.75" customHeight="1">
      <x:c r="L196" s="16"/>
    </x:row>
    <x:row r="197" ht="15.75" customHeight="1">
      <x:c r="L197" s="16"/>
    </x:row>
    <x:row r="198" ht="15.75" customHeight="1">
      <x:c r="L198" s="16"/>
    </x:row>
    <x:row r="199" ht="15.75" customHeight="1">
      <x:c r="L199" s="16"/>
    </x:row>
    <x:row r="200" ht="15.75" customHeight="1">
      <x:c r="L200" s="16"/>
    </x:row>
    <x:row r="201" ht="15.75" customHeight="1">
      <x:c r="L201" s="16"/>
    </x:row>
    <x:row r="202" ht="15.75" customHeight="1">
      <x:c r="L202" s="16"/>
    </x:row>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M1"/>
  </x:mergeCells>
  <x:conditionalFormatting sqref="L3:L1000">
    <x:cfRule type="expression" dxfId="0" priority="1">
      <x:formula>L3="Missing"</x:formula>
    </x:cfRule>
  </x:conditionalFormatting>
  <x:conditionalFormatting sqref="L3:L1000">
    <x:cfRule type="expression" dxfId="0" priority="2">
      <x:formula>L3="Needs Confirmation"</x:formula>
    </x:cfRule>
  </x:conditionalFormatting>
  <x:conditionalFormatting sqref="L3:L1000">
    <x:cfRule type="expression" dxfId="1" priority="3">
      <x:formula>L3="Waiting on Person"</x:formula>
    </x:cfRule>
  </x:conditionalFormatting>
  <x:conditionalFormatting sqref="L3:L1000">
    <x:cfRule type="expression" dxfId="2" priority="4">
      <x:formula>L3="Answered"</x:formula>
    </x:cfRule>
  </x:conditionalFormatting>
  <x:conditionalFormatting sqref="L3:L1000">
    <x:cfRule type="expression" dxfId="3" priority="5">
      <x:formula>L3="Approved"</x:formula>
    </x:cfRule>
  </x:conditionalFormatting>
  <x:conditionalFormatting sqref="L3:L1000">
    <x:cfRule type="expression" dxfId="3" priority="6">
      <x:formula>L3="Added to Website"</x:formula>
    </x:cfRule>
  </x:conditionalFormatting>
  <x:conditionalFormatting sqref="L3:L1000">
    <x:cfRule type="expression" dxfId="4" priority="7">
      <x:formula>L3="Not Needed"</x:formula>
    </x:cfRule>
  </x:conditionalFormatting>
  <x:dataValidations count="1">
    <x:dataValidation type="list" allowBlank="1" sqref="L3:L202">
      <x:formula1>"Missing,Needs Confirmation,Waiting on Person,Answered,Approved,Added to Website,Not Needed"</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ColWidth="14.430000305175781" defaultRowHeight="15"/>
  <x:cols>
    <x:col min="1" max="1" width="12" customWidth="1"/>
    <x:col min="2" max="2" width="19" customWidth="1"/>
    <x:col min="3" max="3" width="24" customWidth="1"/>
    <x:col min="4" max="4" width="18" customWidth="1"/>
    <x:col min="5" max="5" width="13" customWidth="1"/>
    <x:col min="6" max="6" width="24" customWidth="1"/>
    <x:col min="7" max="7" width="25" customWidth="1"/>
    <x:col min="8" max="8" width="12" customWidth="1"/>
    <x:col min="9" max="9" width="22" customWidth="1"/>
    <x:col min="10" max="11" width="12" customWidth="1"/>
    <x:col min="12" max="12" width="34" customWidth="1"/>
    <x:col min="13" max="26" width="8.710000038146973" customWidth="1"/>
  </x:cols>
  <x:sheetData>
    <x:row r="1" ht="42" customHeight="1">
      <x:c r="A1" s="5" t="s">
        <x:v>3663</x:v>
      </x:c>
      <x:c r="B1" s="6"/>
      <x:c r="C1" s="6"/>
      <x:c r="D1" s="6"/>
      <x:c r="E1" s="6"/>
      <x:c r="F1" s="6"/>
      <x:c r="G1" s="6"/>
      <x:c r="H1" s="6"/>
      <x:c r="I1" s="6"/>
      <x:c r="J1" s="6"/>
      <x:c r="K1" s="6"/>
      <x:c r="L1" s="7"/>
    </x:row>
    <x:row r="2">
      <x:c r="A2" s="8" t="s">
        <x:v>3664</x:v>
      </x:c>
      <x:c r="B2" s="8" t="s">
        <x:v>551</x:v>
      </x:c>
      <x:c r="C2" s="8" t="s">
        <x:v>3665</x:v>
      </x:c>
      <x:c r="D2" s="8" t="s">
        <x:v>3666</x:v>
      </x:c>
      <x:c r="E2" s="8" t="s">
        <x:v>3667</x:v>
      </x:c>
      <x:c r="F2" s="9" t="s">
        <x:v>3530</x:v>
      </x:c>
      <x:c r="G2" s="8" t="s">
        <x:v>3668</x:v>
      </x:c>
      <x:c r="H2" s="8" t="s">
        <x:v>3669</x:v>
      </x:c>
      <x:c r="I2" s="9" t="s">
        <x:v>3531</x:v>
      </x:c>
      <x:c r="J2" s="10" t="s">
        <x:v>42</x:v>
      </x:c>
      <x:c r="K2" s="9" t="s">
        <x:v>41</x:v>
      </x:c>
      <x:c r="L2" s="9" t="s">
        <x:v>43</x:v>
      </x:c>
    </x:row>
    <x:row r="3" ht="42" customHeight="1">
      <x:c r="A3" s="12" t="s">
        <x:v>3670</x:v>
      </x:c>
      <x:c r="B3" s="12" t="s">
        <x:v>3671</x:v>
      </x:c>
      <x:c r="C3" s="12"/>
      <x:c r="D3" s="12" t="s">
        <x:v>61</x:v>
      </x:c>
      <x:c r="E3" s="12"/>
      <x:c r="F3" s="13"/>
      <x:c r="G3" s="12"/>
      <x:c r="H3" s="12"/>
      <x:c r="I3" s="13" t="s">
        <x:v>243</x:v>
      </x:c>
      <x:c r="J3" s="14" t="s">
        <x:v>49</x:v>
      </x:c>
      <x:c r="K3" s="13" t="s">
        <x:v>61</x:v>
      </x:c>
      <x:c r="L3" s="13" t="s">
        <x:v>3672</x:v>
      </x:c>
    </x:row>
    <x:row r="4" ht="42" customHeight="1">
      <x:c r="A4" s="12" t="s">
        <x:v>3673</x:v>
      </x:c>
      <x:c r="B4" s="12" t="s">
        <x:v>1264</x:v>
      </x:c>
      <x:c r="C4" s="12"/>
      <x:c r="D4" s="12" t="s">
        <x:v>61</x:v>
      </x:c>
      <x:c r="E4" s="12"/>
      <x:c r="F4" s="13"/>
      <x:c r="G4" s="12"/>
      <x:c r="H4" s="12"/>
      <x:c r="I4" s="13" t="s">
        <x:v>243</x:v>
      </x:c>
      <x:c r="J4" s="14" t="s">
        <x:v>49</x:v>
      </x:c>
      <x:c r="K4" s="13" t="s">
        <x:v>61</x:v>
      </x:c>
      <x:c r="L4" s="13" t="s">
        <x:v>3674</x:v>
      </x:c>
    </x:row>
    <x:row r="5" ht="42" customHeight="1">
      <x:c r="A5" s="12" t="s">
        <x:v>3675</x:v>
      </x:c>
      <x:c r="B5" s="12" t="s">
        <x:v>3676</x:v>
      </x:c>
      <x:c r="C5" s="12"/>
      <x:c r="D5" s="12" t="s">
        <x:v>61</x:v>
      </x:c>
      <x:c r="E5" s="12"/>
      <x:c r="F5" s="13"/>
      <x:c r="G5" s="12"/>
      <x:c r="H5" s="12"/>
      <x:c r="I5" s="13" t="s">
        <x:v>243</x:v>
      </x:c>
      <x:c r="J5" s="14" t="s">
        <x:v>49</x:v>
      </x:c>
      <x:c r="K5" s="13" t="s">
        <x:v>61</x:v>
      </x:c>
      <x:c r="L5" s="13" t="s">
        <x:v>3677</x:v>
      </x:c>
    </x:row>
    <x:row r="6" ht="42" customHeight="1">
      <x:c r="A6" s="12" t="s">
        <x:v>3678</x:v>
      </x:c>
      <x:c r="B6" s="12" t="s">
        <x:v>1717</x:v>
      </x:c>
      <x:c r="C6" s="12"/>
      <x:c r="D6" s="12" t="s">
        <x:v>61</x:v>
      </x:c>
      <x:c r="E6" s="12"/>
      <x:c r="F6" s="13"/>
      <x:c r="G6" s="12"/>
      <x:c r="H6" s="12"/>
      <x:c r="I6" s="13" t="s">
        <x:v>243</x:v>
      </x:c>
      <x:c r="J6" s="14" t="s">
        <x:v>49</x:v>
      </x:c>
      <x:c r="K6" s="13" t="s">
        <x:v>61</x:v>
      </x:c>
      <x:c r="L6" s="13" t="s">
        <x:v>3679</x:v>
      </x:c>
    </x:row>
    <x:row r="7" ht="42" customHeight="1">
      <x:c r="A7" s="12" t="s">
        <x:v>3680</x:v>
      </x:c>
      <x:c r="B7" s="12" t="s">
        <x:v>3671</x:v>
      </x:c>
      <x:c r="C7" s="12" t="s">
        <x:v>242</x:v>
      </x:c>
      <x:c r="D7" s="12" t="s">
        <x:v>61</x:v>
      </x:c>
      <x:c r="E7" s="12"/>
      <x:c r="F7" s="13" t="s">
        <x:v>244</x:v>
      </x:c>
      <x:c r="G7" s="12" t="s">
        <x:v>3681</x:v>
      </x:c>
      <x:c r="H7" s="12" t="s">
        <x:v>3682</x:v>
      </x:c>
      <x:c r="I7" s="13" t="s">
        <x:v>243</x:v>
      </x:c>
      <x:c r="J7" s="14" t="s">
        <x:v>49</x:v>
      </x:c>
      <x:c r="K7" s="13" t="s">
        <x:v>61</x:v>
      </x:c>
      <x:c r="L7" s="13" t="s">
        <x:v>3683</x:v>
      </x:c>
    </x:row>
    <x:row r="8" ht="42" customHeight="1">
      <x:c r="A8" s="12" t="s">
        <x:v>3684</x:v>
      </x:c>
      <x:c r="B8" s="12" t="s">
        <x:v>1264</x:v>
      </x:c>
      <x:c r="C8" s="12" t="s">
        <x:v>246</x:v>
      </x:c>
      <x:c r="D8" s="12" t="s">
        <x:v>61</x:v>
      </x:c>
      <x:c r="E8" s="12"/>
      <x:c r="F8" s="13" t="s">
        <x:v>247</x:v>
      </x:c>
      <x:c r="G8" s="12" t="s">
        <x:v>3685</x:v>
      </x:c>
      <x:c r="H8" s="12" t="s">
        <x:v>3686</x:v>
      </x:c>
      <x:c r="I8" s="13" t="s">
        <x:v>243</x:v>
      </x:c>
      <x:c r="J8" s="14" t="s">
        <x:v>49</x:v>
      </x:c>
      <x:c r="K8" s="13" t="s">
        <x:v>61</x:v>
      </x:c>
      <x:c r="L8" s="13" t="s">
        <x:v>3683</x:v>
      </x:c>
    </x:row>
    <x:row r="9" ht="42" customHeight="1">
      <x:c r="A9" s="12" t="s">
        <x:v>3687</x:v>
      </x:c>
      <x:c r="B9" s="12" t="s">
        <x:v>3676</x:v>
      </x:c>
      <x:c r="C9" s="12" t="s">
        <x:v>249</x:v>
      </x:c>
      <x:c r="D9" s="12" t="s">
        <x:v>61</x:v>
      </x:c>
      <x:c r="E9" s="12"/>
      <x:c r="F9" s="13" t="s">
        <x:v>250</x:v>
      </x:c>
      <x:c r="G9" s="12" t="s">
        <x:v>3688</x:v>
      </x:c>
      <x:c r="H9" s="12" t="s">
        <x:v>3689</x:v>
      </x:c>
      <x:c r="I9" s="13" t="s">
        <x:v>243</x:v>
      </x:c>
      <x:c r="J9" s="14" t="s">
        <x:v>49</x:v>
      </x:c>
      <x:c r="K9" s="13" t="s">
        <x:v>61</x:v>
      </x:c>
      <x:c r="L9" s="13" t="s">
        <x:v>3683</x:v>
      </x:c>
    </x:row>
    <x:row r="10" ht="42" customHeight="1">
      <x:c r="A10" s="12" t="s">
        <x:v>3690</x:v>
      </x:c>
      <x:c r="B10" s="12" t="s">
        <x:v>3691</x:v>
      </x:c>
      <x:c r="C10" s="12" t="s">
        <x:v>252</x:v>
      </x:c>
      <x:c r="D10" s="12" t="s">
        <x:v>61</x:v>
      </x:c>
      <x:c r="E10" s="12"/>
      <x:c r="F10" s="13" t="s">
        <x:v>253</x:v>
      </x:c>
      <x:c r="G10" s="12" t="s">
        <x:v>3692</x:v>
      </x:c>
      <x:c r="H10" s="12" t="s">
        <x:v>3693</x:v>
      </x:c>
      <x:c r="I10" s="13" t="s">
        <x:v>243</x:v>
      </x:c>
      <x:c r="J10" s="14" t="s">
        <x:v>49</x:v>
      </x:c>
      <x:c r="K10" s="13" t="s">
        <x:v>61</x:v>
      </x:c>
      <x:c r="L10" s="13" t="s">
        <x:v>3683</x:v>
      </x:c>
    </x:row>
    <x:row r="11" ht="42" customHeight="1">
      <x:c r="A11" s="12" t="s">
        <x:v>3694</x:v>
      </x:c>
      <x:c r="B11" s="12" t="s">
        <x:v>3695</x:v>
      </x:c>
      <x:c r="C11" s="12" t="s">
        <x:v>255</x:v>
      </x:c>
      <x:c r="D11" s="12" t="s">
        <x:v>61</x:v>
      </x:c>
      <x:c r="E11" s="12"/>
      <x:c r="F11" s="13" t="s">
        <x:v>256</x:v>
      </x:c>
      <x:c r="G11" s="12" t="s">
        <x:v>3696</x:v>
      </x:c>
      <x:c r="H11" s="12" t="s">
        <x:v>3697</x:v>
      </x:c>
      <x:c r="I11" s="13" t="s">
        <x:v>243</x:v>
      </x:c>
      <x:c r="J11" s="14" t="s">
        <x:v>49</x:v>
      </x:c>
      <x:c r="K11" s="13" t="s">
        <x:v>61</x:v>
      </x:c>
      <x:c r="L11" s="13" t="s">
        <x:v>3683</x:v>
      </x:c>
    </x:row>
    <x:row r="12" ht="42" customHeight="1">
      <x:c r="A12" s="12" t="s">
        <x:v>3698</x:v>
      </x:c>
      <x:c r="B12" s="12" t="s">
        <x:v>3676</x:v>
      </x:c>
      <x:c r="C12" s="12" t="s">
        <x:v>3699</x:v>
      </x:c>
      <x:c r="D12" s="12" t="s">
        <x:v>61</x:v>
      </x:c>
      <x:c r="E12" s="12"/>
      <x:c r="F12" s="13" t="s">
        <x:v>3700</x:v>
      </x:c>
      <x:c r="G12" s="12" t="s">
        <x:v>3701</x:v>
      </x:c>
      <x:c r="H12" s="12" t="s">
        <x:v>3702</x:v>
      </x:c>
      <x:c r="I12" s="13" t="s">
        <x:v>3703</x:v>
      </x:c>
      <x:c r="J12" s="14" t="s">
        <x:v>569</x:v>
      </x:c>
      <x:c r="K12" s="13" t="s">
        <x:v>61</x:v>
      </x:c>
      <x:c r="L12" s="13" t="s">
        <x:v>3704</x:v>
      </x:c>
    </x:row>
    <x:row r="13" ht="42" customHeight="1">
      <x:c r="A13" s="12" t="s">
        <x:v>3705</x:v>
      </x:c>
      <x:c r="B13" s="12" t="s">
        <x:v>3676</x:v>
      </x:c>
      <x:c r="C13" s="12" t="s">
        <x:v>3706</x:v>
      </x:c>
      <x:c r="D13" s="12" t="s">
        <x:v>61</x:v>
      </x:c>
      <x:c r="E13" s="12"/>
      <x:c r="F13" s="13" t="s">
        <x:v>3700</x:v>
      </x:c>
      <x:c r="G13" s="12" t="s">
        <x:v>3707</x:v>
      </x:c>
      <x:c r="H13" s="12" t="s">
        <x:v>3708</x:v>
      </x:c>
      <x:c r="I13" s="13" t="s">
        <x:v>3709</x:v>
      </x:c>
      <x:c r="J13" s="14" t="s">
        <x:v>569</x:v>
      </x:c>
      <x:c r="K13" s="13" t="s">
        <x:v>61</x:v>
      </x:c>
      <x:c r="L13" s="13" t="s">
        <x:v>3704</x:v>
      </x:c>
    </x:row>
    <x:row r="14" ht="42" customHeight="1">
      <x:c r="A14" s="12" t="s">
        <x:v>3710</x:v>
      </x:c>
      <x:c r="B14" s="12" t="s">
        <x:v>3676</x:v>
      </x:c>
      <x:c r="C14" s="12" t="s">
        <x:v>3711</x:v>
      </x:c>
      <x:c r="D14" s="12" t="s">
        <x:v>61</x:v>
      </x:c>
      <x:c r="E14" s="12"/>
      <x:c r="F14" s="13" t="s">
        <x:v>3700</x:v>
      </x:c>
      <x:c r="G14" s="12" t="s">
        <x:v>3712</x:v>
      </x:c>
      <x:c r="H14" s="12" t="s">
        <x:v>3713</x:v>
      </x:c>
      <x:c r="I14" s="13" t="s">
        <x:v>3714</x:v>
      </x:c>
      <x:c r="J14" s="14" t="s">
        <x:v>569</x:v>
      </x:c>
      <x:c r="K14" s="13" t="s">
        <x:v>61</x:v>
      </x:c>
      <x:c r="L14" s="13" t="s">
        <x:v>3704</x:v>
      </x:c>
    </x:row>
    <x:row r="15" ht="42" customHeight="1">
      <x:c r="A15" s="12" t="s">
        <x:v>3715</x:v>
      </x:c>
      <x:c r="B15" s="12" t="s">
        <x:v>3676</x:v>
      </x:c>
      <x:c r="C15" s="12" t="s">
        <x:v>3716</x:v>
      </x:c>
      <x:c r="D15" s="12" t="s">
        <x:v>61</x:v>
      </x:c>
      <x:c r="E15" s="12"/>
      <x:c r="F15" s="13" t="s">
        <x:v>3700</x:v>
      </x:c>
      <x:c r="G15" s="12" t="s">
        <x:v>3717</x:v>
      </x:c>
      <x:c r="H15" s="12" t="s">
        <x:v>3718</x:v>
      </x:c>
      <x:c r="I15" s="13" t="s">
        <x:v>3703</x:v>
      </x:c>
      <x:c r="J15" s="14" t="s">
        <x:v>569</x:v>
      </x:c>
      <x:c r="K15" s="13" t="s">
        <x:v>61</x:v>
      </x:c>
      <x:c r="L15" s="13" t="s">
        <x:v>3704</x:v>
      </x:c>
    </x:row>
    <x:row r="16">
      <x:c r="J16" s="16"/>
      <x:c r="K16" s="16"/>
    </x:row>
    <x:row r="17">
      <x:c r="J17" s="16"/>
      <x:c r="K17" s="16"/>
    </x:row>
    <x:row r="18">
      <x:c r="J18" s="16"/>
      <x:c r="K18" s="16"/>
    </x:row>
    <x:row r="19">
      <x:c r="J19" s="16"/>
      <x:c r="K19" s="16"/>
    </x:row>
    <x:row r="20">
      <x:c r="J20" s="16"/>
      <x:c r="K20" s="16"/>
    </x:row>
    <x:row r="21" ht="15.75" customHeight="1">
      <x:c r="J21" s="16"/>
      <x:c r="K21" s="16"/>
    </x:row>
    <x:row r="22" ht="15.75" customHeight="1">
      <x:c r="J22" s="16"/>
      <x:c r="K22" s="16"/>
    </x:row>
    <x:row r="23" ht="15.75" customHeight="1">
      <x:c r="J23" s="16"/>
      <x:c r="K23" s="16"/>
    </x:row>
    <x:row r="24" ht="15.75" customHeight="1">
      <x:c r="J24" s="16"/>
      <x:c r="K24" s="16"/>
    </x:row>
    <x:row r="25" ht="15.75" customHeight="1">
      <x:c r="J25" s="16"/>
      <x:c r="K25" s="16"/>
    </x:row>
    <x:row r="26" ht="15.75" customHeight="1">
      <x:c r="J26" s="16"/>
      <x:c r="K26" s="16"/>
    </x:row>
    <x:row r="27" ht="15.75" customHeight="1">
      <x:c r="J27" s="16"/>
      <x:c r="K27" s="16"/>
    </x:row>
    <x:row r="28" ht="15.75" customHeight="1">
      <x:c r="J28" s="16"/>
      <x:c r="K28" s="16"/>
    </x:row>
    <x:row r="29" ht="15.75" customHeight="1">
      <x:c r="J29" s="16"/>
      <x:c r="K29" s="16"/>
    </x:row>
    <x:row r="30" ht="15.75" customHeight="1">
      <x:c r="J30" s="16"/>
      <x:c r="K30" s="16"/>
    </x:row>
    <x:row r="31" ht="15.75" customHeight="1">
      <x:c r="J31" s="16"/>
      <x:c r="K31" s="16"/>
    </x:row>
    <x:row r="32" ht="15.75" customHeight="1">
      <x:c r="J32" s="16"/>
      <x:c r="K32" s="16"/>
    </x:row>
    <x:row r="33" ht="15.75" customHeight="1">
      <x:c r="J33" s="16"/>
      <x:c r="K33" s="16"/>
    </x:row>
    <x:row r="34" ht="15.75" customHeight="1">
      <x:c r="J34" s="16"/>
      <x:c r="K34" s="16"/>
    </x:row>
    <x:row r="35" ht="15.75" customHeight="1">
      <x:c r="J35" s="16"/>
      <x:c r="K35" s="16"/>
    </x:row>
    <x:row r="36" ht="15.75" customHeight="1">
      <x:c r="J36" s="16"/>
      <x:c r="K36" s="16"/>
    </x:row>
    <x:row r="37" ht="15.75" customHeight="1">
      <x:c r="J37" s="16"/>
      <x:c r="K37" s="16"/>
    </x:row>
    <x:row r="38" ht="15.75" customHeight="1">
      <x:c r="J38" s="16"/>
      <x:c r="K38" s="16"/>
    </x:row>
    <x:row r="39" ht="15.75" customHeight="1">
      <x:c r="J39" s="16"/>
      <x:c r="K39" s="16"/>
    </x:row>
    <x:row r="40" ht="15.75" customHeight="1">
      <x:c r="J40" s="16"/>
      <x:c r="K40" s="16"/>
    </x:row>
    <x:row r="41" ht="15.75" customHeight="1">
      <x:c r="J41" s="16"/>
      <x:c r="K41" s="16"/>
    </x:row>
    <x:row r="42" ht="15.75" customHeight="1">
      <x:c r="J42" s="16"/>
      <x:c r="K42" s="16"/>
    </x:row>
    <x:row r="43" ht="15.75" customHeight="1">
      <x:c r="J43" s="16"/>
      <x:c r="K43" s="16"/>
    </x:row>
    <x:row r="44" ht="15.75" customHeight="1">
      <x:c r="J44" s="16"/>
      <x:c r="K44" s="16"/>
    </x:row>
    <x:row r="45" ht="15.75" customHeight="1">
      <x:c r="J45" s="16"/>
      <x:c r="K45" s="16"/>
    </x:row>
    <x:row r="46" ht="15.75" customHeight="1">
      <x:c r="J46" s="16"/>
      <x:c r="K46" s="16"/>
    </x:row>
    <x:row r="47" ht="15.75" customHeight="1">
      <x:c r="J47" s="16"/>
      <x:c r="K47" s="16"/>
    </x:row>
    <x:row r="48" ht="15.75" customHeight="1">
      <x:c r="J48" s="16"/>
      <x:c r="K48" s="16"/>
    </x:row>
    <x:row r="49" ht="15.75" customHeight="1">
      <x:c r="J49" s="16"/>
      <x:c r="K49" s="16"/>
    </x:row>
    <x:row r="50" ht="15.75" customHeight="1">
      <x:c r="J50" s="16"/>
      <x:c r="K50" s="16"/>
    </x:row>
    <x:row r="51" ht="15.75" customHeight="1">
      <x:c r="J51" s="16"/>
      <x:c r="K51" s="16"/>
    </x:row>
    <x:row r="52" ht="15.75" customHeight="1">
      <x:c r="J52" s="16"/>
      <x:c r="K52" s="16"/>
    </x:row>
    <x:row r="53" ht="15.75" customHeight="1">
      <x:c r="J53" s="16"/>
      <x:c r="K53" s="16"/>
    </x:row>
    <x:row r="54" ht="15.75" customHeight="1">
      <x:c r="J54" s="16"/>
      <x:c r="K54" s="16"/>
    </x:row>
    <x:row r="55" ht="15.75" customHeight="1">
      <x:c r="J55" s="16"/>
      <x:c r="K55" s="16"/>
    </x:row>
    <x:row r="56" ht="15.75" customHeight="1">
      <x:c r="J56" s="16"/>
      <x:c r="K56" s="16"/>
    </x:row>
    <x:row r="57" ht="15.75" customHeight="1">
      <x:c r="J57" s="16"/>
      <x:c r="K57" s="16"/>
    </x:row>
    <x:row r="58" ht="15.75" customHeight="1">
      <x:c r="J58" s="16"/>
      <x:c r="K58" s="16"/>
    </x:row>
    <x:row r="59" ht="15.75" customHeight="1">
      <x:c r="J59" s="16"/>
      <x:c r="K59" s="16"/>
    </x:row>
    <x:row r="60" ht="15.75" customHeight="1">
      <x:c r="J60" s="16"/>
      <x:c r="K60" s="16"/>
    </x:row>
    <x:row r="61" ht="15.75" customHeight="1">
      <x:c r="J61" s="16"/>
      <x:c r="K61" s="16"/>
    </x:row>
    <x:row r="62" ht="15.75" customHeight="1">
      <x:c r="J62" s="16"/>
      <x:c r="K62" s="16"/>
    </x:row>
    <x:row r="63" ht="15.75" customHeight="1">
      <x:c r="J63" s="16"/>
      <x:c r="K63" s="16"/>
    </x:row>
    <x:row r="64" ht="15.75" customHeight="1">
      <x:c r="J64" s="16"/>
      <x:c r="K64" s="16"/>
    </x:row>
    <x:row r="65" ht="15.75" customHeight="1">
      <x:c r="J65" s="16"/>
      <x:c r="K65" s="16"/>
    </x:row>
    <x:row r="66" ht="15.75" customHeight="1">
      <x:c r="J66" s="16"/>
      <x:c r="K66" s="16"/>
    </x:row>
    <x:row r="67" ht="15.75" customHeight="1">
      <x:c r="J67" s="16"/>
      <x:c r="K67" s="16"/>
    </x:row>
    <x:row r="68" ht="15.75" customHeight="1">
      <x:c r="J68" s="16"/>
      <x:c r="K68" s="16"/>
    </x:row>
    <x:row r="69" ht="15.75" customHeight="1">
      <x:c r="J69" s="16"/>
      <x:c r="K69" s="16"/>
    </x:row>
    <x:row r="70" ht="15.75" customHeight="1">
      <x:c r="J70" s="16"/>
      <x:c r="K70" s="16"/>
    </x:row>
    <x:row r="71" ht="15.75" customHeight="1">
      <x:c r="J71" s="16"/>
      <x:c r="K71" s="16"/>
    </x:row>
    <x:row r="72" ht="15.75" customHeight="1">
      <x:c r="J72" s="16"/>
      <x:c r="K72" s="16"/>
    </x:row>
    <x:row r="73" ht="15.75" customHeight="1">
      <x:c r="J73" s="16"/>
      <x:c r="K73" s="16"/>
    </x:row>
    <x:row r="74" ht="15.75" customHeight="1">
      <x:c r="J74" s="16"/>
      <x:c r="K74" s="16"/>
    </x:row>
    <x:row r="75" ht="15.75" customHeight="1">
      <x:c r="J75" s="16"/>
      <x:c r="K75" s="16"/>
    </x:row>
    <x:row r="76" ht="15.75" customHeight="1">
      <x:c r="J76" s="16"/>
      <x:c r="K76" s="16"/>
    </x:row>
    <x:row r="77" ht="15.75" customHeight="1">
      <x:c r="J77" s="16"/>
      <x:c r="K77" s="16"/>
    </x:row>
    <x:row r="78" ht="15.75" customHeight="1">
      <x:c r="J78" s="16"/>
      <x:c r="K78" s="16"/>
    </x:row>
    <x:row r="79" ht="15.75" customHeight="1">
      <x:c r="J79" s="16"/>
      <x:c r="K79" s="16"/>
    </x:row>
    <x:row r="80" ht="15.75" customHeight="1">
      <x:c r="J80" s="16"/>
      <x:c r="K80" s="16"/>
    </x:row>
    <x:row r="81" ht="15.75" customHeight="1">
      <x:c r="J81" s="16"/>
      <x:c r="K81" s="16"/>
    </x:row>
    <x:row r="82" ht="15.75" customHeight="1">
      <x:c r="J82" s="16"/>
      <x:c r="K82" s="16"/>
    </x:row>
    <x:row r="83" ht="15.75" customHeight="1">
      <x:c r="J83" s="16"/>
      <x:c r="K83" s="16"/>
    </x:row>
    <x:row r="84" ht="15.75" customHeight="1">
      <x:c r="J84" s="16"/>
      <x:c r="K84" s="16"/>
    </x:row>
    <x:row r="85" ht="15.75" customHeight="1">
      <x:c r="J85" s="16"/>
      <x:c r="K85" s="16"/>
    </x:row>
    <x:row r="86" ht="15.75" customHeight="1">
      <x:c r="J86" s="16"/>
      <x:c r="K86" s="16"/>
    </x:row>
    <x:row r="87" ht="15.75" customHeight="1">
      <x:c r="J87" s="16"/>
      <x:c r="K87" s="16"/>
    </x:row>
    <x:row r="88" ht="15.75" customHeight="1">
      <x:c r="J88" s="16"/>
      <x:c r="K88" s="16"/>
    </x:row>
    <x:row r="89" ht="15.75" customHeight="1">
      <x:c r="J89" s="16"/>
      <x:c r="K89" s="16"/>
    </x:row>
    <x:row r="90" ht="15.75" customHeight="1">
      <x:c r="J90" s="16"/>
      <x:c r="K90" s="16"/>
    </x:row>
    <x:row r="91" ht="15.75" customHeight="1">
      <x:c r="J91" s="16"/>
      <x:c r="K91" s="16"/>
    </x:row>
    <x:row r="92" ht="15.75" customHeight="1">
      <x:c r="J92" s="16"/>
      <x:c r="K92" s="16"/>
    </x:row>
    <x:row r="93" ht="15.75" customHeight="1">
      <x:c r="J93" s="16"/>
      <x:c r="K93" s="16"/>
    </x:row>
    <x:row r="94" ht="15.75" customHeight="1">
      <x:c r="J94" s="16"/>
      <x:c r="K94" s="16"/>
    </x:row>
    <x:row r="95" ht="15.75" customHeight="1">
      <x:c r="J95" s="16"/>
      <x:c r="K95" s="16"/>
    </x:row>
    <x:row r="96" ht="15.75" customHeight="1">
      <x:c r="J96" s="16"/>
      <x:c r="K96" s="16"/>
    </x:row>
    <x:row r="97" ht="15.75" customHeight="1">
      <x:c r="J97" s="16"/>
      <x:c r="K97" s="16"/>
    </x:row>
    <x:row r="98" ht="15.75" customHeight="1">
      <x:c r="J98" s="16"/>
      <x:c r="K98" s="16"/>
    </x:row>
    <x:row r="99" ht="15.75" customHeight="1">
      <x:c r="J99" s="16"/>
      <x:c r="K99" s="16"/>
    </x:row>
    <x:row r="100" ht="15.75" customHeight="1">
      <x:c r="J100" s="16"/>
      <x:c r="K100" s="16"/>
    </x:row>
    <x:row r="101" ht="15.75" customHeight="1">
      <x:c r="J101" s="16"/>
      <x:c r="K101" s="16"/>
    </x:row>
    <x:row r="102" ht="15.75" customHeight="1">
      <x:c r="J102" s="16"/>
      <x:c r="K102" s="16"/>
    </x:row>
    <x:row r="103" ht="15.75" customHeight="1">
      <x:c r="J103" s="16"/>
      <x:c r="K103" s="16"/>
    </x:row>
    <x:row r="104" ht="15.75" customHeight="1">
      <x:c r="J104" s="16"/>
      <x:c r="K104" s="16"/>
    </x:row>
    <x:row r="105" ht="15.75" customHeight="1">
      <x:c r="J105" s="16"/>
      <x:c r="K105" s="16"/>
    </x:row>
    <x:row r="106" ht="15.75" customHeight="1">
      <x:c r="J106" s="16"/>
      <x:c r="K106" s="16"/>
    </x:row>
    <x:row r="107" ht="15.75" customHeight="1">
      <x:c r="J107" s="16"/>
      <x:c r="K107" s="16"/>
    </x:row>
    <x:row r="108" ht="15.75" customHeight="1">
      <x:c r="J108" s="16"/>
      <x:c r="K108" s="16"/>
    </x:row>
    <x:row r="109" ht="15.75" customHeight="1">
      <x:c r="J109" s="16"/>
      <x:c r="K109" s="16"/>
    </x:row>
    <x:row r="110" ht="15.75" customHeight="1">
      <x:c r="J110" s="16"/>
      <x:c r="K110" s="16"/>
    </x:row>
    <x:row r="111" ht="15.75" customHeight="1">
      <x:c r="J111" s="16"/>
      <x:c r="K111" s="16"/>
    </x:row>
    <x:row r="112" ht="15.75" customHeight="1">
      <x:c r="J112" s="16"/>
      <x:c r="K112" s="16"/>
    </x:row>
    <x:row r="113" ht="15.75" customHeight="1">
      <x:c r="J113" s="16"/>
      <x:c r="K113" s="16"/>
    </x:row>
    <x:row r="114" ht="15.75" customHeight="1">
      <x:c r="J114" s="16"/>
      <x:c r="K114" s="16"/>
    </x:row>
    <x:row r="115" ht="15.75" customHeight="1">
      <x:c r="J115" s="16"/>
      <x:c r="K115" s="16"/>
    </x:row>
    <x:row r="116" ht="15.75" customHeight="1">
      <x:c r="J116" s="16"/>
      <x:c r="K116" s="16"/>
    </x:row>
    <x:row r="117" ht="15.75" customHeight="1">
      <x:c r="J117" s="16"/>
      <x:c r="K117" s="16"/>
    </x:row>
    <x:row r="118" ht="15.75" customHeight="1">
      <x:c r="J118" s="16"/>
      <x:c r="K118" s="16"/>
    </x:row>
    <x:row r="119" ht="15.75" customHeight="1">
      <x:c r="J119" s="16"/>
      <x:c r="K119" s="16"/>
    </x:row>
    <x:row r="120" ht="15.75" customHeight="1">
      <x:c r="J120" s="16"/>
      <x:c r="K120" s="16"/>
    </x:row>
    <x:row r="121" ht="15.75" customHeight="1">
      <x:c r="J121" s="16"/>
      <x:c r="K121" s="16"/>
    </x:row>
    <x:row r="122" ht="15.75" customHeight="1">
      <x:c r="J122" s="16"/>
      <x:c r="K122" s="16"/>
    </x:row>
    <x:row r="123" ht="15.75" customHeight="1">
      <x:c r="J123" s="16"/>
      <x:c r="K123" s="16"/>
    </x:row>
    <x:row r="124" ht="15.75" customHeight="1">
      <x:c r="J124" s="16"/>
      <x:c r="K124" s="16"/>
    </x:row>
    <x:row r="125" ht="15.75" customHeight="1">
      <x:c r="J125" s="16"/>
      <x:c r="K125" s="16"/>
    </x:row>
    <x:row r="126" ht="15.75" customHeight="1">
      <x:c r="J126" s="16"/>
      <x:c r="K126" s="16"/>
    </x:row>
    <x:row r="127" ht="15.75" customHeight="1">
      <x:c r="J127" s="16"/>
      <x:c r="K127" s="16"/>
    </x:row>
    <x:row r="128" ht="15.75" customHeight="1">
      <x:c r="J128" s="16"/>
      <x:c r="K128" s="16"/>
    </x:row>
    <x:row r="129" ht="15.75" customHeight="1">
      <x:c r="J129" s="16"/>
      <x:c r="K129" s="16"/>
    </x:row>
    <x:row r="130" ht="15.75" customHeight="1">
      <x:c r="J130" s="16"/>
      <x:c r="K130" s="16"/>
    </x:row>
    <x:row r="131" ht="15.75" customHeight="1">
      <x:c r="J131" s="16"/>
      <x:c r="K131" s="16"/>
    </x:row>
    <x:row r="132" ht="15.75" customHeight="1">
      <x:c r="J132" s="16"/>
      <x:c r="K132" s="16"/>
    </x:row>
    <x:row r="133" ht="15.75" customHeight="1">
      <x:c r="J133" s="16"/>
      <x:c r="K133" s="16"/>
    </x:row>
    <x:row r="134" ht="15.75" customHeight="1">
      <x:c r="J134" s="16"/>
      <x:c r="K134" s="16"/>
    </x:row>
    <x:row r="135" ht="15.75" customHeight="1">
      <x:c r="J135" s="16"/>
      <x:c r="K135" s="16"/>
    </x:row>
    <x:row r="136" ht="15.75" customHeight="1">
      <x:c r="J136" s="16"/>
      <x:c r="K136" s="16"/>
    </x:row>
    <x:row r="137" ht="15.75" customHeight="1">
      <x:c r="J137" s="16"/>
      <x:c r="K137" s="16"/>
    </x:row>
    <x:row r="138" ht="15.75" customHeight="1">
      <x:c r="J138" s="16"/>
      <x:c r="K138" s="16"/>
    </x:row>
    <x:row r="139" ht="15.75" customHeight="1">
      <x:c r="J139" s="16"/>
      <x:c r="K139" s="16"/>
    </x:row>
    <x:row r="140" ht="15.75" customHeight="1">
      <x:c r="J140" s="16"/>
      <x:c r="K140" s="16"/>
    </x:row>
    <x:row r="141" ht="15.75" customHeight="1">
      <x:c r="J141" s="16"/>
      <x:c r="K141" s="16"/>
    </x:row>
    <x:row r="142" ht="15.75" customHeight="1">
      <x:c r="J142" s="16"/>
      <x:c r="K142" s="16"/>
    </x:row>
    <x:row r="143" ht="15.75" customHeight="1">
      <x:c r="J143" s="16"/>
      <x:c r="K143" s="16"/>
    </x:row>
    <x:row r="144" ht="15.75" customHeight="1">
      <x:c r="J144" s="16"/>
      <x:c r="K144" s="16"/>
    </x:row>
    <x:row r="145" ht="15.75" customHeight="1">
      <x:c r="J145" s="16"/>
      <x:c r="K145" s="16"/>
    </x:row>
    <x:row r="146" ht="15.75" customHeight="1">
      <x:c r="J146" s="16"/>
      <x:c r="K146" s="16"/>
    </x:row>
    <x:row r="147" ht="15.75" customHeight="1">
      <x:c r="J147" s="16"/>
      <x:c r="K147" s="16"/>
    </x:row>
    <x:row r="148" ht="15.75" customHeight="1">
      <x:c r="J148" s="16"/>
      <x:c r="K148" s="16"/>
    </x:row>
    <x:row r="149" ht="15.75" customHeight="1">
      <x:c r="J149" s="16"/>
      <x:c r="K149" s="16"/>
    </x:row>
    <x:row r="150" ht="15.75" customHeight="1">
      <x:c r="J150" s="16"/>
      <x:c r="K150" s="16"/>
    </x:row>
    <x:row r="151" ht="15.75" customHeight="1">
      <x:c r="J151" s="16"/>
      <x:c r="K151" s="16"/>
    </x:row>
    <x:row r="152" ht="15.75" customHeight="1">
      <x:c r="J152" s="16"/>
      <x:c r="K152" s="16"/>
    </x:row>
    <x:row r="153" ht="15.75" customHeight="1">
      <x:c r="J153" s="16"/>
      <x:c r="K153" s="16"/>
    </x:row>
    <x:row r="154" ht="15.75" customHeight="1">
      <x:c r="J154" s="16"/>
      <x:c r="K154" s="16"/>
    </x:row>
    <x:row r="155" ht="15.75" customHeight="1">
      <x:c r="J155" s="16"/>
      <x:c r="K155" s="16"/>
    </x:row>
    <x:row r="156" ht="15.75" customHeight="1">
      <x:c r="J156" s="16"/>
      <x:c r="K156" s="16"/>
    </x:row>
    <x:row r="157" ht="15.75" customHeight="1">
      <x:c r="J157" s="16"/>
      <x:c r="K157" s="16"/>
    </x:row>
    <x:row r="158" ht="15.75" customHeight="1">
      <x:c r="J158" s="16"/>
      <x:c r="K158" s="16"/>
    </x:row>
    <x:row r="159" ht="15.75" customHeight="1">
      <x:c r="J159" s="16"/>
      <x:c r="K159" s="16"/>
    </x:row>
    <x:row r="160" ht="15.75" customHeight="1">
      <x:c r="J160" s="16"/>
      <x:c r="K160" s="16"/>
    </x:row>
    <x:row r="161" ht="15.75" customHeight="1">
      <x:c r="J161" s="16"/>
      <x:c r="K161" s="16"/>
    </x:row>
    <x:row r="162" ht="15.75" customHeight="1">
      <x:c r="J162" s="16"/>
      <x:c r="K162" s="16"/>
    </x:row>
    <x:row r="163" ht="15.75" customHeight="1">
      <x:c r="J163" s="16"/>
      <x:c r="K163" s="16"/>
    </x:row>
    <x:row r="164" ht="15.75" customHeight="1">
      <x:c r="J164" s="16"/>
      <x:c r="K164" s="16"/>
    </x:row>
    <x:row r="165" ht="15.75" customHeight="1">
      <x:c r="J165" s="16"/>
      <x:c r="K165" s="16"/>
    </x:row>
    <x:row r="166" ht="15.75" customHeight="1">
      <x:c r="J166" s="16"/>
      <x:c r="K166" s="16"/>
    </x:row>
    <x:row r="167" ht="15.75" customHeight="1">
      <x:c r="J167" s="16"/>
      <x:c r="K167" s="16"/>
    </x:row>
    <x:row r="168" ht="15.75" customHeight="1">
      <x:c r="J168" s="16"/>
      <x:c r="K168" s="16"/>
    </x:row>
    <x:row r="169" ht="15.75" customHeight="1">
      <x:c r="J169" s="16"/>
      <x:c r="K169" s="16"/>
    </x:row>
    <x:row r="170" ht="15.75" customHeight="1">
      <x:c r="J170" s="16"/>
      <x:c r="K170" s="16"/>
    </x:row>
    <x:row r="171" ht="15.75" customHeight="1">
      <x:c r="J171" s="16"/>
      <x:c r="K171" s="16"/>
    </x:row>
    <x:row r="172" ht="15.75" customHeight="1">
      <x:c r="J172" s="16"/>
      <x:c r="K172" s="16"/>
    </x:row>
    <x:row r="173" ht="15.75" customHeight="1">
      <x:c r="J173" s="16"/>
      <x:c r="K173" s="16"/>
    </x:row>
    <x:row r="174" ht="15.75" customHeight="1">
      <x:c r="J174" s="16"/>
      <x:c r="K174" s="16"/>
    </x:row>
    <x:row r="175" ht="15.75" customHeight="1">
      <x:c r="J175" s="16"/>
      <x:c r="K175" s="16"/>
    </x:row>
    <x:row r="176" ht="15.75" customHeight="1">
      <x:c r="J176" s="16"/>
      <x:c r="K176" s="16"/>
    </x:row>
    <x:row r="177" ht="15.75" customHeight="1">
      <x:c r="J177" s="16"/>
      <x:c r="K177" s="16"/>
    </x:row>
    <x:row r="178" ht="15.75" customHeight="1">
      <x:c r="J178" s="16"/>
      <x:c r="K178" s="16"/>
    </x:row>
    <x:row r="179" ht="15.75" customHeight="1">
      <x:c r="J179" s="16"/>
      <x:c r="K179" s="16"/>
    </x:row>
    <x:row r="180" ht="15.75" customHeight="1">
      <x:c r="J180" s="16"/>
      <x:c r="K180" s="16"/>
    </x:row>
    <x:row r="181" ht="15.75" customHeight="1">
      <x:c r="J181" s="16"/>
      <x:c r="K181" s="16"/>
    </x:row>
    <x:row r="182" ht="15.75" customHeight="1">
      <x:c r="J182" s="16"/>
      <x:c r="K182" s="16"/>
    </x:row>
    <x:row r="183" ht="15.75" customHeight="1">
      <x:c r="J183" s="16"/>
      <x:c r="K183" s="16"/>
    </x:row>
    <x:row r="184" ht="15.75" customHeight="1">
      <x:c r="J184" s="16"/>
      <x:c r="K184" s="16"/>
    </x:row>
    <x:row r="185" ht="15.75" customHeight="1">
      <x:c r="J185" s="16"/>
      <x:c r="K185" s="16"/>
    </x:row>
    <x:row r="186" ht="15.75" customHeight="1">
      <x:c r="J186" s="16"/>
      <x:c r="K186" s="16"/>
    </x:row>
    <x:row r="187" ht="15.75" customHeight="1">
      <x:c r="J187" s="16"/>
      <x:c r="K187" s="16"/>
    </x:row>
    <x:row r="188" ht="15.75" customHeight="1">
      <x:c r="J188" s="16"/>
      <x:c r="K188" s="16"/>
    </x:row>
    <x:row r="189" ht="15.75" customHeight="1">
      <x:c r="J189" s="16"/>
      <x:c r="K189" s="16"/>
    </x:row>
    <x:row r="190" ht="15.75" customHeight="1">
      <x:c r="J190" s="16"/>
      <x:c r="K190" s="16"/>
    </x:row>
    <x:row r="191" ht="15.75" customHeight="1">
      <x:c r="J191" s="16"/>
      <x:c r="K191" s="16"/>
    </x:row>
    <x:row r="192" ht="15.75" customHeight="1">
      <x:c r="J192" s="16"/>
      <x:c r="K192" s="16"/>
    </x:row>
    <x:row r="193" ht="15.75" customHeight="1">
      <x:c r="J193" s="16"/>
      <x:c r="K193" s="16"/>
    </x:row>
    <x:row r="194" ht="15.75" customHeight="1">
      <x:c r="J194" s="16"/>
      <x:c r="K194" s="16"/>
    </x:row>
    <x:row r="195" ht="15.75" customHeight="1">
      <x:c r="J195" s="16"/>
      <x:c r="K195" s="16"/>
    </x:row>
    <x:row r="196" ht="15.75" customHeight="1">
      <x:c r="J196" s="16"/>
      <x:c r="K196" s="16"/>
    </x:row>
    <x:row r="197" ht="15.75" customHeight="1">
      <x:c r="J197" s="16"/>
      <x:c r="K197" s="16"/>
    </x:row>
    <x:row r="198" ht="15.75" customHeight="1">
      <x:c r="J198" s="16"/>
      <x:c r="K198" s="16"/>
    </x:row>
    <x:row r="199" ht="15.75" customHeight="1">
      <x:c r="J199" s="16"/>
      <x:c r="K199" s="16"/>
    </x:row>
    <x:row r="200" ht="15.75" customHeight="1">
      <x:c r="J200" s="16"/>
      <x:c r="K200" s="16"/>
    </x:row>
    <x:row r="201" ht="15.75" customHeight="1">
      <x:c r="J201" s="16"/>
      <x:c r="K201" s="16"/>
    </x:row>
    <x:row r="202" ht="15.75" customHeight="1">
      <x:c r="J202" s="16"/>
      <x:c r="K202" s="16"/>
    </x:row>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s>
  <x:conditionalFormatting sqref="J3:J1000">
    <x:cfRule type="expression" dxfId="5" priority="1">
      <x:formula>J3="Critical"</x:formula>
    </x:cfRule>
  </x:conditionalFormatting>
  <x:conditionalFormatting sqref="J3:J1000">
    <x:cfRule type="expression" dxfId="6" priority="2">
      <x:formula>J3="High"</x:formula>
    </x:cfRule>
  </x:conditionalFormatting>
  <x:conditionalFormatting sqref="J3:J1000">
    <x:cfRule type="expression" dxfId="2" priority="3">
      <x:formula>J3="Medium"</x:formula>
    </x:cfRule>
  </x:conditionalFormatting>
  <x:conditionalFormatting sqref="J3:J1000">
    <x:cfRule type="expression" dxfId="4" priority="4">
      <x:formula>J3="Low"</x:formula>
    </x:cfRule>
  </x:conditionalFormatting>
  <x:conditionalFormatting sqref="K3:K1000">
    <x:cfRule type="expression" dxfId="0" priority="5">
      <x:formula>K3="Missing"</x:formula>
    </x:cfRule>
  </x:conditionalFormatting>
  <x:conditionalFormatting sqref="K3:K1000">
    <x:cfRule type="expression" dxfId="0" priority="6">
      <x:formula>K3="Needs Confirmation"</x:formula>
    </x:cfRule>
  </x:conditionalFormatting>
  <x:conditionalFormatting sqref="K3:K1000">
    <x:cfRule type="expression" dxfId="1" priority="7">
      <x:formula>K3="Waiting on Person"</x:formula>
    </x:cfRule>
  </x:conditionalFormatting>
  <x:conditionalFormatting sqref="K3:K1000">
    <x:cfRule type="expression" dxfId="2" priority="8">
      <x:formula>K3="Answered"</x:formula>
    </x:cfRule>
  </x:conditionalFormatting>
  <x:conditionalFormatting sqref="K3:K1000">
    <x:cfRule type="expression" dxfId="3" priority="9">
      <x:formula>K3="Approved"</x:formula>
    </x:cfRule>
  </x:conditionalFormatting>
  <x:conditionalFormatting sqref="K3:K1000">
    <x:cfRule type="expression" dxfId="3" priority="10">
      <x:formula>K3="Added to Website"</x:formula>
    </x:cfRule>
  </x:conditionalFormatting>
  <x:conditionalFormatting sqref="K3:K1000">
    <x:cfRule type="expression" dxfId="4" priority="11">
      <x:formula>K3="Not Needed"</x:formula>
    </x:cfRule>
  </x:conditionalFormatting>
  <x:dataValidations count="2">
    <x:dataValidation type="list" allowBlank="1" sqref="K3:K202">
      <x:formula1>"Missing,Needs Confirmation,Waiting on Person,Answered,Approved,Added to Website,Not Needed"</x:formula1>
    </x:dataValidation>
    <x:dataValidation type="list" allowBlank="1" sqref="J3:J202">
      <x:formula1>"Critical,High,Medium,Low"</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ColWidth="14.430000305175781" defaultRowHeight="15"/>
  <x:cols>
    <x:col min="1" max="2" width="12" customWidth="1"/>
    <x:col min="3" max="3" width="24" customWidth="1"/>
    <x:col min="4" max="4" width="34" customWidth="1"/>
    <x:col min="5" max="5" width="21" customWidth="1"/>
    <x:col min="6" max="6" width="12" customWidth="1"/>
    <x:col min="7" max="7" width="29" customWidth="1"/>
    <x:col min="8" max="8" width="34" customWidth="1"/>
    <x:col min="9" max="9" width="22" customWidth="1"/>
    <x:col min="10" max="10" width="12" customWidth="1"/>
    <x:col min="11" max="11" width="34" customWidth="1"/>
    <x:col min="12" max="26" width="8.710000038146973" customWidth="1"/>
  </x:cols>
  <x:sheetData>
    <x:row r="1" ht="42" customHeight="1">
      <x:c r="A1" s="5" t="s">
        <x:v>3719</x:v>
      </x:c>
      <x:c r="B1" s="6"/>
      <x:c r="C1" s="6"/>
      <x:c r="D1" s="6"/>
      <x:c r="E1" s="6"/>
      <x:c r="F1" s="6"/>
      <x:c r="G1" s="6"/>
      <x:c r="H1" s="6"/>
      <x:c r="I1" s="6"/>
      <x:c r="J1" s="6"/>
      <x:c r="K1" s="7"/>
    </x:row>
    <x:row r="2">
      <x:c r="A2" s="8" t="s">
        <x:v>3720</x:v>
      </x:c>
      <x:c r="B2" s="8" t="s">
        <x:v>3592</x:v>
      </x:c>
      <x:c r="C2" s="8" t="s">
        <x:v>3721</x:v>
      </x:c>
      <x:c r="D2" s="8" t="s">
        <x:v>1303</x:v>
      </x:c>
      <x:c r="E2" s="8" t="s">
        <x:v>3722</x:v>
      </x:c>
      <x:c r="F2" s="8" t="s">
        <x:v>3635</x:v>
      </x:c>
      <x:c r="G2" s="8" t="s">
        <x:v>3723</x:v>
      </x:c>
      <x:c r="H2" s="9" t="s">
        <x:v>3352</x:v>
      </x:c>
      <x:c r="I2" s="9" t="s">
        <x:v>1308</x:v>
      </x:c>
      <x:c r="J2" s="9" t="s">
        <x:v>41</x:v>
      </x:c>
      <x:c r="K2" s="9" t="s">
        <x:v>43</x:v>
      </x:c>
    </x:row>
    <x:row r="3" ht="42" customHeight="1">
      <x:c r="A3" s="12" t="s">
        <x:v>3724</x:v>
      </x:c>
      <x:c r="B3" s="12" t="s">
        <x:v>3671</x:v>
      </x:c>
      <x:c r="C3" s="12" t="s">
        <x:v>3725</x:v>
      </x:c>
      <x:c r="D3" s="12" t="s">
        <x:v>3726</x:v>
      </x:c>
      <x:c r="E3" s="12" t="s">
        <x:v>3727</x:v>
      </x:c>
      <x:c r="F3" s="12" t="s">
        <x:v>1276</x:v>
      </x:c>
      <x:c r="G3" s="12" t="s">
        <x:v>3728</x:v>
      </x:c>
      <x:c r="H3" s="13"/>
      <x:c r="I3" s="13" t="s">
        <x:v>1276</x:v>
      </x:c>
      <x:c r="J3" s="13" t="s">
        <x:v>91</x:v>
      </x:c>
      <x:c r="K3" s="13" t="s">
        <x:v>3729</x:v>
      </x:c>
    </x:row>
    <x:row r="4">
      <x:c r="J4" s="16"/>
    </x:row>
    <x:row r="5">
      <x:c r="J5" s="16"/>
    </x:row>
    <x:row r="6">
      <x:c r="J6" s="16"/>
    </x:row>
    <x:row r="7">
      <x:c r="J7" s="16"/>
    </x:row>
    <x:row r="8">
      <x:c r="J8" s="16"/>
    </x:row>
    <x:row r="9">
      <x:c r="J9" s="16"/>
    </x:row>
    <x:row r="10">
      <x:c r="J10" s="16"/>
    </x:row>
    <x:row r="11">
      <x:c r="J11" s="16"/>
    </x:row>
    <x:row r="12">
      <x:c r="J12" s="16"/>
    </x:row>
    <x:row r="13">
      <x:c r="J13" s="16"/>
    </x:row>
    <x:row r="14">
      <x:c r="J14" s="16"/>
    </x:row>
    <x:row r="15">
      <x:c r="J15" s="16"/>
    </x:row>
    <x:row r="16">
      <x:c r="J16" s="16"/>
    </x:row>
    <x:row r="17">
      <x:c r="J17" s="16"/>
    </x:row>
    <x:row r="18">
      <x:c r="J18" s="16"/>
    </x:row>
    <x:row r="19">
      <x:c r="J19" s="16"/>
    </x:row>
    <x:row r="20">
      <x:c r="J20" s="16"/>
    </x:row>
    <x:row r="21" ht="15.75" customHeight="1">
      <x:c r="J21" s="16"/>
    </x:row>
    <x:row r="22" ht="15.75" customHeight="1">
      <x:c r="J22" s="16"/>
    </x:row>
    <x:row r="23" ht="15.75" customHeight="1">
      <x:c r="J23" s="16"/>
    </x:row>
    <x:row r="24" ht="15.75" customHeight="1">
      <x:c r="J24" s="16"/>
    </x:row>
    <x:row r="25" ht="15.75" customHeight="1">
      <x:c r="J25" s="16"/>
    </x:row>
    <x:row r="26" ht="15.75" customHeight="1">
      <x:c r="J26" s="16"/>
    </x:row>
    <x:row r="27" ht="15.75" customHeight="1">
      <x:c r="J27" s="16"/>
    </x:row>
    <x:row r="28" ht="15.75" customHeight="1">
      <x:c r="J28" s="16"/>
    </x:row>
    <x:row r="29" ht="15.75" customHeight="1">
      <x:c r="J29" s="16"/>
    </x:row>
    <x:row r="30" ht="15.75" customHeight="1">
      <x:c r="J30" s="16"/>
    </x:row>
    <x:row r="31" ht="15.75" customHeight="1">
      <x:c r="J31" s="16"/>
    </x:row>
    <x:row r="32" ht="15.75" customHeight="1">
      <x:c r="J32" s="16"/>
    </x:row>
    <x:row r="33" ht="15.75" customHeight="1">
      <x:c r="J33" s="16"/>
    </x:row>
    <x:row r="34" ht="15.75" customHeight="1">
      <x:c r="J34" s="16"/>
    </x:row>
    <x:row r="35" ht="15.75" customHeight="1">
      <x:c r="J35" s="16"/>
    </x:row>
    <x:row r="36" ht="15.75" customHeight="1">
      <x:c r="J36" s="16"/>
    </x:row>
    <x:row r="37" ht="15.75" customHeight="1">
      <x:c r="J37" s="16"/>
    </x:row>
    <x:row r="38" ht="15.75" customHeight="1">
      <x:c r="J38" s="16"/>
    </x:row>
    <x:row r="39" ht="15.75" customHeight="1">
      <x:c r="J39" s="16"/>
    </x:row>
    <x:row r="40" ht="15.75" customHeight="1">
      <x:c r="J40" s="16"/>
    </x:row>
    <x:row r="41" ht="15.75" customHeight="1">
      <x:c r="J41" s="16"/>
    </x:row>
    <x:row r="42" ht="15.75" customHeight="1">
      <x:c r="J42" s="16"/>
    </x:row>
    <x:row r="43" ht="15.75" customHeight="1">
      <x:c r="J43" s="16"/>
    </x:row>
    <x:row r="44" ht="15.75" customHeight="1">
      <x:c r="J44" s="16"/>
    </x:row>
    <x:row r="45" ht="15.75" customHeight="1">
      <x:c r="J45" s="16"/>
    </x:row>
    <x:row r="46" ht="15.75" customHeight="1">
      <x:c r="J46" s="16"/>
    </x:row>
    <x:row r="47" ht="15.75" customHeight="1">
      <x:c r="J47" s="16"/>
    </x:row>
    <x:row r="48" ht="15.75" customHeight="1">
      <x:c r="J48" s="16"/>
    </x:row>
    <x:row r="49" ht="15.75" customHeight="1">
      <x:c r="J49" s="16"/>
    </x:row>
    <x:row r="50" ht="15.75" customHeight="1">
      <x:c r="J50" s="16"/>
    </x:row>
    <x:row r="51" ht="15.75" customHeight="1">
      <x:c r="J51" s="16"/>
    </x:row>
    <x:row r="52" ht="15.75" customHeight="1">
      <x:c r="J52" s="16"/>
    </x:row>
    <x:row r="53" ht="15.75" customHeight="1">
      <x:c r="J53" s="16"/>
    </x:row>
    <x:row r="54" ht="15.75" customHeight="1">
      <x:c r="J54" s="16"/>
    </x:row>
    <x:row r="55" ht="15.75" customHeight="1">
      <x:c r="J55" s="16"/>
    </x:row>
    <x:row r="56" ht="15.75" customHeight="1">
      <x:c r="J56" s="16"/>
    </x:row>
    <x:row r="57" ht="15.75" customHeight="1">
      <x:c r="J57" s="16"/>
    </x:row>
    <x:row r="58" ht="15.75" customHeight="1">
      <x:c r="J58" s="16"/>
    </x:row>
    <x:row r="59" ht="15.75" customHeight="1">
      <x:c r="J59" s="16"/>
    </x:row>
    <x:row r="60" ht="15.75" customHeight="1">
      <x:c r="J60" s="16"/>
    </x:row>
    <x:row r="61" ht="15.75" customHeight="1">
      <x:c r="J61" s="16"/>
    </x:row>
    <x:row r="62" ht="15.75" customHeight="1">
      <x:c r="J62" s="16"/>
    </x:row>
    <x:row r="63" ht="15.75" customHeight="1">
      <x:c r="J63" s="16"/>
    </x:row>
    <x:row r="64" ht="15.75" customHeight="1">
      <x:c r="J64" s="16"/>
    </x:row>
    <x:row r="65" ht="15.75" customHeight="1">
      <x:c r="J65" s="16"/>
    </x:row>
    <x:row r="66" ht="15.75" customHeight="1">
      <x:c r="J66" s="16"/>
    </x:row>
    <x:row r="67" ht="15.75" customHeight="1">
      <x:c r="J67" s="16"/>
    </x:row>
    <x:row r="68" ht="15.75" customHeight="1">
      <x:c r="J68" s="16"/>
    </x:row>
    <x:row r="69" ht="15.75" customHeight="1">
      <x:c r="J69" s="16"/>
    </x:row>
    <x:row r="70" ht="15.75" customHeight="1">
      <x:c r="J70" s="16"/>
    </x:row>
    <x:row r="71" ht="15.75" customHeight="1">
      <x:c r="J71" s="16"/>
    </x:row>
    <x:row r="72" ht="15.75" customHeight="1">
      <x:c r="J72" s="16"/>
    </x:row>
    <x:row r="73" ht="15.75" customHeight="1">
      <x:c r="J73" s="16"/>
    </x:row>
    <x:row r="74" ht="15.75" customHeight="1">
      <x:c r="J74" s="16"/>
    </x:row>
    <x:row r="75" ht="15.75" customHeight="1">
      <x:c r="J75" s="16"/>
    </x:row>
    <x:row r="76" ht="15.75" customHeight="1">
      <x:c r="J76" s="16"/>
    </x:row>
    <x:row r="77" ht="15.75" customHeight="1">
      <x:c r="J77" s="16"/>
    </x:row>
    <x:row r="78" ht="15.75" customHeight="1">
      <x:c r="J78" s="16"/>
    </x:row>
    <x:row r="79" ht="15.75" customHeight="1">
      <x:c r="J79" s="16"/>
    </x:row>
    <x:row r="80" ht="15.75" customHeight="1">
      <x:c r="J80" s="16"/>
    </x:row>
    <x:row r="81" ht="15.75" customHeight="1">
      <x:c r="J81" s="16"/>
    </x:row>
    <x:row r="82" ht="15.75" customHeight="1">
      <x:c r="J82" s="16"/>
    </x:row>
    <x:row r="83" ht="15.75" customHeight="1">
      <x:c r="J83" s="16"/>
    </x:row>
    <x:row r="84" ht="15.75" customHeight="1">
      <x:c r="J84" s="16"/>
    </x:row>
    <x:row r="85" ht="15.75" customHeight="1">
      <x:c r="J85" s="16"/>
    </x:row>
    <x:row r="86" ht="15.75" customHeight="1">
      <x:c r="J86" s="16"/>
    </x:row>
    <x:row r="87" ht="15.75" customHeight="1">
      <x:c r="J87" s="16"/>
    </x:row>
    <x:row r="88" ht="15.75" customHeight="1">
      <x:c r="J88" s="16"/>
    </x:row>
    <x:row r="89" ht="15.75" customHeight="1">
      <x:c r="J89" s="16"/>
    </x:row>
    <x:row r="90" ht="15.75" customHeight="1">
      <x:c r="J90" s="16"/>
    </x:row>
    <x:row r="91" ht="15.75" customHeight="1">
      <x:c r="J91" s="16"/>
    </x:row>
    <x:row r="92" ht="15.75" customHeight="1">
      <x:c r="J92" s="16"/>
    </x:row>
    <x:row r="93" ht="15.75" customHeight="1">
      <x:c r="J93" s="16"/>
    </x:row>
    <x:row r="94" ht="15.75" customHeight="1">
      <x:c r="J94" s="16"/>
    </x:row>
    <x:row r="95" ht="15.75" customHeight="1">
      <x:c r="J95" s="16"/>
    </x:row>
    <x:row r="96" ht="15.75" customHeight="1">
      <x:c r="J96" s="16"/>
    </x:row>
    <x:row r="97" ht="15.75" customHeight="1">
      <x:c r="J97" s="16"/>
    </x:row>
    <x:row r="98" ht="15.75" customHeight="1">
      <x:c r="J98" s="16"/>
    </x:row>
    <x:row r="99" ht="15.75" customHeight="1">
      <x:c r="J99" s="16"/>
    </x:row>
    <x:row r="100" ht="15.75" customHeight="1">
      <x:c r="J100" s="16"/>
    </x:row>
    <x:row r="101" ht="15.75" customHeight="1">
      <x:c r="J101" s="16"/>
    </x:row>
    <x:row r="102" ht="15.75" customHeight="1">
      <x:c r="J102" s="16"/>
    </x:row>
    <x:row r="103" ht="15.75" customHeight="1">
      <x:c r="J103" s="16"/>
    </x:row>
    <x:row r="104" ht="15.75" customHeight="1">
      <x:c r="J104" s="16"/>
    </x:row>
    <x:row r="105" ht="15.75" customHeight="1">
      <x:c r="J105" s="16"/>
    </x:row>
    <x:row r="106" ht="15.75" customHeight="1">
      <x:c r="J106" s="16"/>
    </x:row>
    <x:row r="107" ht="15.75" customHeight="1">
      <x:c r="J107" s="16"/>
    </x:row>
    <x:row r="108" ht="15.75" customHeight="1">
      <x:c r="J108" s="16"/>
    </x:row>
    <x:row r="109" ht="15.75" customHeight="1">
      <x:c r="J109" s="16"/>
    </x:row>
    <x:row r="110" ht="15.75" customHeight="1">
      <x:c r="J110" s="16"/>
    </x:row>
    <x:row r="111" ht="15.75" customHeight="1">
      <x:c r="J111" s="16"/>
    </x:row>
    <x:row r="112" ht="15.75" customHeight="1">
      <x:c r="J112" s="16"/>
    </x:row>
    <x:row r="113" ht="15.75" customHeight="1">
      <x:c r="J113" s="16"/>
    </x:row>
    <x:row r="114" ht="15.75" customHeight="1">
      <x:c r="J114" s="16"/>
    </x:row>
    <x:row r="115" ht="15.75" customHeight="1">
      <x:c r="J115" s="16"/>
    </x:row>
    <x:row r="116" ht="15.75" customHeight="1">
      <x:c r="J116" s="16"/>
    </x:row>
    <x:row r="117" ht="15.75" customHeight="1">
      <x:c r="J117" s="16"/>
    </x:row>
    <x:row r="118" ht="15.75" customHeight="1">
      <x:c r="J118" s="16"/>
    </x:row>
    <x:row r="119" ht="15.75" customHeight="1">
      <x:c r="J119" s="16"/>
    </x:row>
    <x:row r="120" ht="15.75" customHeight="1">
      <x:c r="J120" s="16"/>
    </x:row>
    <x:row r="121" ht="15.75" customHeight="1">
      <x:c r="J121" s="16"/>
    </x:row>
    <x:row r="122" ht="15.75" customHeight="1">
      <x:c r="J122" s="16"/>
    </x:row>
    <x:row r="123" ht="15.75" customHeight="1">
      <x:c r="J123" s="16"/>
    </x:row>
    <x:row r="124" ht="15.75" customHeight="1">
      <x:c r="J124" s="16"/>
    </x:row>
    <x:row r="125" ht="15.75" customHeight="1">
      <x:c r="J125" s="16"/>
    </x:row>
    <x:row r="126" ht="15.75" customHeight="1">
      <x:c r="J126" s="16"/>
    </x:row>
    <x:row r="127" ht="15.75" customHeight="1">
      <x:c r="J127" s="16"/>
    </x:row>
    <x:row r="128" ht="15.75" customHeight="1">
      <x:c r="J128" s="16"/>
    </x:row>
    <x:row r="129" ht="15.75" customHeight="1">
      <x:c r="J129" s="16"/>
    </x:row>
    <x:row r="130" ht="15.75" customHeight="1">
      <x:c r="J130" s="16"/>
    </x:row>
    <x:row r="131" ht="15.75" customHeight="1">
      <x:c r="J131" s="16"/>
    </x:row>
    <x:row r="132" ht="15.75" customHeight="1">
      <x:c r="J132" s="16"/>
    </x:row>
    <x:row r="133" ht="15.75" customHeight="1">
      <x:c r="J133" s="16"/>
    </x:row>
    <x:row r="134" ht="15.75" customHeight="1">
      <x:c r="J134" s="16"/>
    </x:row>
    <x:row r="135" ht="15.75" customHeight="1">
      <x:c r="J135" s="16"/>
    </x:row>
    <x:row r="136" ht="15.75" customHeight="1">
      <x:c r="J136" s="16"/>
    </x:row>
    <x:row r="137" ht="15.75" customHeight="1">
      <x:c r="J137" s="16"/>
    </x:row>
    <x:row r="138" ht="15.75" customHeight="1">
      <x:c r="J138" s="16"/>
    </x:row>
    <x:row r="139" ht="15.75" customHeight="1">
      <x:c r="J139" s="16"/>
    </x:row>
    <x:row r="140" ht="15.75" customHeight="1">
      <x:c r="J140" s="16"/>
    </x:row>
    <x:row r="141" ht="15.75" customHeight="1">
      <x:c r="J141" s="16"/>
    </x:row>
    <x:row r="142" ht="15.75" customHeight="1">
      <x:c r="J142" s="16"/>
    </x:row>
    <x:row r="143" ht="15.75" customHeight="1">
      <x:c r="J143" s="16"/>
    </x:row>
    <x:row r="144" ht="15.75" customHeight="1">
      <x:c r="J144" s="16"/>
    </x:row>
    <x:row r="145" ht="15.75" customHeight="1">
      <x:c r="J145" s="16"/>
    </x:row>
    <x:row r="146" ht="15.75" customHeight="1">
      <x:c r="J146" s="16"/>
    </x:row>
    <x:row r="147" ht="15.75" customHeight="1">
      <x:c r="J147" s="16"/>
    </x:row>
    <x:row r="148" ht="15.75" customHeight="1">
      <x:c r="J148" s="16"/>
    </x:row>
    <x:row r="149" ht="15.75" customHeight="1">
      <x:c r="J149" s="16"/>
    </x:row>
    <x:row r="150" ht="15.75" customHeight="1">
      <x:c r="J150" s="16"/>
    </x:row>
    <x:row r="151" ht="15.75" customHeight="1">
      <x:c r="J151" s="16"/>
    </x:row>
    <x:row r="152" ht="15.75" customHeight="1">
      <x:c r="J152" s="16"/>
    </x:row>
    <x:row r="153" ht="15.75" customHeight="1">
      <x:c r="J153" s="16"/>
    </x:row>
    <x:row r="154" ht="15.75" customHeight="1">
      <x:c r="J154" s="16"/>
    </x:row>
    <x:row r="155" ht="15.75" customHeight="1">
      <x:c r="J155" s="16"/>
    </x:row>
    <x:row r="156" ht="15.75" customHeight="1">
      <x:c r="J156" s="16"/>
    </x:row>
    <x:row r="157" ht="15.75" customHeight="1">
      <x:c r="J157" s="16"/>
    </x:row>
    <x:row r="158" ht="15.75" customHeight="1">
      <x:c r="J158" s="16"/>
    </x:row>
    <x:row r="159" ht="15.75" customHeight="1">
      <x:c r="J159" s="16"/>
    </x:row>
    <x:row r="160" ht="15.75" customHeight="1">
      <x:c r="J160" s="16"/>
    </x:row>
    <x:row r="161" ht="15.75" customHeight="1">
      <x:c r="J161" s="16"/>
    </x:row>
    <x:row r="162" ht="15.75" customHeight="1">
      <x:c r="J162" s="16"/>
    </x:row>
    <x:row r="163" ht="15.75" customHeight="1">
      <x:c r="J163" s="16"/>
    </x:row>
    <x:row r="164" ht="15.75" customHeight="1">
      <x:c r="J164" s="16"/>
    </x:row>
    <x:row r="165" ht="15.75" customHeight="1">
      <x:c r="J165" s="16"/>
    </x:row>
    <x:row r="166" ht="15.75" customHeight="1">
      <x:c r="J166" s="16"/>
    </x:row>
    <x:row r="167" ht="15.75" customHeight="1">
      <x:c r="J167" s="16"/>
    </x:row>
    <x:row r="168" ht="15.75" customHeight="1">
      <x:c r="J168" s="16"/>
    </x:row>
    <x:row r="169" ht="15.75" customHeight="1">
      <x:c r="J169" s="16"/>
    </x:row>
    <x:row r="170" ht="15.75" customHeight="1">
      <x:c r="J170" s="16"/>
    </x:row>
    <x:row r="171" ht="15.75" customHeight="1">
      <x:c r="J171" s="16"/>
    </x:row>
    <x:row r="172" ht="15.75" customHeight="1">
      <x:c r="J172" s="16"/>
    </x:row>
    <x:row r="173" ht="15.75" customHeight="1">
      <x:c r="J173" s="16"/>
    </x:row>
    <x:row r="174" ht="15.75" customHeight="1">
      <x:c r="J174" s="16"/>
    </x:row>
    <x:row r="175" ht="15.75" customHeight="1">
      <x:c r="J175" s="16"/>
    </x:row>
    <x:row r="176" ht="15.75" customHeight="1">
      <x:c r="J176" s="16"/>
    </x:row>
    <x:row r="177" ht="15.75" customHeight="1">
      <x:c r="J177" s="16"/>
    </x:row>
    <x:row r="178" ht="15.75" customHeight="1">
      <x:c r="J178" s="16"/>
    </x:row>
    <x:row r="179" ht="15.75" customHeight="1">
      <x:c r="J179" s="16"/>
    </x:row>
    <x:row r="180" ht="15.75" customHeight="1">
      <x:c r="J180" s="16"/>
    </x:row>
    <x:row r="181" ht="15.75" customHeight="1">
      <x:c r="J181" s="16"/>
    </x:row>
    <x:row r="182" ht="15.75" customHeight="1">
      <x:c r="J182" s="16"/>
    </x:row>
    <x:row r="183" ht="15.75" customHeight="1">
      <x:c r="J183" s="16"/>
    </x:row>
    <x:row r="184" ht="15.75" customHeight="1">
      <x:c r="J184" s="16"/>
    </x:row>
    <x:row r="185" ht="15.75" customHeight="1">
      <x:c r="J185" s="16"/>
    </x:row>
    <x:row r="186" ht="15.75" customHeight="1">
      <x:c r="J186" s="16"/>
    </x:row>
    <x:row r="187" ht="15.75" customHeight="1">
      <x:c r="J187" s="16"/>
    </x:row>
    <x:row r="188" ht="15.75" customHeight="1">
      <x:c r="J188" s="16"/>
    </x:row>
    <x:row r="189" ht="15.75" customHeight="1">
      <x:c r="J189" s="16"/>
    </x:row>
    <x:row r="190" ht="15.75" customHeight="1">
      <x:c r="J190" s="16"/>
    </x:row>
    <x:row r="191" ht="15.75" customHeight="1">
      <x:c r="J191" s="16"/>
    </x:row>
    <x:row r="192" ht="15.75" customHeight="1">
      <x:c r="J192" s="16"/>
    </x:row>
    <x:row r="193" ht="15.75" customHeight="1">
      <x:c r="J193" s="16"/>
    </x:row>
    <x:row r="194" ht="15.75" customHeight="1">
      <x:c r="J194" s="16"/>
    </x:row>
    <x:row r="195" ht="15.75" customHeight="1">
      <x:c r="J195" s="16"/>
    </x:row>
    <x:row r="196" ht="15.75" customHeight="1">
      <x:c r="J196" s="16"/>
    </x:row>
    <x:row r="197" ht="15.75" customHeight="1">
      <x:c r="J197" s="16"/>
    </x:row>
    <x:row r="198" ht="15.75" customHeight="1">
      <x:c r="J198" s="16"/>
    </x:row>
    <x:row r="199" ht="15.75" customHeight="1">
      <x:c r="J199" s="16"/>
    </x:row>
    <x:row r="200" ht="15.75" customHeight="1">
      <x:c r="J200" s="16"/>
    </x:row>
    <x:row r="201" ht="15.75" customHeight="1">
      <x:c r="J201" s="16"/>
    </x:row>
    <x:row r="202" ht="15.75" customHeight="1">
      <x:c r="J202" s="16"/>
    </x:row>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K1"/>
  </x:mergeCells>
  <x:conditionalFormatting sqref="J3:J1000">
    <x:cfRule type="expression" dxfId="0" priority="1">
      <x:formula>J3="Missing"</x:formula>
    </x:cfRule>
  </x:conditionalFormatting>
  <x:conditionalFormatting sqref="J3:J1000">
    <x:cfRule type="expression" dxfId="0" priority="2">
      <x:formula>J3="Needs Confirmation"</x:formula>
    </x:cfRule>
  </x:conditionalFormatting>
  <x:conditionalFormatting sqref="J3:J1000">
    <x:cfRule type="expression" dxfId="1" priority="3">
      <x:formula>J3="Waiting on Person"</x:formula>
    </x:cfRule>
  </x:conditionalFormatting>
  <x:conditionalFormatting sqref="J3:J1000">
    <x:cfRule type="expression" dxfId="2" priority="4">
      <x:formula>J3="Answered"</x:formula>
    </x:cfRule>
  </x:conditionalFormatting>
  <x:conditionalFormatting sqref="J3:J1000">
    <x:cfRule type="expression" dxfId="3" priority="5">
      <x:formula>J3="Approved"</x:formula>
    </x:cfRule>
  </x:conditionalFormatting>
  <x:conditionalFormatting sqref="J3:J1000">
    <x:cfRule type="expression" dxfId="3" priority="6">
      <x:formula>J3="Added to Website"</x:formula>
    </x:cfRule>
  </x:conditionalFormatting>
  <x:conditionalFormatting sqref="J3:J1000">
    <x:cfRule type="expression" dxfId="4" priority="7">
      <x:formula>J3="Not Needed"</x:formula>
    </x:cfRule>
  </x:conditionalFormatting>
  <x:dataValidations count="1">
    <x:dataValidation type="list" allowBlank="1" sqref="J3:J202">
      <x:formula1>"Missing,Needs Confirmation,Waiting on Person,Answered,Approved,Added to Website,Not Needed"</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ColWidth="14.430000305175781" defaultRowHeight="15"/>
  <x:cols>
    <x:col min="1" max="2" width="12" customWidth="1"/>
    <x:col min="3" max="3" width="13" customWidth="1"/>
    <x:col min="4" max="6" width="12" customWidth="1"/>
    <x:col min="7" max="7" width="31" customWidth="1"/>
    <x:col min="8" max="9" width="18" customWidth="1"/>
    <x:col min="10" max="10" width="27" customWidth="1"/>
    <x:col min="11" max="11" width="34" customWidth="1"/>
    <x:col min="12" max="12" width="22" customWidth="1"/>
    <x:col min="13" max="13" width="12" customWidth="1"/>
    <x:col min="14" max="14" width="34" customWidth="1"/>
    <x:col min="15" max="26" width="8.710000038146973" customWidth="1"/>
  </x:cols>
  <x:sheetData>
    <x:row r="1" ht="42" customHeight="1">
      <x:c r="A1" s="5" t="s">
        <x:v>3730</x:v>
      </x:c>
      <x:c r="B1" s="6"/>
      <x:c r="C1" s="6"/>
      <x:c r="D1" s="6"/>
      <x:c r="E1" s="6"/>
      <x:c r="F1" s="6"/>
      <x:c r="G1" s="6"/>
      <x:c r="H1" s="6"/>
      <x:c r="I1" s="6"/>
      <x:c r="J1" s="6"/>
      <x:c r="K1" s="6"/>
      <x:c r="L1" s="6"/>
      <x:c r="M1" s="6"/>
      <x:c r="N1" s="7"/>
    </x:row>
    <x:row r="2">
      <x:c r="A2" s="8" t="s">
        <x:v>3720</x:v>
      </x:c>
      <x:c r="B2" s="8" t="s">
        <x:v>3629</x:v>
      </x:c>
      <x:c r="C2" s="8" t="s">
        <x:v>3731</x:v>
      </x:c>
      <x:c r="D2" s="8" t="s">
        <x:v>2114</x:v>
      </x:c>
      <x:c r="E2" s="8" t="s">
        <x:v>3732</x:v>
      </x:c>
      <x:c r="F2" s="8" t="s">
        <x:v>3635</x:v>
      </x:c>
      <x:c r="G2" s="8" t="s">
        <x:v>3733</x:v>
      </x:c>
      <x:c r="H2" s="8" t="s">
        <x:v>3734</x:v>
      </x:c>
      <x:c r="I2" s="8" t="s">
        <x:v>3735</x:v>
      </x:c>
      <x:c r="J2" s="8" t="s">
        <x:v>3736</x:v>
      </x:c>
      <x:c r="K2" s="9" t="s">
        <x:v>3352</x:v>
      </x:c>
      <x:c r="L2" s="9" t="s">
        <x:v>1308</x:v>
      </x:c>
      <x:c r="M2" s="9" t="s">
        <x:v>41</x:v>
      </x:c>
      <x:c r="N2" s="9" t="s">
        <x:v>43</x:v>
      </x:c>
    </x:row>
    <x:row r="3" ht="42" customHeight="1">
      <x:c r="A3" s="12" t="s">
        <x:v>3737</x:v>
      </x:c>
      <x:c r="B3" s="12" t="s">
        <x:v>1264</x:v>
      </x:c>
      <x:c r="C3" s="12" t="s">
        <x:v>3738</x:v>
      </x:c>
      <x:c r="D3" s="12"/>
      <x:c r="E3" s="12"/>
      <x:c r="F3" s="12" t="s">
        <x:v>3714</x:v>
      </x:c>
      <x:c r="G3" s="12" t="s">
        <x:v>3739</x:v>
      </x:c>
      <x:c r="H3" s="12" t="s">
        <x:v>3740</x:v>
      </x:c>
      <x:c r="I3" s="12" t="s">
        <x:v>3741</x:v>
      </x:c>
      <x:c r="J3" s="12" t="s">
        <x:v>3742</x:v>
      </x:c>
      <x:c r="K3" s="13"/>
      <x:c r="L3" s="13" t="s">
        <x:v>3714</x:v>
      </x:c>
      <x:c r="M3" s="13" t="s">
        <x:v>91</x:v>
      </x:c>
      <x:c r="N3" s="13" t="s">
        <x:v>3743</x:v>
      </x:c>
    </x:row>
    <x:row r="4" ht="42" customHeight="1">
      <x:c r="A4" s="12" t="s">
        <x:v>3744</x:v>
      </x:c>
      <x:c r="B4" s="12" t="s">
        <x:v>1266</x:v>
      </x:c>
      <x:c r="C4" s="12" t="s">
        <x:v>3699</x:v>
      </x:c>
      <x:c r="D4" s="12" t="s">
        <x:v>3745</x:v>
      </x:c>
      <x:c r="E4" s="12" t="s">
        <x:v>68</x:v>
      </x:c>
      <x:c r="F4" s="12" t="s">
        <x:v>3703</x:v>
      </x:c>
      <x:c r="G4" s="12"/>
      <x:c r="H4" s="12" t="s">
        <x:v>3701</x:v>
      </x:c>
      <x:c r="I4" s="12"/>
      <x:c r="J4" s="12" t="s">
        <x:v>3746</x:v>
      </x:c>
      <x:c r="K4" s="13"/>
      <x:c r="L4" s="13" t="s">
        <x:v>3703</x:v>
      </x:c>
      <x:c r="M4" s="13" t="s">
        <x:v>91</x:v>
      </x:c>
      <x:c r="N4" s="13" t="s">
        <x:v>3747</x:v>
      </x:c>
    </x:row>
    <x:row r="5" ht="42" customHeight="1">
      <x:c r="A5" s="12" t="s">
        <x:v>3748</x:v>
      </x:c>
      <x:c r="B5" s="12" t="s">
        <x:v>1266</x:v>
      </x:c>
      <x:c r="C5" s="12" t="s">
        <x:v>3706</x:v>
      </x:c>
      <x:c r="D5" s="12" t="s">
        <x:v>3749</x:v>
      </x:c>
      <x:c r="E5" s="12" t="s">
        <x:v>68</x:v>
      </x:c>
      <x:c r="F5" s="12" t="s">
        <x:v>3709</x:v>
      </x:c>
      <x:c r="G5" s="12"/>
      <x:c r="H5" s="12" t="s">
        <x:v>3707</x:v>
      </x:c>
      <x:c r="I5" s="12"/>
      <x:c r="J5" s="12" t="s">
        <x:v>3746</x:v>
      </x:c>
      <x:c r="K5" s="13"/>
      <x:c r="L5" s="13" t="s">
        <x:v>3709</x:v>
      </x:c>
      <x:c r="M5" s="13" t="s">
        <x:v>91</x:v>
      </x:c>
      <x:c r="N5" s="13" t="s">
        <x:v>3747</x:v>
      </x:c>
    </x:row>
    <x:row r="6" ht="42" customHeight="1">
      <x:c r="A6" s="12" t="s">
        <x:v>3750</x:v>
      </x:c>
      <x:c r="B6" s="12" t="s">
        <x:v>1266</x:v>
      </x:c>
      <x:c r="C6" s="12" t="s">
        <x:v>3711</x:v>
      </x:c>
      <x:c r="D6" s="12" t="s">
        <x:v>3751</x:v>
      </x:c>
      <x:c r="E6" s="12" t="s">
        <x:v>3752</x:v>
      </x:c>
      <x:c r="F6" s="12" t="s">
        <x:v>3714</x:v>
      </x:c>
      <x:c r="G6" s="12"/>
      <x:c r="H6" s="12" t="s">
        <x:v>3712</x:v>
      </x:c>
      <x:c r="I6" s="12"/>
      <x:c r="J6" s="12" t="s">
        <x:v>3753</x:v>
      </x:c>
      <x:c r="K6" s="13"/>
      <x:c r="L6" s="13" t="s">
        <x:v>3714</x:v>
      </x:c>
      <x:c r="M6" s="13" t="s">
        <x:v>91</x:v>
      </x:c>
      <x:c r="N6" s="13" t="s">
        <x:v>3747</x:v>
      </x:c>
    </x:row>
    <x:row r="7" ht="42" customHeight="1">
      <x:c r="A7" s="12" t="s">
        <x:v>3754</x:v>
      </x:c>
      <x:c r="B7" s="12" t="s">
        <x:v>1266</x:v>
      </x:c>
      <x:c r="C7" s="12" t="s">
        <x:v>3716</x:v>
      </x:c>
      <x:c r="D7" s="12" t="s">
        <x:v>3755</x:v>
      </x:c>
      <x:c r="E7" s="12" t="s">
        <x:v>68</x:v>
      </x:c>
      <x:c r="F7" s="12" t="s">
        <x:v>3703</x:v>
      </x:c>
      <x:c r="G7" s="12"/>
      <x:c r="H7" s="12" t="s">
        <x:v>3717</x:v>
      </x:c>
      <x:c r="I7" s="12"/>
      <x:c r="J7" s="12" t="s">
        <x:v>3756</x:v>
      </x:c>
      <x:c r="K7" s="13"/>
      <x:c r="L7" s="13" t="s">
        <x:v>3703</x:v>
      </x:c>
      <x:c r="M7" s="13" t="s">
        <x:v>91</x:v>
      </x:c>
      <x:c r="N7" s="13" t="s">
        <x:v>3747</x:v>
      </x:c>
    </x:row>
    <x:row r="8">
      <x:c r="M8" s="16"/>
    </x:row>
    <x:row r="9">
      <x:c r="M9" s="16"/>
    </x:row>
    <x:row r="10">
      <x:c r="M10" s="16"/>
    </x:row>
    <x:row r="11">
      <x:c r="M11" s="16"/>
    </x:row>
    <x:row r="12">
      <x:c r="M12" s="16"/>
    </x:row>
    <x:row r="13">
      <x:c r="M13" s="16"/>
    </x:row>
    <x:row r="14">
      <x:c r="M14" s="16"/>
    </x:row>
    <x:row r="15">
      <x:c r="M15" s="16"/>
    </x:row>
    <x:row r="16">
      <x:c r="M16" s="16"/>
    </x:row>
    <x:row r="17">
      <x:c r="M17" s="16"/>
    </x:row>
    <x:row r="18">
      <x:c r="M18" s="16"/>
    </x:row>
    <x:row r="19">
      <x:c r="M19" s="16"/>
    </x:row>
    <x:row r="20">
      <x:c r="M20" s="16"/>
    </x:row>
    <x:row r="21" ht="15.75" customHeight="1">
      <x:c r="M21" s="16"/>
    </x:row>
    <x:row r="22" ht="15.75" customHeight="1">
      <x:c r="M22" s="16"/>
    </x:row>
    <x:row r="23" ht="15.75" customHeight="1">
      <x:c r="M23" s="16"/>
    </x:row>
    <x:row r="24" ht="15.75" customHeight="1">
      <x:c r="M24" s="16"/>
    </x:row>
    <x:row r="25" ht="15.75" customHeight="1">
      <x:c r="M25" s="16"/>
    </x:row>
    <x:row r="26" ht="15.75" customHeight="1">
      <x:c r="M26" s="16"/>
    </x:row>
    <x:row r="27" ht="15.75" customHeight="1">
      <x:c r="M27" s="16"/>
    </x:row>
    <x:row r="28" ht="15.75" customHeight="1">
      <x:c r="M28" s="16"/>
    </x:row>
    <x:row r="29" ht="15.75" customHeight="1">
      <x:c r="M29" s="16"/>
    </x:row>
    <x:row r="30" ht="15.75" customHeight="1">
      <x:c r="M30" s="16"/>
    </x:row>
    <x:row r="31" ht="15.75" customHeight="1">
      <x:c r="M31" s="16"/>
    </x:row>
    <x:row r="32" ht="15.75" customHeight="1">
      <x:c r="M32" s="16"/>
    </x:row>
    <x:row r="33" ht="15.75" customHeight="1">
      <x:c r="M33" s="16"/>
    </x:row>
    <x:row r="34" ht="15.75" customHeight="1">
      <x:c r="M34" s="16"/>
    </x:row>
    <x:row r="35" ht="15.75" customHeight="1">
      <x:c r="M35" s="16"/>
    </x:row>
    <x:row r="36" ht="15.75" customHeight="1">
      <x:c r="M36" s="16"/>
    </x:row>
    <x:row r="37" ht="15.75" customHeight="1">
      <x:c r="M37" s="16"/>
    </x:row>
    <x:row r="38" ht="15.75" customHeight="1">
      <x:c r="M38" s="16"/>
    </x:row>
    <x:row r="39" ht="15.75" customHeight="1">
      <x:c r="M39" s="16"/>
    </x:row>
    <x:row r="40" ht="15.75" customHeight="1">
      <x:c r="M40" s="16"/>
    </x:row>
    <x:row r="41" ht="15.75" customHeight="1">
      <x:c r="M41" s="16"/>
    </x:row>
    <x:row r="42" ht="15.75" customHeight="1">
      <x:c r="M42" s="16"/>
    </x:row>
    <x:row r="43" ht="15.75" customHeight="1">
      <x:c r="M43" s="16"/>
    </x:row>
    <x:row r="44" ht="15.75" customHeight="1">
      <x:c r="M44" s="16"/>
    </x:row>
    <x:row r="45" ht="15.75" customHeight="1">
      <x:c r="M45" s="16"/>
    </x:row>
    <x:row r="46" ht="15.75" customHeight="1">
      <x:c r="M46" s="16"/>
    </x:row>
    <x:row r="47" ht="15.75" customHeight="1">
      <x:c r="M47" s="16"/>
    </x:row>
    <x:row r="48" ht="15.75" customHeight="1">
      <x:c r="M48" s="16"/>
    </x:row>
    <x:row r="49" ht="15.75" customHeight="1">
      <x:c r="M49" s="16"/>
    </x:row>
    <x:row r="50" ht="15.75" customHeight="1">
      <x:c r="M50" s="16"/>
    </x:row>
    <x:row r="51" ht="15.75" customHeight="1">
      <x:c r="M51" s="16"/>
    </x:row>
    <x:row r="52" ht="15.75" customHeight="1">
      <x:c r="M52" s="16"/>
    </x:row>
    <x:row r="53" ht="15.75" customHeight="1">
      <x:c r="M53" s="16"/>
    </x:row>
    <x:row r="54" ht="15.75" customHeight="1">
      <x:c r="M54" s="16"/>
    </x:row>
    <x:row r="55" ht="15.75" customHeight="1">
      <x:c r="M55" s="16"/>
    </x:row>
    <x:row r="56" ht="15.75" customHeight="1">
      <x:c r="M56" s="16"/>
    </x:row>
    <x:row r="57" ht="15.75" customHeight="1">
      <x:c r="M57" s="16"/>
    </x:row>
    <x:row r="58" ht="15.75" customHeight="1">
      <x:c r="M58" s="16"/>
    </x:row>
    <x:row r="59" ht="15.75" customHeight="1">
      <x:c r="M59" s="16"/>
    </x:row>
    <x:row r="60" ht="15.75" customHeight="1">
      <x:c r="M60" s="16"/>
    </x:row>
    <x:row r="61" ht="15.75" customHeight="1">
      <x:c r="M61" s="16"/>
    </x:row>
    <x:row r="62" ht="15.75" customHeight="1">
      <x:c r="M62" s="16"/>
    </x:row>
    <x:row r="63" ht="15.75" customHeight="1">
      <x:c r="M63" s="16"/>
    </x:row>
    <x:row r="64" ht="15.75" customHeight="1">
      <x:c r="M64" s="16"/>
    </x:row>
    <x:row r="65" ht="15.75" customHeight="1">
      <x:c r="M65" s="16"/>
    </x:row>
    <x:row r="66" ht="15.75" customHeight="1">
      <x:c r="M66" s="16"/>
    </x:row>
    <x:row r="67" ht="15.75" customHeight="1">
      <x:c r="M67" s="16"/>
    </x:row>
    <x:row r="68" ht="15.75" customHeight="1">
      <x:c r="M68" s="16"/>
    </x:row>
    <x:row r="69" ht="15.75" customHeight="1">
      <x:c r="M69" s="16"/>
    </x:row>
    <x:row r="70" ht="15.75" customHeight="1">
      <x:c r="M70" s="16"/>
    </x:row>
    <x:row r="71" ht="15.75" customHeight="1">
      <x:c r="M71" s="16"/>
    </x:row>
    <x:row r="72" ht="15.75" customHeight="1">
      <x:c r="M72" s="16"/>
    </x:row>
    <x:row r="73" ht="15.75" customHeight="1">
      <x:c r="M73" s="16"/>
    </x:row>
    <x:row r="74" ht="15.75" customHeight="1">
      <x:c r="M74" s="16"/>
    </x:row>
    <x:row r="75" ht="15.75" customHeight="1">
      <x:c r="M75" s="16"/>
    </x:row>
    <x:row r="76" ht="15.75" customHeight="1">
      <x:c r="M76" s="16"/>
    </x:row>
    <x:row r="77" ht="15.75" customHeight="1">
      <x:c r="M77" s="16"/>
    </x:row>
    <x:row r="78" ht="15.75" customHeight="1">
      <x:c r="M78" s="16"/>
    </x:row>
    <x:row r="79" ht="15.75" customHeight="1">
      <x:c r="M79" s="16"/>
    </x:row>
    <x:row r="80" ht="15.75" customHeight="1">
      <x:c r="M80" s="16"/>
    </x:row>
    <x:row r="81" ht="15.75" customHeight="1">
      <x:c r="M81" s="16"/>
    </x:row>
    <x:row r="82" ht="15.75" customHeight="1">
      <x:c r="M82" s="16"/>
    </x:row>
    <x:row r="83" ht="15.75" customHeight="1">
      <x:c r="M83" s="16"/>
    </x:row>
    <x:row r="84" ht="15.75" customHeight="1">
      <x:c r="M84" s="16"/>
    </x:row>
    <x:row r="85" ht="15.75" customHeight="1">
      <x:c r="M85" s="16"/>
    </x:row>
    <x:row r="86" ht="15.75" customHeight="1">
      <x:c r="M86" s="16"/>
    </x:row>
    <x:row r="87" ht="15.75" customHeight="1">
      <x:c r="M87" s="16"/>
    </x:row>
    <x:row r="88" ht="15.75" customHeight="1">
      <x:c r="M88" s="16"/>
    </x:row>
    <x:row r="89" ht="15.75" customHeight="1">
      <x:c r="M89" s="16"/>
    </x:row>
    <x:row r="90" ht="15.75" customHeight="1">
      <x:c r="M90" s="16"/>
    </x:row>
    <x:row r="91" ht="15.75" customHeight="1">
      <x:c r="M91" s="16"/>
    </x:row>
    <x:row r="92" ht="15.75" customHeight="1">
      <x:c r="M92" s="16"/>
    </x:row>
    <x:row r="93" ht="15.75" customHeight="1">
      <x:c r="M93" s="16"/>
    </x:row>
    <x:row r="94" ht="15.75" customHeight="1">
      <x:c r="M94" s="16"/>
    </x:row>
    <x:row r="95" ht="15.75" customHeight="1">
      <x:c r="M95" s="16"/>
    </x:row>
    <x:row r="96" ht="15.75" customHeight="1">
      <x:c r="M96" s="16"/>
    </x:row>
    <x:row r="97" ht="15.75" customHeight="1">
      <x:c r="M97" s="16"/>
    </x:row>
    <x:row r="98" ht="15.75" customHeight="1">
      <x:c r="M98" s="16"/>
    </x:row>
    <x:row r="99" ht="15.75" customHeight="1">
      <x:c r="M99" s="16"/>
    </x:row>
    <x:row r="100" ht="15.75" customHeight="1">
      <x:c r="M100" s="16"/>
    </x:row>
    <x:row r="101" ht="15.75" customHeight="1">
      <x:c r="M101" s="16"/>
    </x:row>
    <x:row r="102" ht="15.75" customHeight="1">
      <x:c r="M102" s="16"/>
    </x:row>
    <x:row r="103" ht="15.75" customHeight="1">
      <x:c r="M103" s="16"/>
    </x:row>
    <x:row r="104" ht="15.75" customHeight="1">
      <x:c r="M104" s="16"/>
    </x:row>
    <x:row r="105" ht="15.75" customHeight="1">
      <x:c r="M105" s="16"/>
    </x:row>
    <x:row r="106" ht="15.75" customHeight="1">
      <x:c r="M106" s="16"/>
    </x:row>
    <x:row r="107" ht="15.75" customHeight="1">
      <x:c r="M107" s="16"/>
    </x:row>
    <x:row r="108" ht="15.75" customHeight="1">
      <x:c r="M108" s="16"/>
    </x:row>
    <x:row r="109" ht="15.75" customHeight="1">
      <x:c r="M109" s="16"/>
    </x:row>
    <x:row r="110" ht="15.75" customHeight="1">
      <x:c r="M110" s="16"/>
    </x:row>
    <x:row r="111" ht="15.75" customHeight="1">
      <x:c r="M111" s="16"/>
    </x:row>
    <x:row r="112" ht="15.75" customHeight="1">
      <x:c r="M112" s="16"/>
    </x:row>
    <x:row r="113" ht="15.75" customHeight="1">
      <x:c r="M113" s="16"/>
    </x:row>
    <x:row r="114" ht="15.75" customHeight="1">
      <x:c r="M114" s="16"/>
    </x:row>
    <x:row r="115" ht="15.75" customHeight="1">
      <x:c r="M115" s="16"/>
    </x:row>
    <x:row r="116" ht="15.75" customHeight="1">
      <x:c r="M116" s="16"/>
    </x:row>
    <x:row r="117" ht="15.75" customHeight="1">
      <x:c r="M117" s="16"/>
    </x:row>
    <x:row r="118" ht="15.75" customHeight="1">
      <x:c r="M118" s="16"/>
    </x:row>
    <x:row r="119" ht="15.75" customHeight="1">
      <x:c r="M119" s="16"/>
    </x:row>
    <x:row r="120" ht="15.75" customHeight="1">
      <x:c r="M120" s="16"/>
    </x:row>
    <x:row r="121" ht="15.75" customHeight="1">
      <x:c r="M121" s="16"/>
    </x:row>
    <x:row r="122" ht="15.75" customHeight="1">
      <x:c r="M122" s="16"/>
    </x:row>
    <x:row r="123" ht="15.75" customHeight="1">
      <x:c r="M123" s="16"/>
    </x:row>
    <x:row r="124" ht="15.75" customHeight="1">
      <x:c r="M124" s="16"/>
    </x:row>
    <x:row r="125" ht="15.75" customHeight="1">
      <x:c r="M125" s="16"/>
    </x:row>
    <x:row r="126" ht="15.75" customHeight="1">
      <x:c r="M126" s="16"/>
    </x:row>
    <x:row r="127" ht="15.75" customHeight="1">
      <x:c r="M127" s="16"/>
    </x:row>
    <x:row r="128" ht="15.75" customHeight="1">
      <x:c r="M128" s="16"/>
    </x:row>
    <x:row r="129" ht="15.75" customHeight="1">
      <x:c r="M129" s="16"/>
    </x:row>
    <x:row r="130" ht="15.75" customHeight="1">
      <x:c r="M130" s="16"/>
    </x:row>
    <x:row r="131" ht="15.75" customHeight="1">
      <x:c r="M131" s="16"/>
    </x:row>
    <x:row r="132" ht="15.75" customHeight="1">
      <x:c r="M132" s="16"/>
    </x:row>
    <x:row r="133" ht="15.75" customHeight="1">
      <x:c r="M133" s="16"/>
    </x:row>
    <x:row r="134" ht="15.75" customHeight="1">
      <x:c r="M134" s="16"/>
    </x:row>
    <x:row r="135" ht="15.75" customHeight="1">
      <x:c r="M135" s="16"/>
    </x:row>
    <x:row r="136" ht="15.75" customHeight="1">
      <x:c r="M136" s="16"/>
    </x:row>
    <x:row r="137" ht="15.75" customHeight="1">
      <x:c r="M137" s="16"/>
    </x:row>
    <x:row r="138" ht="15.75" customHeight="1">
      <x:c r="M138" s="16"/>
    </x:row>
    <x:row r="139" ht="15.75" customHeight="1">
      <x:c r="M139" s="16"/>
    </x:row>
    <x:row r="140" ht="15.75" customHeight="1">
      <x:c r="M140" s="16"/>
    </x:row>
    <x:row r="141" ht="15.75" customHeight="1">
      <x:c r="M141" s="16"/>
    </x:row>
    <x:row r="142" ht="15.75" customHeight="1">
      <x:c r="M142" s="16"/>
    </x:row>
    <x:row r="143" ht="15.75" customHeight="1">
      <x:c r="M143" s="16"/>
    </x:row>
    <x:row r="144" ht="15.75" customHeight="1">
      <x:c r="M144" s="16"/>
    </x:row>
    <x:row r="145" ht="15.75" customHeight="1">
      <x:c r="M145" s="16"/>
    </x:row>
    <x:row r="146" ht="15.75" customHeight="1">
      <x:c r="M146" s="16"/>
    </x:row>
    <x:row r="147" ht="15.75" customHeight="1">
      <x:c r="M147" s="16"/>
    </x:row>
    <x:row r="148" ht="15.75" customHeight="1">
      <x:c r="M148" s="16"/>
    </x:row>
    <x:row r="149" ht="15.75" customHeight="1">
      <x:c r="M149" s="16"/>
    </x:row>
    <x:row r="150" ht="15.75" customHeight="1">
      <x:c r="M150" s="16"/>
    </x:row>
    <x:row r="151" ht="15.75" customHeight="1">
      <x:c r="M151" s="16"/>
    </x:row>
    <x:row r="152" ht="15.75" customHeight="1">
      <x:c r="M152" s="16"/>
    </x:row>
    <x:row r="153" ht="15.75" customHeight="1">
      <x:c r="M153" s="16"/>
    </x:row>
    <x:row r="154" ht="15.75" customHeight="1">
      <x:c r="M154" s="16"/>
    </x:row>
    <x:row r="155" ht="15.75" customHeight="1">
      <x:c r="M155" s="16"/>
    </x:row>
    <x:row r="156" ht="15.75" customHeight="1">
      <x:c r="M156" s="16"/>
    </x:row>
    <x:row r="157" ht="15.75" customHeight="1">
      <x:c r="M157" s="16"/>
    </x:row>
    <x:row r="158" ht="15.75" customHeight="1">
      <x:c r="M158" s="16"/>
    </x:row>
    <x:row r="159" ht="15.75" customHeight="1">
      <x:c r="M159" s="16"/>
    </x:row>
    <x:row r="160" ht="15.75" customHeight="1">
      <x:c r="M160" s="16"/>
    </x:row>
    <x:row r="161" ht="15.75" customHeight="1">
      <x:c r="M161" s="16"/>
    </x:row>
    <x:row r="162" ht="15.75" customHeight="1">
      <x:c r="M162" s="16"/>
    </x:row>
    <x:row r="163" ht="15.75" customHeight="1">
      <x:c r="M163" s="16"/>
    </x:row>
    <x:row r="164" ht="15.75" customHeight="1">
      <x:c r="M164" s="16"/>
    </x:row>
    <x:row r="165" ht="15.75" customHeight="1">
      <x:c r="M165" s="16"/>
    </x:row>
    <x:row r="166" ht="15.75" customHeight="1">
      <x:c r="M166" s="16"/>
    </x:row>
    <x:row r="167" ht="15.75" customHeight="1">
      <x:c r="M167" s="16"/>
    </x:row>
    <x:row r="168" ht="15.75" customHeight="1">
      <x:c r="M168" s="16"/>
    </x:row>
    <x:row r="169" ht="15.75" customHeight="1">
      <x:c r="M169" s="16"/>
    </x:row>
    <x:row r="170" ht="15.75" customHeight="1">
      <x:c r="M170" s="16"/>
    </x:row>
    <x:row r="171" ht="15.75" customHeight="1">
      <x:c r="M171" s="16"/>
    </x:row>
    <x:row r="172" ht="15.75" customHeight="1">
      <x:c r="M172" s="16"/>
    </x:row>
    <x:row r="173" ht="15.75" customHeight="1">
      <x:c r="M173" s="16"/>
    </x:row>
    <x:row r="174" ht="15.75" customHeight="1">
      <x:c r="M174" s="16"/>
    </x:row>
    <x:row r="175" ht="15.75" customHeight="1">
      <x:c r="M175" s="16"/>
    </x:row>
    <x:row r="176" ht="15.75" customHeight="1">
      <x:c r="M176" s="16"/>
    </x:row>
    <x:row r="177" ht="15.75" customHeight="1">
      <x:c r="M177" s="16"/>
    </x:row>
    <x:row r="178" ht="15.75" customHeight="1">
      <x:c r="M178" s="16"/>
    </x:row>
    <x:row r="179" ht="15.75" customHeight="1">
      <x:c r="M179" s="16"/>
    </x:row>
    <x:row r="180" ht="15.75" customHeight="1">
      <x:c r="M180" s="16"/>
    </x:row>
    <x:row r="181" ht="15.75" customHeight="1">
      <x:c r="M181" s="16"/>
    </x:row>
    <x:row r="182" ht="15.75" customHeight="1">
      <x:c r="M182" s="16"/>
    </x:row>
    <x:row r="183" ht="15.75" customHeight="1">
      <x:c r="M183" s="16"/>
    </x:row>
    <x:row r="184" ht="15.75" customHeight="1">
      <x:c r="M184" s="16"/>
    </x:row>
    <x:row r="185" ht="15.75" customHeight="1">
      <x:c r="M185" s="16"/>
    </x:row>
    <x:row r="186" ht="15.75" customHeight="1">
      <x:c r="M186" s="16"/>
    </x:row>
    <x:row r="187" ht="15.75" customHeight="1">
      <x:c r="M187" s="16"/>
    </x:row>
    <x:row r="188" ht="15.75" customHeight="1">
      <x:c r="M188" s="16"/>
    </x:row>
    <x:row r="189" ht="15.75" customHeight="1">
      <x:c r="M189" s="16"/>
    </x:row>
    <x:row r="190" ht="15.75" customHeight="1">
      <x:c r="M190" s="16"/>
    </x:row>
    <x:row r="191" ht="15.75" customHeight="1">
      <x:c r="M191" s="16"/>
    </x:row>
    <x:row r="192" ht="15.75" customHeight="1">
      <x:c r="M192" s="16"/>
    </x:row>
    <x:row r="193" ht="15.75" customHeight="1">
      <x:c r="M193" s="16"/>
    </x:row>
    <x:row r="194" ht="15.75" customHeight="1">
      <x:c r="M194" s="16"/>
    </x:row>
    <x:row r="195" ht="15.75" customHeight="1">
      <x:c r="M195" s="16"/>
    </x:row>
    <x:row r="196" ht="15.75" customHeight="1">
      <x:c r="M196" s="16"/>
    </x:row>
    <x:row r="197" ht="15.75" customHeight="1">
      <x:c r="M197" s="16"/>
    </x:row>
    <x:row r="198" ht="15.75" customHeight="1">
      <x:c r="M198" s="16"/>
    </x:row>
    <x:row r="199" ht="15.75" customHeight="1">
      <x:c r="M199" s="16"/>
    </x:row>
    <x:row r="200" ht="15.75" customHeight="1">
      <x:c r="M200" s="16"/>
    </x:row>
    <x:row r="201" ht="15.75" customHeight="1">
      <x:c r="M201" s="16"/>
    </x:row>
    <x:row r="202" ht="15.75" customHeight="1">
      <x:c r="M202" s="16"/>
    </x:row>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N1"/>
  </x:mergeCells>
  <x:conditionalFormatting sqref="M3:M1000">
    <x:cfRule type="expression" dxfId="0" priority="1">
      <x:formula>M3="Missing"</x:formula>
    </x:cfRule>
  </x:conditionalFormatting>
  <x:conditionalFormatting sqref="M3:M1000">
    <x:cfRule type="expression" dxfId="0" priority="2">
      <x:formula>M3="Needs Confirmation"</x:formula>
    </x:cfRule>
  </x:conditionalFormatting>
  <x:conditionalFormatting sqref="M3:M1000">
    <x:cfRule type="expression" dxfId="1" priority="3">
      <x:formula>M3="Waiting on Person"</x:formula>
    </x:cfRule>
  </x:conditionalFormatting>
  <x:conditionalFormatting sqref="M3:M1000">
    <x:cfRule type="expression" dxfId="2" priority="4">
      <x:formula>M3="Answered"</x:formula>
    </x:cfRule>
  </x:conditionalFormatting>
  <x:conditionalFormatting sqref="M3:M1000">
    <x:cfRule type="expression" dxfId="3" priority="5">
      <x:formula>M3="Approved"</x:formula>
    </x:cfRule>
  </x:conditionalFormatting>
  <x:conditionalFormatting sqref="M3:M1000">
    <x:cfRule type="expression" dxfId="3" priority="6">
      <x:formula>M3="Added to Website"</x:formula>
    </x:cfRule>
  </x:conditionalFormatting>
  <x:conditionalFormatting sqref="M3:M1000">
    <x:cfRule type="expression" dxfId="4" priority="7">
      <x:formula>M3="Not Needed"</x:formula>
    </x:cfRule>
  </x:conditionalFormatting>
  <x:dataValidations count="1">
    <x:dataValidation type="list" allowBlank="1" sqref="M3:M202">
      <x:formula1>"Missing,Needs Confirmation,Waiting on Person,Answered,Approved,Added to Website,Not Needed"</x:formula1>
    </x:dataValidation>
  </x:dataValidation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ColWidth="14.430000305175781" defaultRowHeight="15"/>
  <x:cols>
    <x:col min="1" max="1" width="15" customWidth="1"/>
    <x:col min="2" max="3" width="19" customWidth="1"/>
    <x:col min="4" max="4" width="18" customWidth="1"/>
    <x:col min="5" max="5" width="12" customWidth="1"/>
    <x:col min="6" max="6" width="22" customWidth="1"/>
    <x:col min="7" max="7" width="12" customWidth="1"/>
    <x:col min="8" max="8" width="18" customWidth="1"/>
    <x:col min="9" max="9" width="12" customWidth="1"/>
    <x:col min="10" max="10" width="18" customWidth="1"/>
    <x:col min="11" max="11" width="12" customWidth="1"/>
    <x:col min="12" max="12" width="34" customWidth="1"/>
    <x:col min="13" max="26" width="8.710000038146973" customWidth="1"/>
  </x:cols>
  <x:sheetData>
    <x:row r="1" ht="42" customHeight="1">
      <x:c r="A1" s="5" t="s">
        <x:v>3757</x:v>
      </x:c>
      <x:c r="B1" s="6"/>
      <x:c r="C1" s="6"/>
      <x:c r="D1" s="6"/>
      <x:c r="E1" s="6"/>
      <x:c r="F1" s="6"/>
      <x:c r="G1" s="6"/>
      <x:c r="H1" s="6"/>
      <x:c r="I1" s="6"/>
      <x:c r="J1" s="6"/>
      <x:c r="K1" s="6"/>
      <x:c r="L1" s="7"/>
    </x:row>
    <x:row r="2">
      <x:c r="A2" s="8" t="s">
        <x:v>3758</x:v>
      </x:c>
      <x:c r="B2" s="8" t="s">
        <x:v>551</x:v>
      </x:c>
      <x:c r="C2" s="8" t="s">
        <x:v>3759</x:v>
      </x:c>
      <x:c r="D2" s="8" t="s">
        <x:v>3760</x:v>
      </x:c>
      <x:c r="E2" s="8" t="s">
        <x:v>3761</x:v>
      </x:c>
      <x:c r="F2" s="8" t="s">
        <x:v>3762</x:v>
      </x:c>
      <x:c r="G2" s="8" t="s">
        <x:v>3635</x:v>
      </x:c>
      <x:c r="H2" s="8" t="s">
        <x:v>3763</x:v>
      </x:c>
      <x:c r="I2" s="9" t="s">
        <x:v>553</x:v>
      </x:c>
      <x:c r="J2" s="9" t="s">
        <x:v>3764</x:v>
      </x:c>
      <x:c r="K2" s="9" t="s">
        <x:v>41</x:v>
      </x:c>
      <x:c r="L2" s="9" t="s">
        <x:v>43</x:v>
      </x:c>
    </x:row>
    <x:row r="3" ht="42" customHeight="1">
      <x:c r="A3" s="12" t="s">
        <x:v>3765</x:v>
      </x:c>
      <x:c r="B3" s="12" t="s">
        <x:v>3766</x:v>
      </x:c>
      <x:c r="C3" s="12" t="s">
        <x:v>3767</x:v>
      </x:c>
      <x:c r="D3" s="12" t="s">
        <x:v>3768</x:v>
      </x:c>
      <x:c r="E3" s="12"/>
      <x:c r="F3" s="12"/>
      <x:c r="G3" s="12" t="s">
        <x:v>202</x:v>
      </x:c>
      <x:c r="H3" s="12" t="s">
        <x:v>3769</x:v>
      </x:c>
      <x:c r="I3" s="13"/>
      <x:c r="J3" s="13"/>
      <x:c r="K3" s="13" t="s">
        <x:v>199</x:v>
      </x:c>
      <x:c r="L3" s="13" t="s">
        <x:v>3770</x:v>
      </x:c>
    </x:row>
    <x:row r="4" ht="42" customHeight="1">
      <x:c r="A4" s="12" t="s">
        <x:v>3771</x:v>
      </x:c>
      <x:c r="B4" s="12" t="s">
        <x:v>3766</x:v>
      </x:c>
      <x:c r="C4" s="12" t="s">
        <x:v>3772</x:v>
      </x:c>
      <x:c r="D4" s="12" t="s">
        <x:v>3773</x:v>
      </x:c>
      <x:c r="E4" s="12"/>
      <x:c r="F4" s="12"/>
      <x:c r="G4" s="12" t="s">
        <x:v>205</x:v>
      </x:c>
      <x:c r="H4" s="12" t="s">
        <x:v>3769</x:v>
      </x:c>
      <x:c r="I4" s="13"/>
      <x:c r="J4" s="13"/>
      <x:c r="K4" s="13" t="s">
        <x:v>199</x:v>
      </x:c>
      <x:c r="L4" s="13" t="s">
        <x:v>3774</x:v>
      </x:c>
    </x:row>
    <x:row r="5" ht="42" customHeight="1">
      <x:c r="A5" s="12" t="s">
        <x:v>3775</x:v>
      </x:c>
      <x:c r="B5" s="12" t="s">
        <x:v>3766</x:v>
      </x:c>
      <x:c r="C5" s="12" t="s">
        <x:v>3776</x:v>
      </x:c>
      <x:c r="D5" s="12" t="s">
        <x:v>3777</x:v>
      </x:c>
      <x:c r="E5" s="12"/>
      <x:c r="F5" s="12"/>
      <x:c r="G5" s="12" t="s">
        <x:v>1285</x:v>
      </x:c>
      <x:c r="H5" s="12" t="s">
        <x:v>3769</x:v>
      </x:c>
      <x:c r="I5" s="13"/>
      <x:c r="J5" s="13"/>
      <x:c r="K5" s="13" t="s">
        <x:v>91</x:v>
      </x:c>
      <x:c r="L5" s="13"/>
    </x:row>
    <x:row r="6" ht="42" customHeight="1">
      <x:c r="A6" s="12" t="s">
        <x:v>3778</x:v>
      </x:c>
      <x:c r="B6" s="12" t="s">
        <x:v>3766</x:v>
      </x:c>
      <x:c r="C6" s="12" t="s">
        <x:v>3779</x:v>
      </x:c>
      <x:c r="D6" s="12" t="s">
        <x:v>3780</x:v>
      </x:c>
      <x:c r="E6" s="12"/>
      <x:c r="F6" s="12"/>
      <x:c r="G6" s="12" t="s">
        <x:v>3781</x:v>
      </x:c>
      <x:c r="H6" s="12" t="s">
        <x:v>3769</x:v>
      </x:c>
      <x:c r="I6" s="13"/>
      <x:c r="J6" s="13"/>
      <x:c r="K6" s="13" t="s">
        <x:v>199</x:v>
      </x:c>
      <x:c r="L6" s="13" t="s">
        <x:v>3782</x:v>
      </x:c>
    </x:row>
    <x:row r="7" ht="42" customHeight="1">
      <x:c r="A7" s="12" t="s">
        <x:v>3783</x:v>
      </x:c>
      <x:c r="B7" s="12" t="s">
        <x:v>3766</x:v>
      </x:c>
      <x:c r="C7" s="12" t="s">
        <x:v>3784</x:v>
      </x:c>
      <x:c r="D7" s="12" t="s">
        <x:v>3785</x:v>
      </x:c>
      <x:c r="E7" s="12"/>
      <x:c r="F7" s="12"/>
      <x:c r="G7" s="12" t="s">
        <x:v>1289</x:v>
      </x:c>
      <x:c r="H7" s="12" t="s">
        <x:v>3769</x:v>
      </x:c>
      <x:c r="I7" s="13"/>
      <x:c r="J7" s="13"/>
      <x:c r="K7" s="13" t="s">
        <x:v>91</x:v>
      </x:c>
      <x:c r="L7" s="13"/>
    </x:row>
    <x:row r="8" ht="42" customHeight="1">
      <x:c r="A8" s="12" t="s">
        <x:v>3786</x:v>
      </x:c>
      <x:c r="B8" s="12" t="s">
        <x:v>3766</x:v>
      </x:c>
      <x:c r="C8" s="12" t="s">
        <x:v>3787</x:v>
      </x:c>
      <x:c r="D8" s="12" t="s">
        <x:v>3788</x:v>
      </x:c>
      <x:c r="E8" s="12"/>
      <x:c r="F8" s="12"/>
      <x:c r="G8" s="12" t="s">
        <x:v>3789</x:v>
      </x:c>
      <x:c r="H8" s="12" t="s">
        <x:v>3769</x:v>
      </x:c>
      <x:c r="I8" s="13"/>
      <x:c r="J8" s="13"/>
      <x:c r="K8" s="13" t="s">
        <x:v>91</x:v>
      </x:c>
      <x:c r="L8" s="13"/>
    </x:row>
    <x:row r="9" ht="42" customHeight="1">
      <x:c r="A9" s="12" t="s">
        <x:v>3790</x:v>
      </x:c>
      <x:c r="B9" s="12" t="s">
        <x:v>3766</x:v>
      </x:c>
      <x:c r="C9" s="12" t="s">
        <x:v>3791</x:v>
      </x:c>
      <x:c r="D9" s="12" t="s">
        <x:v>3792</x:v>
      </x:c>
      <x:c r="E9" s="12"/>
      <x:c r="F9" s="12"/>
      <x:c r="G9" s="12" t="s">
        <x:v>3793</x:v>
      </x:c>
      <x:c r="H9" s="12" t="s">
        <x:v>3769</x:v>
      </x:c>
      <x:c r="I9" s="13"/>
      <x:c r="J9" s="13"/>
      <x:c r="K9" s="13" t="s">
        <x:v>199</x:v>
      </x:c>
      <x:c r="L9" s="13"/>
    </x:row>
    <x:row r="10" ht="42" customHeight="1">
      <x:c r="A10" s="12" t="s">
        <x:v>3794</x:v>
      </x:c>
      <x:c r="B10" s="12" t="s">
        <x:v>3795</x:v>
      </x:c>
      <x:c r="C10" s="12" t="s">
        <x:v>201</x:v>
      </x:c>
      <x:c r="D10" s="12" t="s">
        <x:v>1279</x:v>
      </x:c>
      <x:c r="E10" s="12" t="s">
        <x:v>3796</x:v>
      </x:c>
      <x:c r="F10" s="12" t="s">
        <x:v>3797</x:v>
      </x:c>
      <x:c r="G10" s="12" t="s">
        <x:v>202</x:v>
      </x:c>
      <x:c r="H10" s="12" t="s">
        <x:v>3769</x:v>
      </x:c>
      <x:c r="I10" s="13" t="s">
        <x:v>3798</x:v>
      </x:c>
      <x:c r="J10" s="13"/>
      <x:c r="K10" s="13" t="s">
        <x:v>199</x:v>
      </x:c>
      <x:c r="L10" s="13" t="s">
        <x:v>1215</x:v>
      </x:c>
    </x:row>
    <x:row r="11" ht="42" customHeight="1">
      <x:c r="A11" s="12" t="s">
        <x:v>3799</x:v>
      </x:c>
      <x:c r="B11" s="12" t="s">
        <x:v>3795</x:v>
      </x:c>
      <x:c r="C11" s="12" t="s">
        <x:v>204</x:v>
      </x:c>
      <x:c r="D11" s="12" t="s">
        <x:v>1281</x:v>
      </x:c>
      <x:c r="E11" s="12" t="s">
        <x:v>3800</x:v>
      </x:c>
      <x:c r="F11" s="12" t="s">
        <x:v>3801</x:v>
      </x:c>
      <x:c r="G11" s="12" t="s">
        <x:v>205</x:v>
      </x:c>
      <x:c r="H11" s="12" t="s">
        <x:v>3769</x:v>
      </x:c>
      <x:c r="I11" s="13" t="s">
        <x:v>3802</x:v>
      </x:c>
      <x:c r="J11" s="13"/>
      <x:c r="K11" s="13" t="s">
        <x:v>199</x:v>
      </x:c>
      <x:c r="L11" s="13" t="s">
        <x:v>222</x:v>
      </x:c>
    </x:row>
    <x:row r="12" ht="42" customHeight="1">
      <x:c r="A12" s="12" t="s">
        <x:v>3803</x:v>
      </x:c>
      <x:c r="B12" s="12" t="s">
        <x:v>3795</x:v>
      </x:c>
      <x:c r="C12" s="12" t="s">
        <x:v>1283</x:v>
      </x:c>
      <x:c r="D12" s="12" t="s">
        <x:v>1284</x:v>
      </x:c>
      <x:c r="E12" s="12" t="s">
        <x:v>3804</x:v>
      </x:c>
      <x:c r="F12" s="12" t="s">
        <x:v>3805</x:v>
      </x:c>
      <x:c r="G12" s="12" t="s">
        <x:v>1285</x:v>
      </x:c>
      <x:c r="H12" s="12" t="s">
        <x:v>3769</x:v>
      </x:c>
      <x:c r="I12" s="13" t="s">
        <x:v>3806</x:v>
      </x:c>
      <x:c r="J12" s="13"/>
      <x:c r="K12" s="13" t="s">
        <x:v>91</x:v>
      </x:c>
      <x:c r="L12" s="13" t="s">
        <x:v>222</x:v>
      </x:c>
    </x:row>
    <x:row r="13" ht="42" customHeight="1">
      <x:c r="A13" s="12" t="s">
        <x:v>3807</x:v>
      </x:c>
      <x:c r="B13" s="12" t="s">
        <x:v>3795</x:v>
      </x:c>
      <x:c r="C13" s="12" t="s">
        <x:v>1287</x:v>
      </x:c>
      <x:c r="D13" s="12" t="s">
        <x:v>1288</x:v>
      </x:c>
      <x:c r="E13" s="12" t="s">
        <x:v>3808</x:v>
      </x:c>
      <x:c r="F13" s="12" t="s">
        <x:v>3809</x:v>
      </x:c>
      <x:c r="G13" s="12" t="s">
        <x:v>1289</x:v>
      </x:c>
      <x:c r="H13" s="12" t="s">
        <x:v>3769</x:v>
      </x:c>
      <x:c r="I13" s="13" t="s">
        <x:v>3810</x:v>
      </x:c>
      <x:c r="J13" s="13"/>
      <x:c r="K13" s="13" t="s">
        <x:v>91</x:v>
      </x:c>
      <x:c r="L13" s="13" t="s">
        <x:v>225</x:v>
      </x:c>
    </x:row>
    <x:row r="14">
      <x:c r="K14" s="16"/>
    </x:row>
    <x:row r="15">
      <x:c r="K15" s="16"/>
    </x:row>
    <x:row r="16">
      <x:c r="K16" s="16"/>
    </x:row>
    <x:row r="17">
      <x:c r="K17" s="16"/>
    </x:row>
    <x:row r="18">
      <x:c r="K18" s="16"/>
    </x:row>
    <x:row r="19">
      <x:c r="K19" s="16"/>
    </x:row>
    <x:row r="20">
      <x:c r="K20" s="16"/>
    </x:row>
    <x:row r="21" ht="15.75" customHeight="1">
      <x:c r="K21" s="16"/>
    </x:row>
    <x:row r="22" ht="15.75" customHeight="1">
      <x:c r="K22" s="16"/>
    </x:row>
    <x:row r="23" ht="15.75" customHeight="1">
      <x:c r="K23" s="16"/>
    </x:row>
    <x:row r="24" ht="15.75" customHeight="1">
      <x:c r="K24" s="16"/>
    </x:row>
    <x:row r="25" ht="15.75" customHeight="1">
      <x:c r="K25" s="16"/>
    </x:row>
    <x:row r="26" ht="15.75" customHeight="1">
      <x:c r="K26" s="16"/>
    </x:row>
    <x:row r="27" ht="15.75" customHeight="1">
      <x:c r="K27" s="16"/>
    </x:row>
    <x:row r="28" ht="15.75" customHeight="1">
      <x:c r="K28" s="16"/>
    </x:row>
    <x:row r="29" ht="15.75" customHeight="1">
      <x:c r="K29" s="16"/>
    </x:row>
    <x:row r="30" ht="15.75" customHeight="1">
      <x:c r="K30" s="16"/>
    </x:row>
    <x:row r="31" ht="15.75" customHeight="1">
      <x:c r="K31" s="16"/>
    </x:row>
    <x:row r="32" ht="15.75" customHeight="1">
      <x:c r="K32" s="16"/>
    </x:row>
    <x:row r="33" ht="15.75" customHeight="1">
      <x:c r="K33" s="16"/>
    </x:row>
    <x:row r="34" ht="15.75" customHeight="1">
      <x:c r="K34" s="16"/>
    </x:row>
    <x:row r="35" ht="15.75" customHeight="1">
      <x:c r="K35" s="16"/>
    </x:row>
    <x:row r="36" ht="15.75" customHeight="1">
      <x:c r="K36" s="16"/>
    </x:row>
    <x:row r="37" ht="15.75" customHeight="1">
      <x:c r="K37" s="16"/>
    </x:row>
    <x:row r="38" ht="15.75" customHeight="1">
      <x:c r="K38" s="16"/>
    </x:row>
    <x:row r="39" ht="15.75" customHeight="1">
      <x:c r="K39" s="16"/>
    </x:row>
    <x:row r="40" ht="15.75" customHeight="1">
      <x:c r="K40" s="16"/>
    </x:row>
    <x:row r="41" ht="15.75" customHeight="1">
      <x:c r="K41" s="16"/>
    </x:row>
    <x:row r="42" ht="15.75" customHeight="1">
      <x:c r="K42" s="16"/>
    </x:row>
    <x:row r="43" ht="15.75" customHeight="1">
      <x:c r="K43" s="16"/>
    </x:row>
    <x:row r="44" ht="15.75" customHeight="1">
      <x:c r="K44" s="16"/>
    </x:row>
    <x:row r="45" ht="15.75" customHeight="1">
      <x:c r="K45" s="16"/>
    </x:row>
    <x:row r="46" ht="15.75" customHeight="1">
      <x:c r="K46" s="16"/>
    </x:row>
    <x:row r="47" ht="15.75" customHeight="1">
      <x:c r="K47" s="16"/>
    </x:row>
    <x:row r="48" ht="15.75" customHeight="1">
      <x:c r="K48" s="16"/>
    </x:row>
    <x:row r="49" ht="15.75" customHeight="1">
      <x:c r="K49" s="16"/>
    </x:row>
    <x:row r="50" ht="15.75" customHeight="1">
      <x:c r="K50" s="16"/>
    </x:row>
    <x:row r="51" ht="15.75" customHeight="1">
      <x:c r="K51" s="16"/>
    </x:row>
    <x:row r="52" ht="15.75" customHeight="1">
      <x:c r="K52" s="16"/>
    </x:row>
    <x:row r="53" ht="15.75" customHeight="1">
      <x:c r="K53" s="16"/>
    </x:row>
    <x:row r="54" ht="15.75" customHeight="1">
      <x:c r="K54" s="16"/>
    </x:row>
    <x:row r="55" ht="15.75" customHeight="1">
      <x:c r="K55" s="16"/>
    </x:row>
    <x:row r="56" ht="15.75" customHeight="1">
      <x:c r="K56" s="16"/>
    </x:row>
    <x:row r="57" ht="15.75" customHeight="1">
      <x:c r="K57" s="16"/>
    </x:row>
    <x:row r="58" ht="15.75" customHeight="1">
      <x:c r="K58" s="16"/>
    </x:row>
    <x:row r="59" ht="15.75" customHeight="1">
      <x:c r="K59" s="16"/>
    </x:row>
    <x:row r="60" ht="15.75" customHeight="1">
      <x:c r="K60" s="16"/>
    </x:row>
    <x:row r="61" ht="15.75" customHeight="1">
      <x:c r="K61" s="16"/>
    </x:row>
    <x:row r="62" ht="15.75" customHeight="1">
      <x:c r="K62" s="16"/>
    </x:row>
    <x:row r="63" ht="15.75" customHeight="1">
      <x:c r="K63" s="16"/>
    </x:row>
    <x:row r="64" ht="15.75" customHeight="1">
      <x:c r="K64" s="16"/>
    </x:row>
    <x:row r="65" ht="15.75" customHeight="1">
      <x:c r="K65" s="16"/>
    </x:row>
    <x:row r="66" ht="15.75" customHeight="1">
      <x:c r="K66" s="16"/>
    </x:row>
    <x:row r="67" ht="15.75" customHeight="1">
      <x:c r="K67" s="16"/>
    </x:row>
    <x:row r="68" ht="15.75" customHeight="1">
      <x:c r="K68" s="16"/>
    </x:row>
    <x:row r="69" ht="15.75" customHeight="1">
      <x:c r="K69" s="16"/>
    </x:row>
    <x:row r="70" ht="15.75" customHeight="1">
      <x:c r="K70" s="16"/>
    </x:row>
    <x:row r="71" ht="15.75" customHeight="1">
      <x:c r="K71" s="16"/>
    </x:row>
    <x:row r="72" ht="15.75" customHeight="1">
      <x:c r="K72" s="16"/>
    </x:row>
    <x:row r="73" ht="15.75" customHeight="1">
      <x:c r="K73" s="16"/>
    </x:row>
    <x:row r="74" ht="15.75" customHeight="1">
      <x:c r="K74" s="16"/>
    </x:row>
    <x:row r="75" ht="15.75" customHeight="1">
      <x:c r="K75" s="16"/>
    </x:row>
    <x:row r="76" ht="15.75" customHeight="1">
      <x:c r="K76" s="16"/>
    </x:row>
    <x:row r="77" ht="15.75" customHeight="1">
      <x:c r="K77" s="16"/>
    </x:row>
    <x:row r="78" ht="15.75" customHeight="1">
      <x:c r="K78" s="16"/>
    </x:row>
    <x:row r="79" ht="15.75" customHeight="1">
      <x:c r="K79" s="16"/>
    </x:row>
    <x:row r="80" ht="15.75" customHeight="1">
      <x:c r="K80" s="16"/>
    </x:row>
    <x:row r="81" ht="15.75" customHeight="1">
      <x:c r="K81" s="16"/>
    </x:row>
    <x:row r="82" ht="15.75" customHeight="1">
      <x:c r="K82" s="16"/>
    </x:row>
    <x:row r="83" ht="15.75" customHeight="1">
      <x:c r="K83" s="16"/>
    </x:row>
    <x:row r="84" ht="15.75" customHeight="1">
      <x:c r="K84" s="16"/>
    </x:row>
    <x:row r="85" ht="15.75" customHeight="1">
      <x:c r="K85" s="16"/>
    </x:row>
    <x:row r="86" ht="15.75" customHeight="1">
      <x:c r="K86" s="16"/>
    </x:row>
    <x:row r="87" ht="15.75" customHeight="1">
      <x:c r="K87" s="16"/>
    </x:row>
    <x:row r="88" ht="15.75" customHeight="1">
      <x:c r="K88" s="16"/>
    </x:row>
    <x:row r="89" ht="15.75" customHeight="1">
      <x:c r="K89" s="16"/>
    </x:row>
    <x:row r="90" ht="15.75" customHeight="1">
      <x:c r="K90" s="16"/>
    </x:row>
    <x:row r="91" ht="15.75" customHeight="1">
      <x:c r="K91" s="16"/>
    </x:row>
    <x:row r="92" ht="15.75" customHeight="1">
      <x:c r="K92" s="16"/>
    </x:row>
    <x:row r="93" ht="15.75" customHeight="1">
      <x:c r="K93" s="16"/>
    </x:row>
    <x:row r="94" ht="15.75" customHeight="1">
      <x:c r="K94" s="16"/>
    </x:row>
    <x:row r="95" ht="15.75" customHeight="1">
      <x:c r="K95" s="16"/>
    </x:row>
    <x:row r="96" ht="15.75" customHeight="1">
      <x:c r="K96" s="16"/>
    </x:row>
    <x:row r="97" ht="15.75" customHeight="1">
      <x:c r="K97" s="16"/>
    </x:row>
    <x:row r="98" ht="15.75" customHeight="1">
      <x:c r="K98" s="16"/>
    </x:row>
    <x:row r="99" ht="15.75" customHeight="1">
      <x:c r="K99" s="16"/>
    </x:row>
    <x:row r="100" ht="15.75" customHeight="1">
      <x:c r="K100" s="16"/>
    </x:row>
    <x:row r="101" ht="15.75" customHeight="1">
      <x:c r="K101" s="16"/>
    </x:row>
    <x:row r="102" ht="15.75" customHeight="1">
      <x:c r="K102" s="16"/>
    </x:row>
    <x:row r="103" ht="15.75" customHeight="1">
      <x:c r="K103" s="16"/>
    </x:row>
    <x:row r="104" ht="15.75" customHeight="1">
      <x:c r="K104" s="16"/>
    </x:row>
    <x:row r="105" ht="15.75" customHeight="1">
      <x:c r="K105" s="16"/>
    </x:row>
    <x:row r="106" ht="15.75" customHeight="1">
      <x:c r="K106" s="16"/>
    </x:row>
    <x:row r="107" ht="15.75" customHeight="1">
      <x:c r="K107" s="16"/>
    </x:row>
    <x:row r="108" ht="15.75" customHeight="1">
      <x:c r="K108" s="16"/>
    </x:row>
    <x:row r="109" ht="15.75" customHeight="1">
      <x:c r="K109" s="16"/>
    </x:row>
    <x:row r="110" ht="15.75" customHeight="1">
      <x:c r="K110" s="16"/>
    </x:row>
    <x:row r="111" ht="15.75" customHeight="1">
      <x:c r="K111" s="16"/>
    </x:row>
    <x:row r="112" ht="15.75" customHeight="1">
      <x:c r="K112" s="16"/>
    </x:row>
    <x:row r="113" ht="15.75" customHeight="1">
      <x:c r="K113" s="16"/>
    </x:row>
    <x:row r="114" ht="15.75" customHeight="1">
      <x:c r="K114" s="16"/>
    </x:row>
    <x:row r="115" ht="15.75" customHeight="1">
      <x:c r="K115" s="16"/>
    </x:row>
    <x:row r="116" ht="15.75" customHeight="1">
      <x:c r="K116" s="16"/>
    </x:row>
    <x:row r="117" ht="15.75" customHeight="1">
      <x:c r="K117" s="16"/>
    </x:row>
    <x:row r="118" ht="15.75" customHeight="1">
      <x:c r="K118" s="16"/>
    </x:row>
    <x:row r="119" ht="15.75" customHeight="1">
      <x:c r="K119" s="16"/>
    </x:row>
    <x:row r="120" ht="15.75" customHeight="1">
      <x:c r="K120" s="16"/>
    </x:row>
    <x:row r="121" ht="15.75" customHeight="1">
      <x:c r="K121" s="16"/>
    </x:row>
    <x:row r="122" ht="15.75" customHeight="1">
      <x:c r="K122" s="16"/>
    </x:row>
    <x:row r="123" ht="15.75" customHeight="1">
      <x:c r="K123" s="16"/>
    </x:row>
    <x:row r="124" ht="15.75" customHeight="1">
      <x:c r="K124" s="16"/>
    </x:row>
    <x:row r="125" ht="15.75" customHeight="1">
      <x:c r="K125" s="16"/>
    </x:row>
    <x:row r="126" ht="15.75" customHeight="1">
      <x:c r="K126" s="16"/>
    </x:row>
    <x:row r="127" ht="15.75" customHeight="1">
      <x:c r="K127" s="16"/>
    </x:row>
    <x:row r="128" ht="15.75" customHeight="1">
      <x:c r="K128" s="16"/>
    </x:row>
    <x:row r="129" ht="15.75" customHeight="1">
      <x:c r="K129" s="16"/>
    </x:row>
    <x:row r="130" ht="15.75" customHeight="1">
      <x:c r="K130" s="16"/>
    </x:row>
    <x:row r="131" ht="15.75" customHeight="1">
      <x:c r="K131" s="16"/>
    </x:row>
    <x:row r="132" ht="15.75" customHeight="1">
      <x:c r="K132" s="16"/>
    </x:row>
    <x:row r="133" ht="15.75" customHeight="1">
      <x:c r="K133" s="16"/>
    </x:row>
    <x:row r="134" ht="15.75" customHeight="1">
      <x:c r="K134" s="16"/>
    </x:row>
    <x:row r="135" ht="15.75" customHeight="1">
      <x:c r="K135" s="16"/>
    </x:row>
    <x:row r="136" ht="15.75" customHeight="1">
      <x:c r="K136" s="16"/>
    </x:row>
    <x:row r="137" ht="15.75" customHeight="1">
      <x:c r="K137" s="16"/>
    </x:row>
    <x:row r="138" ht="15.75" customHeight="1">
      <x:c r="K138" s="16"/>
    </x:row>
    <x:row r="139" ht="15.75" customHeight="1">
      <x:c r="K139" s="16"/>
    </x:row>
    <x:row r="140" ht="15.75" customHeight="1">
      <x:c r="K140" s="16"/>
    </x:row>
    <x:row r="141" ht="15.75" customHeight="1">
      <x:c r="K141" s="16"/>
    </x:row>
    <x:row r="142" ht="15.75" customHeight="1">
      <x:c r="K142" s="16"/>
    </x:row>
    <x:row r="143" ht="15.75" customHeight="1">
      <x:c r="K143" s="16"/>
    </x:row>
    <x:row r="144" ht="15.75" customHeight="1">
      <x:c r="K144" s="16"/>
    </x:row>
    <x:row r="145" ht="15.75" customHeight="1">
      <x:c r="K145" s="16"/>
    </x:row>
    <x:row r="146" ht="15.75" customHeight="1">
      <x:c r="K146" s="16"/>
    </x:row>
    <x:row r="147" ht="15.75" customHeight="1">
      <x:c r="K147" s="16"/>
    </x:row>
    <x:row r="148" ht="15.75" customHeight="1">
      <x:c r="K148" s="16"/>
    </x:row>
    <x:row r="149" ht="15.75" customHeight="1">
      <x:c r="K149" s="16"/>
    </x:row>
    <x:row r="150" ht="15.75" customHeight="1">
      <x:c r="K150" s="16"/>
    </x:row>
    <x:row r="151" ht="15.75" customHeight="1">
      <x:c r="K151" s="16"/>
    </x:row>
    <x:row r="152" ht="15.75" customHeight="1">
      <x:c r="K152" s="16"/>
    </x:row>
    <x:row r="153" ht="15.75" customHeight="1">
      <x:c r="K153" s="16"/>
    </x:row>
    <x:row r="154" ht="15.75" customHeight="1">
      <x:c r="K154" s="16"/>
    </x:row>
    <x:row r="155" ht="15.75" customHeight="1">
      <x:c r="K155" s="16"/>
    </x:row>
    <x:row r="156" ht="15.75" customHeight="1">
      <x:c r="K156" s="16"/>
    </x:row>
    <x:row r="157" ht="15.75" customHeight="1">
      <x:c r="K157" s="16"/>
    </x:row>
    <x:row r="158" ht="15.75" customHeight="1">
      <x:c r="K158" s="16"/>
    </x:row>
    <x:row r="159" ht="15.75" customHeight="1">
      <x:c r="K159" s="16"/>
    </x:row>
    <x:row r="160" ht="15.75" customHeight="1">
      <x:c r="K160" s="16"/>
    </x:row>
    <x:row r="161" ht="15.75" customHeight="1">
      <x:c r="K161" s="16"/>
    </x:row>
    <x:row r="162" ht="15.75" customHeight="1">
      <x:c r="K162" s="16"/>
    </x:row>
    <x:row r="163" ht="15.75" customHeight="1">
      <x:c r="K163" s="16"/>
    </x:row>
    <x:row r="164" ht="15.75" customHeight="1">
      <x:c r="K164" s="16"/>
    </x:row>
    <x:row r="165" ht="15.75" customHeight="1">
      <x:c r="K165" s="16"/>
    </x:row>
    <x:row r="166" ht="15.75" customHeight="1">
      <x:c r="K166" s="16"/>
    </x:row>
    <x:row r="167" ht="15.75" customHeight="1">
      <x:c r="K167" s="16"/>
    </x:row>
    <x:row r="168" ht="15.75" customHeight="1">
      <x:c r="K168" s="16"/>
    </x:row>
    <x:row r="169" ht="15.75" customHeight="1">
      <x:c r="K169" s="16"/>
    </x:row>
    <x:row r="170" ht="15.75" customHeight="1">
      <x:c r="K170" s="16"/>
    </x:row>
    <x:row r="171" ht="15.75" customHeight="1">
      <x:c r="K171" s="16"/>
    </x:row>
    <x:row r="172" ht="15.75" customHeight="1">
      <x:c r="K172" s="16"/>
    </x:row>
    <x:row r="173" ht="15.75" customHeight="1">
      <x:c r="K173" s="16"/>
    </x:row>
    <x:row r="174" ht="15.75" customHeight="1">
      <x:c r="K174" s="16"/>
    </x:row>
    <x:row r="175" ht="15.75" customHeight="1">
      <x:c r="K175" s="16"/>
    </x:row>
    <x:row r="176" ht="15.75" customHeight="1">
      <x:c r="K176" s="16"/>
    </x:row>
    <x:row r="177" ht="15.75" customHeight="1">
      <x:c r="K177" s="16"/>
    </x:row>
    <x:row r="178" ht="15.75" customHeight="1">
      <x:c r="K178" s="16"/>
    </x:row>
    <x:row r="179" ht="15.75" customHeight="1">
      <x:c r="K179" s="16"/>
    </x:row>
    <x:row r="180" ht="15.75" customHeight="1">
      <x:c r="K180" s="16"/>
    </x:row>
    <x:row r="181" ht="15.75" customHeight="1">
      <x:c r="K181" s="16"/>
    </x:row>
    <x:row r="182" ht="15.75" customHeight="1">
      <x:c r="K182" s="16"/>
    </x:row>
    <x:row r="183" ht="15.75" customHeight="1">
      <x:c r="K183" s="16"/>
    </x:row>
    <x:row r="184" ht="15.75" customHeight="1">
      <x:c r="K184" s="16"/>
    </x:row>
    <x:row r="185" ht="15.75" customHeight="1">
      <x:c r="K185" s="16"/>
    </x:row>
    <x:row r="186" ht="15.75" customHeight="1">
      <x:c r="K186" s="16"/>
    </x:row>
    <x:row r="187" ht="15.75" customHeight="1">
      <x:c r="K187" s="16"/>
    </x:row>
    <x:row r="188" ht="15.75" customHeight="1">
      <x:c r="K188" s="16"/>
    </x:row>
    <x:row r="189" ht="15.75" customHeight="1">
      <x:c r="K189" s="16"/>
    </x:row>
    <x:row r="190" ht="15.75" customHeight="1">
      <x:c r="K190" s="16"/>
    </x:row>
    <x:row r="191" ht="15.75" customHeight="1">
      <x:c r="K191" s="16"/>
    </x:row>
    <x:row r="192" ht="15.75" customHeight="1">
      <x:c r="K192" s="16"/>
    </x:row>
    <x:row r="193" ht="15.75" customHeight="1">
      <x:c r="K193" s="16"/>
    </x:row>
    <x:row r="194" ht="15.75" customHeight="1">
      <x:c r="K194" s="16"/>
    </x:row>
    <x:row r="195" ht="15.75" customHeight="1">
      <x:c r="K195" s="16"/>
    </x:row>
    <x:row r="196" ht="15.75" customHeight="1">
      <x:c r="K196" s="16"/>
    </x:row>
    <x:row r="197" ht="15.75" customHeight="1">
      <x:c r="K197" s="16"/>
    </x:row>
    <x:row r="198" ht="15.75" customHeight="1">
      <x:c r="K198" s="16"/>
    </x:row>
    <x:row r="199" ht="15.75" customHeight="1">
      <x:c r="K199" s="16"/>
    </x:row>
    <x:row r="200" ht="15.75" customHeight="1">
      <x:c r="K200" s="16"/>
    </x:row>
    <x:row r="201" ht="15.75" customHeight="1">
      <x:c r="K201" s="16"/>
    </x:row>
    <x:row r="202" ht="15.75" customHeight="1">
      <x:c r="K202" s="16"/>
    </x:row>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s>
  <x:conditionalFormatting sqref="K3:K1000">
    <x:cfRule type="expression" dxfId="0" priority="1">
      <x:formula>K3="Missing"</x:formula>
    </x:cfRule>
  </x:conditionalFormatting>
  <x:conditionalFormatting sqref="K3:K1000">
    <x:cfRule type="expression" dxfId="0" priority="2">
      <x:formula>K3="Needs Confirmation"</x:formula>
    </x:cfRule>
  </x:conditionalFormatting>
  <x:conditionalFormatting sqref="K3:K1000">
    <x:cfRule type="expression" dxfId="1" priority="3">
      <x:formula>K3="Waiting on Person"</x:formula>
    </x:cfRule>
  </x:conditionalFormatting>
  <x:conditionalFormatting sqref="K3:K1000">
    <x:cfRule type="expression" dxfId="2" priority="4">
      <x:formula>K3="Answered"</x:formula>
    </x:cfRule>
  </x:conditionalFormatting>
  <x:conditionalFormatting sqref="K3:K1000">
    <x:cfRule type="expression" dxfId="3" priority="5">
      <x:formula>K3="Approved"</x:formula>
    </x:cfRule>
  </x:conditionalFormatting>
  <x:conditionalFormatting sqref="K3:K1000">
    <x:cfRule type="expression" dxfId="3" priority="6">
      <x:formula>K3="Added to Website"</x:formula>
    </x:cfRule>
  </x:conditionalFormatting>
  <x:conditionalFormatting sqref="K3:K1000">
    <x:cfRule type="expression" dxfId="4" priority="7">
      <x:formula>K3="Not Needed"</x:formula>
    </x:cfRule>
  </x:conditionalFormatting>
  <x:dataValidations count="1">
    <x:dataValidation type="list" allowBlank="1" sqref="K3:K202">
      <x:formula1>"Missing,Needs Confirmation,Waiting on Person,Answered,Approved,Added to Website,Not Needed"</x:formula1>
    </x:dataValidation>
  </x:dataValidation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ColWidth="14.430000305175781" defaultRowHeight="15"/>
  <x:cols>
    <x:col min="1" max="1" width="16" customWidth="1"/>
    <x:col min="2" max="2" width="14" customWidth="1"/>
    <x:col min="3" max="3" width="24" customWidth="1"/>
    <x:col min="4" max="4" width="21" customWidth="1"/>
    <x:col min="5" max="5" width="27" customWidth="1"/>
    <x:col min="6" max="6" width="25" customWidth="1"/>
    <x:col min="7" max="7" width="12" customWidth="1"/>
    <x:col min="8" max="8" width="18" customWidth="1"/>
    <x:col min="9" max="9" width="34" customWidth="1"/>
    <x:col min="10" max="26" width="8.710000038146973" customWidth="1"/>
  </x:cols>
  <x:sheetData>
    <x:row r="1" ht="42" customHeight="1">
      <x:c r="A1" s="5" t="s">
        <x:v>3811</x:v>
      </x:c>
      <x:c r="B1" s="6"/>
      <x:c r="C1" s="6"/>
      <x:c r="D1" s="6"/>
      <x:c r="E1" s="6"/>
      <x:c r="F1" s="6"/>
      <x:c r="G1" s="6"/>
      <x:c r="H1" s="6"/>
      <x:c r="I1" s="7"/>
    </x:row>
    <x:row r="2">
      <x:c r="A2" s="8" t="s">
        <x:v>3812</x:v>
      </x:c>
      <x:c r="B2" s="8" t="s">
        <x:v>3813</x:v>
      </x:c>
      <x:c r="C2" s="8" t="s">
        <x:v>3814</x:v>
      </x:c>
      <x:c r="D2" s="8" t="s">
        <x:v>3815</x:v>
      </x:c>
      <x:c r="E2" s="8" t="s">
        <x:v>3816</x:v>
      </x:c>
      <x:c r="F2" s="8" t="s">
        <x:v>3817</x:v>
      </x:c>
      <x:c r="G2" s="8" t="s">
        <x:v>3818</x:v>
      </x:c>
      <x:c r="H2" s="8" t="s">
        <x:v>3819</x:v>
      </x:c>
      <x:c r="I2" s="9" t="s">
        <x:v>43</x:v>
      </x:c>
    </x:row>
    <x:row r="3" ht="42" customHeight="1">
      <x:c r="A3" s="12"/>
      <x:c r="B3" s="12"/>
      <x:c r="C3" s="12"/>
      <x:c r="D3" s="12"/>
      <x:c r="E3" s="12"/>
      <x:c r="F3" s="12"/>
      <x:c r="G3" s="12"/>
      <x:c r="H3" s="12"/>
      <x:c r="I3" s="13"/>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s>
  <x:pageMargins left="0.7" right="0.7" top="0.75" bottom="0.75" header="0.3" footer="0.3"/>
</x:worksheet>
</file>

<file path=xl/worksheets/sheet18.xml><?xml version="1.0" encoding="utf-8"?>
<x:worksheet xmlns:x="http://schemas.openxmlformats.org/spreadsheetml/2006/main">
  <x:sheetFormatPr defaultRowHeight="15"/>
  <x:cols>
    <x:col min="1" max="1" width="16" hidden="0" customWidth="1"/>
    <x:col min="2" max="2" width="36" hidden="0" customWidth="1"/>
  </x:cols>
  <x:sheetData>
    <x:row r="1" ht="24" customHeight="1">
      <x:c r="A1" s="33" t="str">
        <x:v>Codex Final Website Sync Brief</x:v>
      </x:c>
      <x:c r="B1" s="33" t="str"/>
    </x:row>
    <x:row r="2" ht="36" customHeight="1">
      <x:c r="A2" s="34" t="str">
        <x:v>Start here. This tab summarizes exactly what Codex needs to update on the website and records.</x:v>
      </x:c>
      <x:c r="B2" s="34" t="str"/>
    </x:row>
    <x:row r="3">
      <x:c r="A3" s="40" t="str"/>
      <x:c r="B3" s="40" t="str"/>
    </x:row>
    <x:row r="4" ht="28" customHeight="1">
      <x:c r="A4" s="37" t="str">
        <x:v>Section</x:v>
      </x:c>
      <x:c r="B4" s="37" t="str">
        <x:v>Instruction</x:v>
      </x:c>
    </x:row>
    <x:row r="5">
      <x:c r="A5" s="39" t="str">
        <x:v>Purpose</x:v>
      </x:c>
      <x:c r="B5" s="39" t="str">
        <x:v>Use this workbook as the complete final sync document for Codex. It combines the current website/page audit, latest onsite schedule, contacts, location cards, menu/catering data, open gaps, and exact website update instructions.</x:v>
      </x:c>
    </x:row>
    <x:row r="6">
      <x:c r="A6" s="39" t="str">
        <x:v>Website source checked</x:v>
      </x:c>
      <x:c r="B6" s="39" t="str">
        <x:v>Current website shell at https://inc-horizons.com/ shows sections for Overview, Today, Red Flags, Schedule, Call Sheet, Flights, Tasks, Locations, Contacts, Suppliers, Podcast, Content, Decisions, Documents, plus Workstreams, Reception Display, Room Drops, Swag, HORIZONS Studio. Codex must populate these with the new data in this workbook.</x:v>
      </x:c>
    </x:row>
    <x:row r="7">
      <x:c r="A7" s="39" t="str">
        <x:v>Primary source of truth</x:v>
      </x:c>
      <x:c r="B7" s="39" t="str">
        <x:v>Use LATEST_SCHEDULE_SYNC as the updated schedule source of truth. It contains 310 latest rows from MASTER HORIZONS 2026 Onsite Schedule - UPDATED.xlsx, including Saturday 6 June.</x:v>
      </x:c>
    </x:row>
    <x:row r="8">
      <x:c r="A8" s="39" t="str">
        <x:v>Critical schedule update</x:v>
      </x:c>
      <x:c r="B8" s="39" t="str">
        <x:v>Add Saturday 6 June pre-event logistics into the website/runbook. It is not represented in the current Sunday–Friday daily page set.</x:v>
      </x:c>
    </x:row>
    <x:row r="9">
      <x:c r="A9" s="39" t="str">
        <x:v>Contacts update</x:v>
      </x:c>
      <x:c r="B9" s="39" t="str">
        <x:v>Replace all TBC contact phone values with CONTACTS_SITE data. Add phone and WhatsApp links to contact cards and records.</x:v>
      </x:c>
    </x:row>
    <x:row r="10">
      <x:c r="A10" s="39" t="str">
        <x:v>Location update</x:v>
      </x:c>
      <x:c r="B10" s="39" t="str">
        <x:v>Use LOCATION_CARDS for the website Locations page top-level cards. Do not show the full location schedule first; details should sit behind cards or lower down.</x:v>
      </x:c>
    </x:row>
    <x:row r="11">
      <x:c r="A11" s="39" t="str">
        <x:v>Menu/F&amp;B update</x:v>
      </x:c>
      <x:c r="B11" s="39" t="str">
        <x:v>Use MENU_CATERING_SITE to update documents/F&amp;B/admin records. Keep crew catering private/internal unless the site is protected.</x:v>
      </x:c>
    </x:row>
    <x:row r="12">
      <x:c r="A12" s="39" t="str">
        <x:v>Open issues</x:v>
      </x:c>
      <x:c r="B12" s="39" t="str">
        <x:v>Use DATA_GAPS_FINAL and SCHEDULE_DELTA as the remaining issue list. Do not guess missing owners/timings; mark Needs Confirmation or At Risk.</x:v>
      </x:c>
    </x:row>
    <x:row r="13">
      <x:c r="A13" s="39" t="str">
        <x:v>High-risk items</x:v>
      </x:c>
      <x:c r="B13" s="39" t="str">
        <x:v>Podcast slot conflict, poker/casino setup timing, 33 poker chairs, screen content, supplier timings, ED/PL initials ambiguity, and VIP100 debate privacy must stay visible.</x:v>
      </x:c>
    </x:row>
    <x:row r="14">
      <x:c r="A14" s="39" t="str">
        <x:v>Brand/UX direction</x:v>
      </x:c>
      <x:c r="B14" s="39" t="str">
        <x:v>Keep the site and workbook calm, card-based, phone-friendly, and not overwhelming. Show summaries first, details second.</x:v>
      </x:c>
    </x:row>
  </x:sheetData>
  <x:pageMargins left="0.7" right="0.7" top="0.75" bottom="0.75" header="0.3" footer="0.3"/>
  <x:tableParts count="1">
    <x:tablePart xmlns:r="http://schemas.openxmlformats.org/officeDocument/2006/relationships" r:id="Ra68d0d8deeb44f6f"/>
  </x:tableParts>
</x:worksheet>
</file>

<file path=xl/worksheets/sheet1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8" hidden="0" customWidth="1"/>
    <x:col min="5" max="5" width="36" hidden="0" customWidth="1"/>
    <x:col min="6" max="6" width="24" hidden="0" customWidth="1"/>
  </x:cols>
  <x:sheetData>
    <x:row r="1" ht="24" customHeight="1">
      <x:c r="A1" s="33" t="str">
        <x:v>Website Page Audit + Sync Map</x:v>
      </x:c>
      <x:c r="B1" s="33" t="str"/>
      <x:c r="C1" s="33" t="str"/>
      <x:c r="D1" s="33" t="str"/>
      <x:c r="E1" s="33" t="str"/>
      <x:c r="F1" s="33" t="str"/>
    </x:row>
    <x:row r="2" ht="36" customHeight="1">
      <x:c r="A2" s="34" t="str">
        <x:v>Each website section checked against the latest schedule/workbook data. Codex should use this as the page-by-page update map.</x:v>
      </x:c>
      <x:c r="B2" s="34" t="str"/>
      <x:c r="C2" s="34" t="str"/>
      <x:c r="D2" s="34" t="str"/>
      <x:c r="E2" s="34" t="str"/>
      <x:c r="F2" s="34" t="str"/>
    </x:row>
    <x:row r="3">
      <x:c r="A3" s="40" t="str"/>
      <x:c r="B3" s="40" t="str"/>
      <x:c r="C3" s="40" t="str"/>
      <x:c r="D3" s="40" t="str"/>
      <x:c r="E3" s="40" t="str"/>
      <x:c r="F3" s="40" t="str"/>
    </x:row>
    <x:row r="4" ht="28" customHeight="1">
      <x:c r="A4" s="37" t="str">
        <x:v>Website Section</x:v>
      </x:c>
      <x:c r="B4" s="37" t="str">
        <x:v>Current Website Cue / Old State</x:v>
      </x:c>
      <x:c r="C4" s="37" t="str">
        <x:v>Latest Data To Pull Across</x:v>
      </x:c>
      <x:c r="D4" s="37" t="str">
        <x:v>Priority</x:v>
      </x:c>
      <x:c r="E4" s="37" t="str">
        <x:v>Codex Action</x:v>
      </x:c>
      <x:c r="F4" s="37" t="str">
        <x:v>Source</x:v>
      </x:c>
    </x:row>
    <x:row r="5">
      <x:c r="A5" s="39" t="str">
        <x:v>Home / Overview</x:v>
      </x:c>
      <x:c r="B5" s="39" t="str">
        <x:v>Site has internal live event hub and start-here/search areas.</x:v>
      </x:c>
      <x:c r="C5" s="39" t="str">
        <x:v>Update last updated date, today snapshot, top 5 checks, and source-of-truth warning.</x:v>
      </x:c>
      <x:c r="D5" s="39" t="str">
        <x:v>High</x:v>
      </x:c>
      <x:c r="E5" s="39" t="str">
        <x:v>Homepage should pull from latest schedule summary, red flags, contacts, and decisions; remove stale placeholders.</x:v>
      </x:c>
      <x:c r="F5" s="39" t="str">
        <x:v>Website lines 6-21; LATEST_SCHEDULE_SYNC; RED FLAGS</x:v>
      </x:c>
    </x:row>
    <x:row r="6">
      <x:c r="A6" s="39" t="str">
        <x:v>Today at a glance</x:v>
      </x:c>
      <x:c r="B6" s="39" t="str">
        <x:v>Website has 'What matters now' but page appears high-level only.</x:v>
      </x:c>
      <x:c r="C6" s="39" t="str">
        <x:v>Use daily page focus + urgent rows for selected/current day.</x:v>
      </x:c>
      <x:c r="D6" s="39" t="str">
        <x:v>High</x:v>
      </x:c>
      <x:c r="E6" s="39" t="str">
        <x:v>Populate with current day focus, next 3–5 actions, top red flags, key contacts, and nearest call-sheet items.</x:v>
      </x:c>
      <x:c r="F6" s="39" t="str">
        <x:v>Website lines 23-27; DAILY SCHEDULE</x:v>
      </x:c>
    </x:row>
    <x:row r="7">
      <x:c r="A7" s="39" t="str">
        <x:v>Red Flags</x:v>
      </x:c>
      <x:c r="B7" s="39" t="str">
        <x:v>Website has red flags section and open decisions link.</x:v>
      </x:c>
      <x:c r="C7" s="39" t="str">
        <x:v>Keep podcast conflict, poker/casino conflict, 33 chairs, screen content, supplier timings, naming ambiguity.</x:v>
      </x:c>
      <x:c r="D7" s="39" t="str">
        <x:v>High</x:v>
      </x:c>
      <x:c r="E7" s="39" t="str">
        <x:v>Sync RED FLAGS plus SCHEDULE_DELTA. Keep short, no more than 10–15 visible items.</x:v>
      </x:c>
      <x:c r="F7" s="39" t="str">
        <x:v>Website lines 31-35</x:v>
      </x:c>
    </x:row>
    <x:row r="8">
      <x:c r="A8" s="39" t="str">
        <x:v>Schedule / Run Sheet</x:v>
      </x:c>
      <x:c r="B8" s="39" t="str">
        <x:v>Website has schedule/run sheet and day tabs concept.</x:v>
      </x:c>
      <x:c r="C8" s="39" t="str">
        <x:v>Regenerate from all 310 latest schedule rows, including Saturday 6 June.</x:v>
      </x:c>
      <x:c r="D8" s="39" t="str">
        <x:v>High</x:v>
      </x:c>
      <x:c r="E8" s="39" t="str">
        <x:v>Use LATEST_SCHEDULE_SYNC as the full schedule source. Add Sat 6 or fold into Travel/Pre-event.</x:v>
      </x:c>
      <x:c r="F8" s="39" t="str">
        <x:v>Website lines 37-41; LATEST_SCHEDULE_SYNC</x:v>
      </x:c>
    </x:row>
    <x:row r="9">
      <x:c r="A9" s="39" t="str">
        <x:v>Call Sheet</x:v>
      </x:c>
      <x:c r="B9" s="39" t="str">
        <x:v>Website has hour-by-hour daily call sheet.</x:v>
      </x:c>
      <x:c r="C9" s="39" t="str">
        <x:v>Use latest schedule rows sorted by day/time and split into Morning/Afternoon/Evening/Late Night.</x:v>
      </x:c>
      <x:c r="D9" s="39" t="str">
        <x:v>High</x:v>
      </x:c>
      <x:c r="E9" s="39" t="str">
        <x:v>Rebuild call sheet from LATEST_SCHEDULE_SYNC; preserve full long action details in expandable detail.</x:v>
      </x:c>
      <x:c r="F9" s="39" t="str">
        <x:v>Website lines 58-62</x:v>
      </x:c>
    </x:row>
    <x:row r="10">
      <x:c r="A10" s="39" t="str">
        <x:v>Flights / Travel</x:v>
      </x:c>
      <x:c r="B10" s="39" t="str">
        <x:v>Website has travel section with person, arrival day, departure day, status.</x:v>
      </x:c>
      <x:c r="C10" s="39" t="str">
        <x:v>Latest schedule includes Sat 6 be-good flight/hire car/check-in, Sun ED/PL flight, Monday staff arrivals, Friday guest departures/transfers/winners boat.</x:v>
      </x:c>
      <x:c r="D10" s="39" t="str">
        <x:v>High</x:v>
      </x:c>
      <x:c r="E10" s="39" t="str">
        <x:v>Create travel rows from category Flights / Travel. Add owner/status and missing responsible owner flags.</x:v>
      </x:c>
      <x:c r="F10" s="39" t="str">
        <x:v>Website lines 43-48; LATEST_SCHEDULE_SYNC</x:v>
      </x:c>
    </x:row>
    <x:row r="11">
      <x:c r="A11" s="39" t="str">
        <x:v>My Tasks</x:v>
      </x:c>
      <x:c r="B11" s="39" t="str">
        <x:v>Website has owner view with filters.</x:v>
      </x:c>
      <x:c r="C11" s="39" t="str">
        <x:v>Update owner normalization, contacts, and initials; avoid TBC where initials can be resolved.</x:v>
      </x:c>
      <x:c r="D11" s="39" t="str">
        <x:v>Medium</x:v>
      </x:c>
      <x:c r="E11" s="39" t="str">
        <x:v>Generate tasks from schedule by normalized owner; unresolved initials must remain flagged, not guessed.</x:v>
      </x:c>
      <x:c r="F11" s="39" t="str">
        <x:v>Website lines 64-69; CONTACTS_SITE; LATEST_SCHEDULE_SYNC</x:v>
      </x:c>
    </x:row>
    <x:row r="12">
      <x:c r="A12" s="39" t="str">
        <x:v>Team Contacts</x:v>
      </x:c>
      <x:c r="B12" s="39" t="str">
        <x:v>Website has phone-ready Team Contacts section.</x:v>
      </x:c>
      <x:c r="C12" s="39" t="str">
        <x:v>Current runbook contact fields are TBC. Use provided numbers/WhatsApp links.</x:v>
      </x:c>
      <x:c r="D12" s="39" t="str">
        <x:v>High</x:v>
      </x:c>
      <x:c r="E12" s="39" t="str">
        <x:v>Update website contact cards and WEB_DATA_CONTACTS from CONTACTS_SITE. Include role/responsibility and group.</x:v>
      </x:c>
      <x:c r="F12" s="39" t="str">
        <x:v>Website lines 71-75; CONTACTS_SITE</x:v>
      </x:c>
    </x:row>
    <x:row r="13">
      <x:c r="A13" s="39" t="str">
        <x:v>Locations</x:v>
      </x:c>
      <x:c r="B13" s="39" t="str">
        <x:v>Website has venue map/locations section.</x:v>
      </x:c>
      <x:c r="C13" s="39" t="str">
        <x:v>Current data is overwhelming. Use simple location cards first, detail schedule second.</x:v>
      </x:c>
      <x:c r="D13" s="39" t="str">
        <x:v>High</x:v>
      </x:c>
      <x:c r="E13" s="39" t="str">
        <x:v>Build location cards from LOCATION_CARDS; then attach detailed schedule rows by location.</x:v>
      </x:c>
      <x:c r="F13" s="39" t="str">
        <x:v>Website lines 77-81; LOCATION_CARDS</x:v>
      </x:c>
    </x:row>
    <x:row r="14">
      <x:c r="A14" s="39" t="str">
        <x:v>Suppliers</x:v>
      </x:c>
      <x:c r="B14" s="39" t="str">
        <x:v>Website has supplier cards with setup/active times/status.</x:v>
      </x:c>
      <x:c r="C14" s="39" t="str">
        <x:v>Sync Clownfish, Mobile Casino/Poker, DJs, Conner, Christina, Erin, Six Senses, Be-good, Eva, Brian Beeswax, Joseph/Starlink, furniture.</x:v>
      </x:c>
      <x:c r="D14" s="39" t="str">
        <x:v>High</x:v>
      </x:c>
      <x:c r="E14" s="39" t="str">
        <x:v>Use latest schedule supplier/action rows. Keep poker/casino conflict visible.</x:v>
      </x:c>
      <x:c r="F14" s="39" t="str">
        <x:v>Website lines 83-87; LATEST_SCHEDULE_SYNC</x:v>
      </x:c>
    </x:row>
    <x:row r="15">
      <x:c r="A15" s="39" t="str">
        <x:v>Podcast</x:v>
      </x:c>
      <x:c r="B15" s="39" t="str">
        <x:v>Website has podcast section with guest/status/location.</x:v>
      </x:c>
      <x:c r="C15" s="39" t="str">
        <x:v>Keep 3-vs-4 slot conflict, Michail Katkoff presenter, Samuel Price lead, TBC guests.</x:v>
      </x:c>
      <x:c r="D15" s="39" t="str">
        <x:v>High</x:v>
      </x:c>
      <x:c r="E15" s="39" t="str">
        <x:v>Do not publish as final. Update visible status to At Risk/Needs Confirmation until slots/guests confirmed.</x:v>
      </x:c>
      <x:c r="F15" s="39" t="str">
        <x:v>Website lines 89-94; podcast notes</x:v>
      </x:c>
    </x:row>
    <x:row r="16">
      <x:c r="A16" s="39" t="str">
        <x:v>Content Capture</x:v>
      </x:c>
      <x:c r="B16" s="39" t="str">
        <x:v>Website has content capture section for must-capture/nice-to-capture.</x:v>
      </x:c>
      <x:c r="C16" s="39" t="str">
        <x:v>Update drone, photo, video, BTS, vox pops, DIT, highlights reel from latest schedule.</x:v>
      </x:c>
      <x:c r="D16" s="39" t="str">
        <x:v>Medium</x:v>
      </x:c>
      <x:c r="E16" s="39" t="str">
        <x:v>Generate content items from category Content Capture; mark priority carefully, not everything must-capture.</x:v>
      </x:c>
      <x:c r="F16" s="39" t="str">
        <x:v>Website lines 96-102; LATEST_SCHEDULE_SYNC</x:v>
      </x:c>
    </x:row>
    <x:row r="17">
      <x:c r="A17" s="39" t="str">
        <x:v>Capture Suggestions</x:v>
      </x:c>
      <x:c r="B17" s="39" t="str">
        <x:v>Website has live notes/capture suggestions local section.</x:v>
      </x:c>
      <x:c r="C17" s="39" t="str">
        <x:v>No latest source data required except ensure submitted suggestions are separate from official plan.</x:v>
      </x:c>
      <x:c r="D17" s="39" t="str">
        <x:v>Low</x:v>
      </x:c>
      <x:c r="E17" s="39" t="str">
        <x:v>Keep as user-submitted/local suggestions; do not mix with official content capture data until approved.</x:v>
      </x:c>
      <x:c r="F17" s="39" t="str">
        <x:v>Website lines 104-109</x:v>
      </x:c>
    </x:row>
    <x:row r="18">
      <x:c r="A18" s="39" t="str">
        <x:v>Workstreams</x:v>
      </x:c>
      <x:c r="B18" s="39" t="str">
        <x:v>Website has workstreams section.</x:v>
      </x:c>
      <x:c r="C18" s="39" t="str">
        <x:v>Add Key tab rules: Dawn only for artists/DJs; no pork; neutral clothing; source-of-truth roles.</x:v>
      </x:c>
      <x:c r="D18" s="39" t="str">
        <x:v>High</x:v>
      </x:c>
      <x:c r="E18" s="39" t="str">
        <x:v>Make workstream cards for Logistics, Creative/Entertainment/Content, AV/Technical, Venue/F&amp;B, Client/Aream.</x:v>
      </x:c>
      <x:c r="F18" s="39" t="str">
        <x:v>Website lines 111-115; OPERATING_RULES</x:v>
      </x:c>
    </x:row>
    <x:row r="19">
      <x:c r="A19" s="39" t="str">
        <x:v>HORIZONS House / Reception Display</x:v>
      </x:c>
      <x:c r="B19" s="39" t="str">
        <x:v>Website has visual setup section.</x:v>
      </x:c>
      <x:c r="C19" s="39" t="str">
        <x:v>Tracker has display cabinet, swag display, official logo only, and reference image needs.</x:v>
      </x:c>
      <x:c r="D19" s="39" t="str">
        <x:v>Medium</x:v>
      </x:c>
      <x:c r="E19" s="39" t="str">
        <x:v>Update as setup checklist with owner/status and missing asset links.</x:v>
      </x:c>
      <x:c r="F19" s="39" t="str">
        <x:v>Website lines 117-120; HORIZONS House + Reception Display</x:v>
      </x:c>
    </x:row>
    <x:row r="20">
      <x:c r="A20" s="39" t="str">
        <x:v>Room Drops</x:v>
      </x:c>
      <x:c r="B20" s="39" t="str">
        <x:v>Website has guest room-drop section.</x:v>
      </x:c>
      <x:c r="C20" s="39" t="str">
        <x:v>Tracker says Be Good/Six Senses responsible, gloves required, final items/timing/QC pending.</x:v>
      </x:c>
      <x:c r="D20" s="39" t="str">
        <x:v>Medium</x:v>
      </x:c>
      <x:c r="E20" s="39" t="str">
        <x:v>Keep room drops internal/team-facing; update missing items and QC owner.</x:v>
      </x:c>
      <x:c r="F20" s="39" t="str">
        <x:v>Website lines 122-126; Room Drops + Swag</x:v>
      </x:c>
    </x:row>
    <x:row r="21">
      <x:c r="A21" s="39" t="str">
        <x:v>Swag + Guest Experience</x:v>
      </x:c>
      <x:c r="B21" s="39" t="str">
        <x:v>Website has swag section.</x:v>
      </x:c>
      <x:c r="C21" s="39" t="str">
        <x:v>Tracker has notepads, lanyards, guest gifts, display cabinet swag, missing images/quantities.</x:v>
      </x:c>
      <x:c r="D21" s="39" t="str">
        <x:v>Medium</x:v>
      </x:c>
      <x:c r="E21" s="39" t="str">
        <x:v>Update swag cards with item, location, quantity/status, owner, image missing flags.</x:v>
      </x:c>
      <x:c r="F21" s="39" t="str">
        <x:v>Website lines 128-132; Room Drops + Swag; Images + Assets Needed</x:v>
      </x:c>
    </x:row>
    <x:row r="22">
      <x:c r="A22" s="39" t="str">
        <x:v>HORIZONS Studio</x:v>
      </x:c>
      <x:c r="B22" s="39" t="str">
        <x:v>Website has production section for HORIZONS Studio.</x:v>
      </x:c>
      <x:c r="C22" s="39" t="str">
        <x:v>Latest schedule uses Horizons Studio for speaker rehearsals and Thu Track 2 P&amp;C; setup requirements need confirmation.</x:v>
      </x:c>
      <x:c r="D22" s="39" t="str">
        <x:v>Medium</x:v>
      </x:c>
      <x:c r="E22" s="39" t="str">
        <x:v>Update studio page with purpose, timing, owners, status, and film crew exclusion note if applicable.</x:v>
      </x:c>
      <x:c r="F22" s="39" t="str">
        <x:v>Website lines 134-137; Thu 11 schedule</x:v>
      </x:c>
    </x:row>
    <x:row r="23">
      <x:c r="A23" s="39" t="str">
        <x:v>Decisions Needed</x:v>
      </x:c>
      <x:c r="B23" s="39" t="str">
        <x:v>Website has decisions section.</x:v>
      </x:c>
      <x:c r="C23" s="39" t="str">
        <x:v>Sync latest decisions: podcast slots, poker setup, 33 chairs, screen content, supplier timings, VIP100 privacy, ED/PL initials.</x:v>
      </x:c>
      <x:c r="D23" s="39" t="str">
        <x:v>High</x:v>
      </x:c>
      <x:c r="E23" s="39" t="str">
        <x:v>Update decisions from SCHEDULE_DELTA and tracker Decisions tabs; keep owner/approver/status.</x:v>
      </x:c>
      <x:c r="F23" s="39" t="str">
        <x:v>Website lines 139-143</x:v>
      </x:c>
    </x:row>
    <x:row r="24">
      <x:c r="A24" s="39" t="str">
        <x:v>Documents / Links</x:v>
      </x:c>
      <x:c r="B24" s="39" t="str">
        <x:v>Website has documents/links section.</x:v>
      </x:c>
      <x:c r="C24" s="39" t="str">
        <x:v>Latest schedule includes menus/catering; tracker has missing maps, seating plans, production docs, supplier docs, asset folders.</x:v>
      </x:c>
      <x:c r="D24" s="39" t="str">
        <x:v>Medium</x:v>
      </x:c>
      <x:c r="E24" s="39" t="str">
        <x:v>Add menu docs/source file links and keep missing documents clearly flagged.</x:v>
      </x:c>
      <x:c r="F24" s="39" t="str">
        <x:v>Website lines 145-148; MENU_CATERING_SITE; Documents Needed</x:v>
      </x:c>
    </x:row>
  </x:sheetData>
  <x:pageMargins left="0.7" right="0.7" top="0.75" bottom="0.75" header="0.3" footer="0.3"/>
  <x:tableParts count="1">
    <x:tablePart xmlns:r="http://schemas.openxmlformats.org/officeDocument/2006/relationships" r:id="R3622c8d25584448f"/>
  </x:tableParts>
</x:worksheet>
</file>

<file path=xl/worksheets/sheet20.xml><?xml version="1.0" encoding="utf-8"?>
<x:worksheet xmlns:x="http://schemas.openxmlformats.org/spreadsheetml/2006/main">
  <x:sheetFormatPr defaultRowHeight="15"/>
  <x:cols>
    <x:col min="1" max="1" width="18" hidden="0" customWidth="1"/>
    <x:col min="2" max="2" width="36" hidden="0" customWidth="1"/>
    <x:col min="3" max="3" width="36" hidden="0" customWidth="1"/>
    <x:col min="4" max="4" width="36" hidden="0" customWidth="1"/>
    <x:col min="5" max="5" width="24" hidden="0" customWidth="1"/>
    <x:col min="6" max="6" width="16" hidden="0" customWidth="1"/>
  </x:cols>
  <x:sheetData>
    <x:row r="1" ht="24" customHeight="1">
      <x:c r="A1" s="33" t="str">
        <x:v>Priority Schedule / Website Deltas</x:v>
      </x:c>
      <x:c r="B1" s="33" t="str"/>
      <x:c r="C1" s="33" t="str"/>
      <x:c r="D1" s="33" t="str"/>
      <x:c r="E1" s="33" t="str"/>
      <x:c r="F1" s="33" t="str"/>
    </x:row>
    <x:row r="2" ht="36" customHeight="1">
      <x:c r="A2" s="34" t="str">
        <x:v>High-priority changes and gaps Codex must apply before the website is treated as current.</x:v>
      </x:c>
      <x:c r="B2" s="34" t="str"/>
      <x:c r="C2" s="34" t="str"/>
      <x:c r="D2" s="34" t="str"/>
      <x:c r="E2" s="34" t="str"/>
      <x:c r="F2" s="34" t="str"/>
    </x:row>
    <x:row r="3">
      <x:c r="A3" s="40" t="str"/>
      <x:c r="B3" s="40" t="str"/>
      <x:c r="C3" s="40" t="str"/>
      <x:c r="D3" s="40" t="str"/>
      <x:c r="E3" s="40" t="str"/>
      <x:c r="F3" s="40" t="str"/>
    </x:row>
    <x:row r="4" ht="28" customHeight="1">
      <x:c r="A4" s="37" t="str">
        <x:v>Priority</x:v>
      </x:c>
      <x:c r="B4" s="37" t="str">
        <x:v>Issue / Update Needed</x:v>
      </x:c>
      <x:c r="C4" s="37" t="str">
        <x:v>What I Found</x:v>
      </x:c>
      <x:c r="D4" s="37" t="str">
        <x:v>Codex Action</x:v>
      </x:c>
      <x:c r="E4" s="37" t="str">
        <x:v>Source</x:v>
      </x:c>
      <x:c r="F4" s="37" t="str">
        <x:v>Website Sections</x:v>
      </x:c>
    </x:row>
    <x:row r="5">
      <x:c r="A5" s="39" t="str">
        <x:v>Red - Urgent</x:v>
      </x:c>
      <x:c r="B5" s="39" t="str">
        <x:v>Add Saturday 6 June into website/runbook</x:v>
      </x:c>
      <x:c r="C5" s="39" t="str">
        <x:v>Latest onsite schedule has Saturday 6 June team arrival rows; current live runbook/site only has Sunday–Friday daily pages.</x:v>
      </x:c>
      <x:c r="D5" s="39" t="str">
        <x:v>Create SAT 6 JUNE day page or add to Flights/Travel as pre-event logistics.</x:v>
      </x:c>
      <x:c r="E5" s="39" t="str">
        <x:v>Sat 6 June rows 4–6</x:v>
      </x:c>
      <x:c r="F5" s="39" t="str">
        <x:v>Flights / Travel; Daily Schedule; Call Sheet</x:v>
      </x:c>
    </x:row>
    <x:row r="6">
      <x:c r="A6" s="39" t="str">
        <x:v>Red - Urgent</x:v>
      </x:c>
      <x:c r="B6" s="39" t="str">
        <x:v>Update Team Contacts with phone/WhatsApp</x:v>
      </x:c>
      <x:c r="C6" s="39" t="str">
        <x:v>Current runbook TEAM CONTACTS had phone fields as TBC; user provided full contact screenshots/manual numbers.</x:v>
      </x:c>
      <x:c r="D6" s="39" t="str">
        <x:v>Add CONTACTS_SITE data to website contact cards and WEB_DATA_CONTACTS.</x:v>
      </x:c>
      <x:c r="E6" s="39" t="str">
        <x:v>CONTACTS_FOR_SITE tab</x:v>
      </x:c>
      <x:c r="F6" s="39" t="str">
        <x:v>Team Contacts; My Tasks; Team Roles</x:v>
      </x:c>
    </x:row>
    <x:row r="7">
      <x:c r="A7" s="39" t="str">
        <x:v>Red - Urgent</x:v>
      </x:c>
      <x:c r="B7" s="39" t="str">
        <x:v>Fix poker/casino setup conflict</x:v>
      </x:c>
      <x:c r="C7" s="39" t="str">
        <x:v>Email notes request setup 15:00–16:00 and 33 chairs; existing run sheet still contains later 20:30 casino/table delivery.</x:v>
      </x:c>
      <x:c r="D7" s="39" t="str">
        <x:v>Confirm final timing/location and show as red flag until solved.</x:v>
      </x:c>
      <x:c r="E7" s="39" t="str">
        <x:v>Email notes + latest schedule</x:v>
      </x:c>
      <x:c r="F7" s="39" t="str">
        <x:v>Red Flags; Suppliers; Locations; Schedule</x:v>
      </x:c>
    </x:row>
    <x:row r="8">
      <x:c r="A8" s="39" t="str">
        <x:v>Red - Urgent</x:v>
      </x:c>
      <x:c r="B8" s="39" t="str">
        <x:v>Confirm podcast slot count/guests</x:v>
      </x:c>
      <x:c r="C8" s="39" t="str">
        <x:v>Podcast PDF has 3 recordings; email notes show 4 possible slots on 10/06 and 11/06; latest schedule includes podcast production windows/subjects.</x:v>
      </x:c>
      <x:c r="D8" s="39" t="str">
        <x:v>Keep as At Risk until final slots, guests and agenda wording are approved.</x:v>
      </x:c>
      <x:c r="E8" s="39" t="str">
        <x:v>Podcast PDF + Email notes + Wed/Thu schedule</x:v>
      </x:c>
      <x:c r="F8" s="39" t="str">
        <x:v>Podcast; Red Flags; Schedule</x:v>
      </x:c>
    </x:row>
    <x:row r="9">
      <x:c r="A9" s="39" t="str">
        <x:v>Yellow - Needs Confirmation</x:v>
      </x:c>
      <x:c r="B9" s="39" t="str">
        <x:v>Make location page card-first, not schedule-first</x:v>
      </x:c>
      <x:c r="C9" s="39" t="str">
        <x:v>Current location data is overwhelming with too many rows and owners; users need quick location purpose before detail.</x:v>
      </x:c>
      <x:c r="D9" s="39" t="str">
        <x:v>Use LOCATION_CARDS as top card data; keep detailed location schedule behind/under cards.</x:v>
      </x:c>
      <x:c r="E9" s="39" t="str">
        <x:v>LOCATION_CARDS tab</x:v>
      </x:c>
      <x:c r="F9" s="39" t="str">
        <x:v>Locations</x:v>
      </x:c>
    </x:row>
    <x:row r="10">
      <x:c r="A10" s="39" t="str">
        <x:v>Yellow - Needs Confirmation</x:v>
      </x:c>
      <x:c r="B10" s="39" t="str">
        <x:v>Sync latest menu and F&amp;B data</x:v>
      </x:c>
      <x:c r="C10" s="39" t="str">
        <x:v>Latest schedule includes in-room dining, crew catering, day menus, no-pork rule and chicken sausage/pork alternative notes.</x:v>
      </x:c>
      <x:c r="D10" s="39" t="str">
        <x:v>Add/update F&amp;B/menu records; keep full menus in documents/admin view if not public.</x:v>
      </x:c>
      <x:c r="E10" s="39" t="str">
        <x:v>MENU_CATERING_SITE + Key tab</x:v>
      </x:c>
      <x:c r="F10" s="39" t="str">
        <x:v>Documents; Schedule; Room Drops/Guest Experience</x:v>
      </x:c>
    </x:row>
    <x:row r="11">
      <x:c r="A11" s="39" t="str">
        <x:v>Yellow - Needs Confirmation</x:v>
      </x:c>
      <x:c r="B11" s="39" t="str">
        <x:v>Add site-wide operating rules</x:v>
      </x:c>
      <x:c r="C11" s="39" t="str">
        <x:v>Latest Key tab adds mandatory operational rules: artist/DJ liaison through Dawn, no pork, neutral contractor clothing.</x:v>
      </x:c>
      <x:c r="D11" s="39" t="str">
        <x:v>Put rules in Workstreams, Suppliers, Red Flags/Decisions if needed.</x:v>
      </x:c>
      <x:c r="E11" s="39" t="str">
        <x:v>OPERATING_RULES tab</x:v>
      </x:c>
      <x:c r="F11" s="39" t="str">
        <x:v>Workstreams; Suppliers; Red Flags</x:v>
      </x:c>
    </x:row>
    <x:row r="12">
      <x:c r="A12" s="39" t="str">
        <x:v>Yellow - Needs Confirmation</x:v>
      </x:c>
      <x:c r="B12" s="39" t="str">
        <x:v>Update Flights/Travel with all new movement rows</x:v>
      </x:c>
      <x:c r="C12" s="39" t="str">
        <x:v>Website has Flights/Travel section, but latest schedule includes Sat 6 be-good arrivals, Sun flights, Monday arrivals, Friday transfers and winners boat.</x:v>
      </x:c>
      <x:c r="D12" s="39" t="str">
        <x:v>Generate travel cards/table from latest schedule rows categorized as Flights / Travel.</x:v>
      </x:c>
      <x:c r="E12" s="39" t="str">
        <x:v>LATEST_SCHEDULE_SYNC category = Flights / Travel</x:v>
      </x:c>
      <x:c r="F12" s="39" t="str">
        <x:v>Flights / Travel</x:v>
      </x:c>
    </x:row>
    <x:row r="13">
      <x:c r="A13" s="39" t="str">
        <x:v>Yellow - Needs Confirmation</x:v>
      </x:c>
      <x:c r="B13" s="39" t="str">
        <x:v>Preserve full text of long actions</x:v>
      </x:c>
      <x:c r="C13" s="39" t="str">
        <x:v>Some current live rows are visually truncated with ellipses; e.g. furniture delivery and wrap rows.</x:v>
      </x:c>
      <x:c r="D13" s="39" t="str">
        <x:v>Ensure website accordions/detail panels show full text, not truncated in the data model.</x:v>
      </x:c>
      <x:c r="E13" s="39" t="str">
        <x:v>LATEST_SCHEDULE_SYNC</x:v>
      </x:c>
      <x:c r="F13" s="39" t="str">
        <x:v>Schedule; Call Sheet</x:v>
      </x:c>
    </x:row>
    <x:row r="14">
      <x:c r="A14" s="39" t="str">
        <x:v>Yellow - Needs Confirmation</x:v>
      </x:c>
      <x:c r="B14" s="39" t="str">
        <x:v>Resolve ED / PL initials ambiguity</x:v>
      </x:c>
      <x:c r="C14" s="39" t="str">
        <x:v>Latest schedule uses ED and PL; PL can mean Pili Lopez or Poppy Luck depending context. ED/Eve needs clear naming.</x:v>
      </x:c>
      <x:c r="D14" s="39" t="str">
        <x:v>Codex should not guess; add full names in website only when confirmed.</x:v>
      </x:c>
      <x:c r="E14" s="39" t="str">
        <x:v>Latest schedule rows + contacts</x:v>
      </x:c>
      <x:c r="F14" s="39" t="str">
        <x:v>Flights/Travel; Team Contacts; My Tasks</x:v>
      </x:c>
    </x:row>
    <x:row r="15">
      <x:c r="A15" s="39" t="str">
        <x:v>Yellow - Needs Confirmation</x:v>
      </x:c>
      <x:c r="B15" s="39" t="str">
        <x:v>Update HORIZONS House / Reception Display section</x:v>
      </x:c>
      <x:c r="C15" s="39" t="str">
        <x:v>Website has this section; tracker has setup requirements, display cabinet, swag and official logo notes.</x:v>
      </x:c>
      <x:c r="D15" s="39" t="str">
        <x:v>Keep it as a clear setup checklist/card section with owner and images still missing.</x:v>
      </x:c>
      <x:c r="E15" s="39" t="str">
        <x:v>HORIZONS House + Reception Display tab</x:v>
      </x:c>
      <x:c r="F15" s="39" t="str">
        <x:v>HORIZONS House / Reception Display</x:v>
      </x:c>
    </x:row>
    <x:row r="16">
      <x:c r="A16" s="39" t="str">
        <x:v>Yellow - Needs Confirmation</x:v>
      </x:c>
      <x:c r="B16" s="39" t="str">
        <x:v>Update Room Drops and Swag sections</x:v>
      </x:c>
      <x:c r="C16" s="39" t="str">
        <x:v>Website has Room Drops and Swag + Guest Experience sections; tracker still has missing image/quantity/QC info.</x:v>
      </x:c>
      <x:c r="D16" s="39" t="str">
        <x:v>Add latest room-drop and swag records; keep missing assets as open items.</x:v>
      </x:c>
      <x:c r="E16" s="39" t="str">
        <x:v>Room Drops + Swag; Images + Assets Needed</x:v>
      </x:c>
      <x:c r="F16" s="39" t="str">
        <x:v>Room Drops; Swag + Guest Experience</x:v>
      </x:c>
    </x:row>
    <x:row r="17">
      <x:c r="A17" s="39" t="str">
        <x:v>Green - Ready</x:v>
      </x:c>
      <x:c r="B17" s="39" t="str">
        <x:v>Use latest 310-row schedule extract as schedule source of truth</x:v>
      </x:c>
      <x:c r="C17" s="39" t="str">
        <x:v>Latest schedule extract has 310 operational rows across Sat 6 to Fri 12.</x:v>
      </x:c>
      <x:c r="D17" s="39" t="str">
        <x:v>Regenerate WEB_DATA_SCHEDULE and day pages from LATEST_SCHEDULE_SYNC.</x:v>
      </x:c>
      <x:c r="E17" s="39" t="str">
        <x:v>LATEST_SCHEDULE_SYNC</x:v>
      </x:c>
      <x:c r="F17" s="39" t="str">
        <x:v>Schedule; Call Sheet; My Tasks; Locations</x:v>
      </x:c>
    </x:row>
  </x:sheetData>
  <x:pageMargins left="0.7" right="0.7" top="0.75" bottom="0.75" header="0.3" footer="0.3"/>
  <x:tableParts count="1">
    <x:tablePart xmlns:r="http://schemas.openxmlformats.org/officeDocument/2006/relationships" r:id="Rb003161c770b43e9"/>
  </x:tableParts>
</x:worksheet>
</file>

<file path=xl/worksheets/sheet21.xml><?xml version="1.0" encoding="utf-8"?>
<x:worksheet xmlns:x="http://schemas.openxmlformats.org/spreadsheetml/2006/main">
  <x:sheetFormatPr defaultRowHeight="15"/>
  <x:cols>
    <x:col min="1" max="1" width="10" hidden="0" customWidth="1"/>
    <x:col min="2" max="2" width="18" hidden="0" customWidth="1"/>
    <x:col min="3" max="3" width="16" hidden="0" customWidth="1"/>
    <x:col min="4" max="4" width="16" hidden="0" customWidth="1"/>
    <x:col min="5" max="5" width="18" hidden="0" customWidth="1"/>
    <x:col min="6" max="6" width="16" hidden="0" customWidth="1"/>
    <x:col min="7" max="7" width="16" hidden="0" customWidth="1"/>
    <x:col min="8" max="8" width="36" hidden="0" customWidth="1"/>
    <x:col min="9" max="9" width="18" hidden="0" customWidth="1"/>
    <x:col min="10" max="10" width="16" hidden="0" customWidth="1"/>
    <x:col min="11" max="11" width="16" hidden="0" customWidth="1"/>
    <x:col min="12" max="12" width="18" hidden="0" customWidth="1"/>
    <x:col min="13" max="13" width="18" hidden="0" customWidth="1"/>
    <x:col min="14" max="14" width="18" hidden="0" customWidth="1"/>
    <x:col min="15" max="15" width="36" hidden="0" customWidth="1"/>
    <x:col min="16" max="16" width="16" hidden="0" customWidth="1"/>
    <x:col min="17" max="17" width="24" hidden="0" customWidth="1"/>
    <x:col min="18" max="18" width="24" hidden="0" customWidth="1"/>
  </x:cols>
  <x:sheetData>
    <x:row r="1" ht="24" customHeight="1">
      <x:c r="A1" s="33" t="str">
        <x:v>Latest 310-Row Schedule Sync</x:v>
      </x:c>
      <x:c r="B1" s="33" t="str"/>
      <x:c r="C1" s="33" t="str"/>
      <x:c r="D1" s="33" t="str"/>
      <x:c r="E1" s="33" t="str"/>
      <x:c r="F1" s="33" t="str"/>
      <x:c r="G1" s="33" t="str"/>
      <x:c r="H1" s="33" t="str"/>
      <x:c r="I1" s="33" t="str"/>
      <x:c r="J1" s="33" t="str"/>
      <x:c r="K1" s="33" t="str"/>
      <x:c r="L1" s="33" t="str"/>
      <x:c r="M1" s="33" t="str"/>
      <x:c r="N1" s="33" t="str"/>
      <x:c r="O1" s="33" t="str"/>
      <x:c r="P1" s="33" t="str"/>
      <x:c r="Q1" s="33" t="str"/>
      <x:c r="R1" s="33" t="str"/>
    </x:row>
    <x:row r="2" ht="36" customHeight="1">
      <x:c r="A2" s="34" t="str">
        <x:v>Normalized latest schedule rows from MASTER HORIZONS 2026 Onsite Schedule - UPDATED.xlsx. Use this to regenerate schedule/call sheet/my tasks/location records.</x:v>
      </x:c>
      <x:c r="B2" s="34" t="str"/>
      <x:c r="C2" s="34" t="str"/>
      <x:c r="D2" s="34" t="str"/>
      <x:c r="E2" s="34" t="str"/>
      <x:c r="F2" s="34" t="str"/>
      <x:c r="G2" s="34" t="str"/>
      <x:c r="H2" s="34" t="str"/>
      <x:c r="I2" s="34" t="str"/>
      <x:c r="J2" s="34" t="str"/>
      <x:c r="K2" s="34" t="str"/>
      <x:c r="L2" s="34" t="str"/>
      <x:c r="M2" s="34" t="str"/>
      <x:c r="N2" s="34" t="str"/>
      <x:c r="O2" s="34" t="str"/>
      <x:c r="P2" s="34" t="str"/>
      <x:c r="Q2" s="34" t="str"/>
      <x:c r="R2" s="34" t="str"/>
    </x:row>
    <x:row r="3">
      <x:c r="A3" s="40" t="str"/>
      <x:c r="B3" s="40" t="str"/>
      <x:c r="C3" s="40" t="str"/>
      <x:c r="D3" s="40" t="str"/>
      <x:c r="E3" s="40" t="str"/>
      <x:c r="F3" s="40" t="str"/>
      <x:c r="G3" s="40" t="str"/>
      <x:c r="H3" s="40" t="str"/>
      <x:c r="I3" s="40" t="str"/>
      <x:c r="J3" s="40" t="str"/>
      <x:c r="K3" s="40" t="str"/>
      <x:c r="L3" s="40" t="str"/>
      <x:c r="M3" s="40" t="str"/>
      <x:c r="N3" s="40" t="str"/>
      <x:c r="O3" s="40" t="str"/>
      <x:c r="P3" s="40" t="str"/>
      <x:c r="Q3" s="40" t="str"/>
      <x:c r="R3" s="40" t="str"/>
    </x:row>
    <x:row r="4" ht="28" customHeight="1">
      <x:c r="A4" s="37" t="str">
        <x:v>Row ID</x:v>
      </x:c>
      <x:c r="B4" s="37" t="str">
        <x:v>Day</x:v>
      </x:c>
      <x:c r="C4" s="37" t="str">
        <x:v>Start</x:v>
      </x:c>
      <x:c r="D4" s="37" t="str">
        <x:v>End</x:v>
      </x:c>
      <x:c r="E4" s="37" t="str">
        <x:v>Time Display</x:v>
      </x:c>
      <x:c r="F4" s="37" t="str">
        <x:v>Period</x:v>
      </x:c>
      <x:c r="G4" s="37" t="str">
        <x:v>Category</x:v>
      </x:c>
      <x:c r="H4" s="37" t="str">
        <x:v>Action</x:v>
      </x:c>
      <x:c r="I4" s="37" t="str">
        <x:v>Location</x:v>
      </x:c>
      <x:c r="J4" s="37" t="str">
        <x:v>Supplier</x:v>
      </x:c>
      <x:c r="K4" s="37" t="str">
        <x:v>Responsible Raw</x:v>
      </x:c>
      <x:c r="L4" s="37" t="str">
        <x:v>Owner Normalized</x:v>
      </x:c>
      <x:c r="M4" s="37" t="str">
        <x:v>Status</x:v>
      </x:c>
      <x:c r="N4" s="37" t="str">
        <x:v>Priority</x:v>
      </x:c>
      <x:c r="O4" s="37" t="str">
        <x:v>Notes</x:v>
      </x:c>
      <x:c r="P4" s="37" t="str">
        <x:v>Website Page</x:v>
      </x:c>
      <x:c r="Q4" s="37" t="str">
        <x:v>Source Tab</x:v>
      </x:c>
      <x:c r="R4" s="37" t="str">
        <x:v>Source Row</x:v>
      </x:c>
    </x:row>
    <x:row r="5">
      <x:c r="A5" s="39" t="n">
        <x:v>1</x:v>
      </x:c>
      <x:c r="B5" s="39" t="str">
        <x:v>Saturday 6 June</x:v>
      </x:c>
      <x:c r="C5" s="39" t="str">
        <x:v>14:30</x:v>
      </x:c>
      <x:c r="D5" s="39" t="str">
        <x:v>18:05</x:v>
      </x:c>
      <x:c r="E5" s="39" t="str">
        <x:v>14:30-18:05</x:v>
      </x:c>
      <x:c r="F5" s="39" t="str">
        <x:v>Afternoon</x:v>
      </x:c>
      <x:c r="G5" s="39" t="str">
        <x:v>Flights / Travel</x:v>
      </x:c>
      <x:c r="H5" s="39" t="str">
        <x:v>BEC, CL &amp; NM Flight from LGW - BA2682</x:v>
      </x:c>
      <x:c r="I5" s="39" t="str">
        <x:v>LGW - IBZ</x:v>
      </x:c>
      <x:c r="J5" s="39" t="str">
        <x:v>be-good</x:v>
      </x:c>
      <x:c r="K5" s="39" t="str"/>
      <x:c r="L5" s="39" t="str">
        <x:v>TBC</x:v>
      </x:c>
      <x:c r="M5" s="39" t="str">
        <x:v>Needs Confirmation</x:v>
      </x:c>
      <x:c r="N5" s="39" t="str">
        <x:v>Yellow - Needs Confirmation</x:v>
      </x:c>
      <x:c r="O5" s="39" t="str"/>
      <x:c r="P5" s="39" t="str">
        <x:v>Flights / Travel</x:v>
      </x:c>
      <x:c r="Q5" s="39" t="str">
        <x:v>Sat 6 June</x:v>
      </x:c>
      <x:c r="R5" s="39" t="n">
        <x:v>4</x:v>
      </x:c>
    </x:row>
    <x:row r="6">
      <x:c r="A6" s="39" t="n">
        <x:v>2</x:v>
      </x:c>
      <x:c r="B6" s="39" t="str">
        <x:v>Saturday 6 June</x:v>
      </x:c>
      <x:c r="C6" s="39" t="str">
        <x:v>18:45</x:v>
      </x:c>
      <x:c r="D6" s="39" t="str">
        <x:v>19:00</x:v>
      </x:c>
      <x:c r="E6" s="39" t="str">
        <x:v>18:45-19:00</x:v>
      </x:c>
      <x:c r="F6" s="39" t="str">
        <x:v>Evening</x:v>
      </x:c>
      <x:c r="G6" s="39" t="str">
        <x:v>Flights / Travel</x:v>
      </x:c>
      <x:c r="H6" s="39" t="str">
        <x:v>Pick up hire car</x:v>
      </x:c>
      <x:c r="I6" s="39" t="str">
        <x:v>Record Car Hire</x:v>
      </x:c>
      <x:c r="J6" s="39" t="str">
        <x:v>be-good</x:v>
      </x:c>
      <x:c r="K6" s="39" t="str"/>
      <x:c r="L6" s="39" t="str">
        <x:v>TBC</x:v>
      </x:c>
      <x:c r="M6" s="39" t="str">
        <x:v>Needs Confirmation</x:v>
      </x:c>
      <x:c r="N6" s="39" t="str">
        <x:v>Yellow - Needs Confirmation</x:v>
      </x:c>
      <x:c r="O6" s="39" t="str"/>
      <x:c r="P6" s="39" t="str">
        <x:v>Flights / Travel</x:v>
      </x:c>
      <x:c r="Q6" s="39" t="str">
        <x:v>Sat 6 June</x:v>
      </x:c>
      <x:c r="R6" s="39" t="n">
        <x:v>5</x:v>
      </x:c>
    </x:row>
    <x:row r="7">
      <x:c r="A7" s="39" t="n">
        <x:v>3</x:v>
      </x:c>
      <x:c r="B7" s="39" t="str">
        <x:v>Saturday 6 June</x:v>
      </x:c>
      <x:c r="C7" s="39" t="str">
        <x:v>20:00</x:v>
      </x:c>
      <x:c r="D7" s="39" t="str"/>
      <x:c r="E7" s="39" t="str">
        <x:v>20:00</x:v>
      </x:c>
      <x:c r="F7" s="39" t="str">
        <x:v>Evening</x:v>
      </x:c>
      <x:c r="G7" s="39" t="str">
        <x:v>Flights / Travel</x:v>
      </x:c>
      <x:c r="H7" s="39" t="str">
        <x:v>Check into Grupotel Ibiza Beach</x:v>
      </x:c>
      <x:c r="I7" s="39" t="str">
        <x:v>Grupotel Ibiza Beach</x:v>
      </x:c>
      <x:c r="J7" s="39" t="str">
        <x:v>be-good</x:v>
      </x:c>
      <x:c r="K7" s="39" t="str"/>
      <x:c r="L7" s="39" t="str">
        <x:v>TBC</x:v>
      </x:c>
      <x:c r="M7" s="39" t="str">
        <x:v>Needs Confirmation</x:v>
      </x:c>
      <x:c r="N7" s="39" t="str">
        <x:v>Yellow - Needs Confirmation</x:v>
      </x:c>
      <x:c r="O7" s="39" t="str"/>
      <x:c r="P7" s="39" t="str">
        <x:v>Flights / Travel</x:v>
      </x:c>
      <x:c r="Q7" s="39" t="str">
        <x:v>Sat 6 June</x:v>
      </x:c>
      <x:c r="R7" s="39" t="n">
        <x:v>6</x:v>
      </x:c>
    </x:row>
    <x:row r="8">
      <x:c r="A8" s="39" t="n">
        <x:v>4</x:v>
      </x:c>
      <x:c r="B8" s="39" t="str">
        <x:v>Sunday 7 June</x:v>
      </x:c>
      <x:c r="C8" s="39" t="str">
        <x:v>10:00</x:v>
      </x:c>
      <x:c r="D8" s="39" t="str"/>
      <x:c r="E8" s="39" t="str">
        <x:v>10:00</x:v>
      </x:c>
      <x:c r="F8" s="39" t="str">
        <x:v>Morning</x:v>
      </x:c>
      <x:c r="G8" s="39" t="str">
        <x:v>Flights / Travel</x:v>
      </x:c>
      <x:c r="H8" s="39" t="str">
        <x:v>CM — Arrival at Six Senses</x:v>
      </x:c>
      <x:c r="I8" s="39" t="str">
        <x:v>Six Senses</x:v>
      </x:c>
      <x:c r="J8" s="39" t="str">
        <x:v>I.N.C</x:v>
      </x:c>
      <x:c r="K8" s="39" t="str">
        <x:v>CM</x:v>
      </x:c>
      <x:c r="L8" s="39" t="str">
        <x:v>Chris Manoe</x:v>
      </x:c>
      <x:c r="M8" s="39" t="str">
        <x:v>Ready to Sync</x:v>
      </x:c>
      <x:c r="N8" s="39" t="str">
        <x:v>Green - Ready</x:v>
      </x:c>
      <x:c r="O8" s="39" t="str">
        <x:v>Pre-production day</x:v>
      </x:c>
      <x:c r="P8" s="39" t="str">
        <x:v>Flights / Travel</x:v>
      </x:c>
      <x:c r="Q8" s="39" t="str">
        <x:v>Sun 7 June</x:v>
      </x:c>
      <x:c r="R8" s="39" t="n">
        <x:v>4</x:v>
      </x:c>
    </x:row>
    <x:row r="9">
      <x:c r="A9" s="39" t="n">
        <x:v>5</x:v>
      </x:c>
      <x:c r="B9" s="39" t="str">
        <x:v>Sunday 7 June</x:v>
      </x:c>
      <x:c r="C9" s="39" t="str">
        <x:v>10:00</x:v>
      </x:c>
      <x:c r="D9" s="39" t="str"/>
      <x:c r="E9" s="39" t="str">
        <x:v>10:00</x:v>
      </x:c>
      <x:c r="F9" s="39" t="str">
        <x:v>Morning</x:v>
      </x:c>
      <x:c r="G9" s="39" t="str">
        <x:v>Daily Schedule</x:v>
      </x:c>
      <x:c r="H9" s="39" t="str">
        <x:v>Check for snagging</x:v>
      </x:c>
      <x:c r="I9" s="39" t="str">
        <x:v>Six Senses</x:v>
      </x:c>
      <x:c r="J9" s="39" t="str">
        <x:v>I.N.C</x:v>
      </x:c>
      <x:c r="K9" s="39" t="str">
        <x:v>CM</x:v>
      </x:c>
      <x:c r="L9" s="39" t="str">
        <x:v>Chris Manoe</x:v>
      </x:c>
      <x:c r="M9" s="39" t="str">
        <x:v>Needs Confirmation</x:v>
      </x:c>
      <x:c r="N9" s="39" t="str">
        <x:v>Yellow - Needs Confirmation</x:v>
      </x:c>
      <x:c r="O9" s="39" t="str">
        <x:v>CM to advise of any snagging issue. Be good to action with hotel</x:v>
      </x:c>
      <x:c r="P9" s="39" t="str">
        <x:v>Schedule / Run Sheet</x:v>
      </x:c>
      <x:c r="Q9" s="39" t="str">
        <x:v>Sun 7 June</x:v>
      </x:c>
      <x:c r="R9" s="39" t="n">
        <x:v>5</x:v>
      </x:c>
    </x:row>
    <x:row r="10">
      <x:c r="A10" s="39" t="n">
        <x:v>6</x:v>
      </x:c>
      <x:c r="B10" s="39" t="str">
        <x:v>Sunday 7 June</x:v>
      </x:c>
      <x:c r="C10" s="39" t="str">
        <x:v>10:00</x:v>
      </x:c>
      <x:c r="D10" s="39" t="str"/>
      <x:c r="E10" s="39" t="str">
        <x:v>10:00</x:v>
      </x:c>
      <x:c r="F10" s="39" t="str">
        <x:v>Morning</x:v>
      </x:c>
      <x:c r="G10" s="39" t="str">
        <x:v>Daily Schedule</x:v>
      </x:c>
      <x:c r="H10" s="39" t="str">
        <x:v>Swag deliveries</x:v>
      </x:c>
      <x:c r="I10" s="39" t="str">
        <x:v>Six Senses</x:v>
      </x:c>
      <x:c r="J10" s="39" t="str">
        <x:v>I.N.C</x:v>
      </x:c>
      <x:c r="K10" s="39" t="str">
        <x:v>CM</x:v>
      </x:c>
      <x:c r="L10" s="39" t="str">
        <x:v>Chris Manoe</x:v>
      </x:c>
      <x:c r="M10" s="39" t="str">
        <x:v>Needs Confirmation</x:v>
      </x:c>
      <x:c r="N10" s="39" t="str">
        <x:v>Yellow - Needs Confirmation</x:v>
      </x:c>
      <x:c r="O10" s="39" t="str">
        <x:v>Delivered to Situation RM 1? CM please advise if this location suits</x:v>
      </x:c>
      <x:c r="P10" s="39" t="str">
        <x:v>Schedule / Run Sheet</x:v>
      </x:c>
      <x:c r="Q10" s="39" t="str">
        <x:v>Sun 7 June</x:v>
      </x:c>
      <x:c r="R10" s="39" t="n">
        <x:v>6</x:v>
      </x:c>
    </x:row>
    <x:row r="11">
      <x:c r="A11" s="39" t="n">
        <x:v>7</x:v>
      </x:c>
      <x:c r="B11" s="39" t="str">
        <x:v>Sunday 7 June</x:v>
      </x:c>
      <x:c r="C11" s="39" t="str">
        <x:v>15:25</x:v>
      </x:c>
      <x:c r="D11" s="39" t="str"/>
      <x:c r="E11" s="39" t="str">
        <x:v>15:25</x:v>
      </x:c>
      <x:c r="F11" s="39" t="str">
        <x:v>Afternoon</x:v>
      </x:c>
      <x:c r="G11" s="39" t="str">
        <x:v>Flights / Travel</x:v>
      </x:c>
      <x:c r="H11" s="39" t="str">
        <x:v>ED and PL Flight from LHR BA450 arrives IBZ</x:v>
      </x:c>
      <x:c r="I11" s="39" t="str">
        <x:v>LHR/IBZ</x:v>
      </x:c>
      <x:c r="J11" s="39" t="str">
        <x:v>Aream &amp; Co.</x:v>
      </x:c>
      <x:c r="K11" s="39" t="str"/>
      <x:c r="L11" s="39" t="str">
        <x:v>TBC</x:v>
      </x:c>
      <x:c r="M11" s="39" t="str">
        <x:v>Needs Confirmation</x:v>
      </x:c>
      <x:c r="N11" s="39" t="str">
        <x:v>Yellow - Needs Confirmation</x:v>
      </x:c>
      <x:c r="O11" s="39" t="str"/>
      <x:c r="P11" s="39" t="str">
        <x:v>Flights / Travel</x:v>
      </x:c>
      <x:c r="Q11" s="39" t="str">
        <x:v>Sun 7 June</x:v>
      </x:c>
      <x:c r="R11" s="39" t="n">
        <x:v>7</x:v>
      </x:c>
    </x:row>
    <x:row r="12">
      <x:c r="A12" s="39" t="n">
        <x:v>8</x:v>
      </x:c>
      <x:c r="B12" s="39" t="str">
        <x:v>Sunday 7 June</x:v>
      </x:c>
      <x:c r="C12" s="39" t="str">
        <x:v>17:00</x:v>
      </x:c>
      <x:c r="D12" s="39" t="str"/>
      <x:c r="E12" s="39" t="str">
        <x:v>17:00</x:v>
      </x:c>
      <x:c r="F12" s="39" t="str">
        <x:v>Evening</x:v>
      </x:c>
      <x:c r="G12" s="39" t="str">
        <x:v>Flights / Travel</x:v>
      </x:c>
      <x:c r="H12" s="39" t="str">
        <x:v>ED and PL Arrive at Six Senses and check in</x:v>
      </x:c>
      <x:c r="I12" s="39" t="str">
        <x:v>Six Senses Ibiza</x:v>
      </x:c>
      <x:c r="J12" s="39" t="str">
        <x:v>be-good</x:v>
      </x:c>
      <x:c r="K12" s="39" t="str">
        <x:v>BEC</x:v>
      </x:c>
      <x:c r="L12" s="39" t="str">
        <x:v>Ben Eddon-Carruthers</x:v>
      </x:c>
      <x:c r="M12" s="39" t="str">
        <x:v>Needs Confirmation</x:v>
      </x:c>
      <x:c r="N12" s="39" t="str">
        <x:v>Yellow - Needs Confirmation</x:v>
      </x:c>
      <x:c r="O12" s="39" t="str">
        <x:v>Be-Good to check rooms</x:v>
      </x:c>
      <x:c r="P12" s="39" t="str">
        <x:v>Flights / Travel</x:v>
      </x:c>
      <x:c r="Q12" s="39" t="str">
        <x:v>Sun 7 June</x:v>
      </x:c>
      <x:c r="R12" s="39" t="n">
        <x:v>8</x:v>
      </x:c>
    </x:row>
    <x:row r="13">
      <x:c r="A13" s="39" t="n">
        <x:v>9</x:v>
      </x:c>
      <x:c r="B13" s="39" t="str">
        <x:v>Sunday 7 June</x:v>
      </x:c>
      <x:c r="C13" s="39" t="str">
        <x:v>17:00</x:v>
      </x:c>
      <x:c r="D13" s="39" t="str"/>
      <x:c r="E13" s="39" t="str">
        <x:v>17:00</x:v>
      </x:c>
      <x:c r="F13" s="39" t="str">
        <x:v>Evening</x:v>
      </x:c>
      <x:c r="G13" s="39" t="str">
        <x:v>Flights / Travel</x:v>
      </x:c>
      <x:c r="H13" s="39" t="str">
        <x:v>PL &amp; EB — Arrival at Six Senses</x:v>
      </x:c>
      <x:c r="I13" s="39" t="str">
        <x:v>Six Senses</x:v>
      </x:c>
      <x:c r="J13" s="39" t="str">
        <x:v>I.N.C</x:v>
      </x:c>
      <x:c r="K13" s="39" t="str"/>
      <x:c r="L13" s="39" t="str">
        <x:v>TBC</x:v>
      </x:c>
      <x:c r="M13" s="39" t="str">
        <x:v>Needs Confirmation</x:v>
      </x:c>
      <x:c r="N13" s="39" t="str">
        <x:v>Yellow - Needs Confirmation</x:v>
      </x:c>
      <x:c r="O13" s="39" t="str"/>
      <x:c r="P13" s="39" t="str">
        <x:v>Flights / Travel</x:v>
      </x:c>
      <x:c r="Q13" s="39" t="str">
        <x:v>Sun 7 June</x:v>
      </x:c>
      <x:c r="R13" s="39" t="n">
        <x:v>9</x:v>
      </x:c>
    </x:row>
    <x:row r="14">
      <x:c r="A14" s="39" t="n">
        <x:v>10</x:v>
      </x:c>
      <x:c r="B14" s="39" t="str">
        <x:v>Sunday 7 June</x:v>
      </x:c>
      <x:c r="C14" s="39" t="str">
        <x:v>19:30</x:v>
      </x:c>
      <x:c r="D14" s="39" t="str"/>
      <x:c r="E14" s="39" t="str">
        <x:v>19:30</x:v>
      </x:c>
      <x:c r="F14" s="39" t="str">
        <x:v>Evening</x:v>
      </x:c>
      <x:c r="G14" s="39" t="str">
        <x:v>Food / Catering</x:v>
      </x:c>
      <x:c r="H14" s="39" t="str">
        <x:v>Suggest Dinner - ED, PL, CM &amp; be-good</x:v>
      </x:c>
      <x:c r="I14" s="39" t="str">
        <x:v>Partal</x:v>
      </x:c>
      <x:c r="J14" s="39" t="str">
        <x:v>All Parties</x:v>
      </x:c>
      <x:c r="K14" s="39" t="str"/>
      <x:c r="L14" s="39" t="str">
        <x:v>TBC</x:v>
      </x:c>
      <x:c r="M14" s="39" t="str">
        <x:v>Needs Confirmation</x:v>
      </x:c>
      <x:c r="N14" s="39" t="str">
        <x:v>Yellow - Needs Confirmation</x:v>
      </x:c>
      <x:c r="O14" s="39" t="str">
        <x:v>be-good to book a table</x:v>
      </x:c>
      <x:c r="P14" s="39" t="str">
        <x:v>Schedule / Documents</x:v>
      </x:c>
      <x:c r="Q14" s="39" t="str">
        <x:v>Sun 7 June</x:v>
      </x:c>
      <x:c r="R14" s="39" t="n">
        <x:v>10</x:v>
      </x:c>
    </x:row>
    <x:row r="15">
      <x:c r="A15" s="39" t="n">
        <x:v>11</x:v>
      </x:c>
      <x:c r="B15" s="39" t="str">
        <x:v>Sunday 7 June</x:v>
      </x:c>
      <x:c r="C15" s="39" t="str">
        <x:v>22:00</x:v>
      </x:c>
      <x:c r="D15" s="39" t="str"/>
      <x:c r="E15" s="39" t="str">
        <x:v>22:00</x:v>
      </x:c>
      <x:c r="F15" s="39" t="str">
        <x:v>Late Night / Wrap</x:v>
      </x:c>
      <x:c r="G15" s="39" t="str">
        <x:v>Flights / Travel</x:v>
      </x:c>
      <x:c r="H15" s="39" t="str">
        <x:v>CM - Taxi home</x:v>
      </x:c>
      <x:c r="I15" s="39" t="str">
        <x:v>Six Senses</x:v>
      </x:c>
      <x:c r="J15" s="39" t="str">
        <x:v>I.N.C</x:v>
      </x:c>
      <x:c r="K15" s="39" t="str">
        <x:v>CM</x:v>
      </x:c>
      <x:c r="L15" s="39" t="str">
        <x:v>Chris Manoe</x:v>
      </x:c>
      <x:c r="M15" s="39" t="str">
        <x:v>Ready to Sync</x:v>
      </x:c>
      <x:c r="N15" s="39" t="str">
        <x:v>Green - Ready</x:v>
      </x:c>
      <x:c r="O15" s="39" t="str"/>
      <x:c r="P15" s="39" t="str">
        <x:v>Flights / Travel</x:v>
      </x:c>
      <x:c r="Q15" s="39" t="str">
        <x:v>Sun 7 June</x:v>
      </x:c>
      <x:c r="R15" s="39" t="n">
        <x:v>11</x:v>
      </x:c>
    </x:row>
    <x:row r="16">
      <x:c r="A16" s="39" t="n">
        <x:v>12</x:v>
      </x:c>
      <x:c r="B16" s="39" t="str">
        <x:v>Monday 8 June</x:v>
      </x:c>
      <x:c r="C16" s="39" t="str">
        <x:v>09:30</x:v>
      </x:c>
      <x:c r="D16" s="39" t="str"/>
      <x:c r="E16" s="39" t="str">
        <x:v>09:30</x:v>
      </x:c>
      <x:c r="F16" s="39" t="str">
        <x:v>Morning</x:v>
      </x:c>
      <x:c r="G16" s="39" t="str">
        <x:v>Flights / Travel</x:v>
      </x:c>
      <x:c r="H16" s="39" t="str">
        <x:v>CM — Arrival Six Senses</x:v>
      </x:c>
      <x:c r="I16" s="39" t="str">
        <x:v>Six Senses</x:v>
      </x:c>
      <x:c r="J16" s="39" t="str">
        <x:v>I.N.C</x:v>
      </x:c>
      <x:c r="K16" s="39" t="str">
        <x:v>CM</x:v>
      </x:c>
      <x:c r="L16" s="39" t="str">
        <x:v>Chris Manoe</x:v>
      </x:c>
      <x:c r="M16" s="39" t="str">
        <x:v>Ready to Sync</x:v>
      </x:c>
      <x:c r="N16" s="39" t="str">
        <x:v>Green - Ready</x:v>
      </x:c>
      <x:c r="O16" s="39" t="str">
        <x:v>No drone today</x:v>
      </x:c>
      <x:c r="P16" s="39" t="str">
        <x:v>Flights / Travel</x:v>
      </x:c>
      <x:c r="Q16" s="39" t="str">
        <x:v>Mon 8 June</x:v>
      </x:c>
      <x:c r="R16" s="39" t="n">
        <x:v>4</x:v>
      </x:c>
    </x:row>
    <x:row r="17">
      <x:c r="A17" s="39" t="n">
        <x:v>13</x:v>
      </x:c>
      <x:c r="B17" s="39" t="str">
        <x:v>Monday 8 June</x:v>
      </x:c>
      <x:c r="C17" s="39" t="str">
        <x:v>09:30</x:v>
      </x:c>
      <x:c r="D17" s="39" t="str"/>
      <x:c r="E17" s="39" t="str">
        <x:v>09:30</x:v>
      </x:c>
      <x:c r="F17" s="39" t="str">
        <x:v>Morning</x:v>
      </x:c>
      <x:c r="G17" s="39" t="str">
        <x:v>Setup / Production</x:v>
      </x:c>
      <x:c r="H17" s="39" t="str">
        <x:v>Plants (Eva) and furniture delivery</x:v>
      </x:c>
      <x:c r="I17" s="39" t="str">
        <x:v>Horizons House</x:v>
      </x:c>
      <x:c r="J17" s="39" t="str">
        <x:v>I.N.C</x:v>
      </x:c>
      <x:c r="K17" s="39" t="str">
        <x:v>CM</x:v>
      </x:c>
      <x:c r="L17" s="39" t="str">
        <x:v>Chris Manoe</x:v>
      </x:c>
      <x:c r="M17" s="39" t="str">
        <x:v>Needs Confirmation</x:v>
      </x:c>
      <x:c r="N17" s="39" t="str">
        <x:v>Yellow - Needs Confirmation</x:v>
      </x:c>
      <x:c r="O17" s="39" t="str">
        <x:v>Subject to Hotel agreement</x:v>
      </x:c>
      <x:c r="P17" s="39" t="str">
        <x:v>Call Sheet / Locations</x:v>
      </x:c>
      <x:c r="Q17" s="39" t="str">
        <x:v>Mon 8 June</x:v>
      </x:c>
      <x:c r="R17" s="39" t="n">
        <x:v>5</x:v>
      </x:c>
    </x:row>
    <x:row r="18">
      <x:c r="A18" s="39" t="n">
        <x:v>14</x:v>
      </x:c>
      <x:c r="B18" s="39" t="str">
        <x:v>Monday 8 June</x:v>
      </x:c>
      <x:c r="C18" s="39" t="str">
        <x:v>09:30</x:v>
      </x:c>
      <x:c r="D18" s="39" t="str"/>
      <x:c r="E18" s="39" t="str">
        <x:v>09:30</x:v>
      </x:c>
      <x:c r="F18" s="39" t="str">
        <x:v>Morning</x:v>
      </x:c>
      <x:c r="G18" s="39" t="str">
        <x:v>Daily Schedule</x:v>
      </x:c>
      <x:c r="H18" s="39" t="str">
        <x:v>Temporary PA system for curated music (hotel to supply Minel)</x:v>
      </x:c>
      <x:c r="I18" s="39" t="str">
        <x:v>Horizons House</x:v>
      </x:c>
      <x:c r="J18" s="39" t="str">
        <x:v>I.N.C</x:v>
      </x:c>
      <x:c r="K18" s="39" t="str">
        <x:v>CM</x:v>
      </x:c>
      <x:c r="L18" s="39" t="str">
        <x:v>Chris Manoe</x:v>
      </x:c>
      <x:c r="M18" s="39" t="str">
        <x:v>Needs Confirmation</x:v>
      </x:c>
      <x:c r="N18" s="39" t="str">
        <x:v>Yellow - Needs Confirmation</x:v>
      </x:c>
      <x:c r="O18" s="39" t="str">
        <x:v>Subject to Hotel agreement</x:v>
      </x:c>
      <x:c r="P18" s="39" t="str">
        <x:v>Schedule / Run Sheet</x:v>
      </x:c>
      <x:c r="Q18" s="39" t="str">
        <x:v>Mon 8 June</x:v>
      </x:c>
      <x:c r="R18" s="39" t="n">
        <x:v>6</x:v>
      </x:c>
    </x:row>
    <x:row r="19">
      <x:c r="A19" s="39" t="n">
        <x:v>15</x:v>
      </x:c>
      <x:c r="B19" s="39" t="str">
        <x:v>Monday 8 June</x:v>
      </x:c>
      <x:c r="C19" s="39" t="str">
        <x:v>09:30</x:v>
      </x:c>
      <x:c r="D19" s="39" t="str"/>
      <x:c r="E19" s="39" t="str">
        <x:v>09:30</x:v>
      </x:c>
      <x:c r="F19" s="39" t="str">
        <x:v>Morning</x:v>
      </x:c>
      <x:c r="G19" s="39" t="str">
        <x:v>Setup / Production</x:v>
      </x:c>
      <x:c r="H19" s="39" t="str">
        <x:v>Room styling</x:v>
      </x:c>
      <x:c r="I19" s="39" t="str">
        <x:v>Horizons House</x:v>
      </x:c>
      <x:c r="J19" s="39" t="str">
        <x:v>I.N.C</x:v>
      </x:c>
      <x:c r="K19" s="39" t="str">
        <x:v>CM</x:v>
      </x:c>
      <x:c r="L19" s="39" t="str">
        <x:v>Chris Manoe</x:v>
      </x:c>
      <x:c r="M19" s="39" t="str">
        <x:v>Needs Confirmation</x:v>
      </x:c>
      <x:c r="N19" s="39" t="str">
        <x:v>Yellow - Needs Confirmation</x:v>
      </x:c>
      <x:c r="O19" s="39" t="str">
        <x:v>Subject to Hotel agreement</x:v>
      </x:c>
      <x:c r="P19" s="39" t="str">
        <x:v>Call Sheet / Locations</x:v>
      </x:c>
      <x:c r="Q19" s="39" t="str">
        <x:v>Mon 8 June</x:v>
      </x:c>
      <x:c r="R19" s="39" t="n">
        <x:v>7</x:v>
      </x:c>
    </x:row>
    <x:row r="20">
      <x:c r="A20" s="39" t="n">
        <x:v>16</x:v>
      </x:c>
      <x:c r="B20" s="39" t="str">
        <x:v>Monday 8 June</x:v>
      </x:c>
      <x:c r="C20" s="39" t="str">
        <x:v>09:30</x:v>
      </x:c>
      <x:c r="D20" s="39" t="str"/>
      <x:c r="E20" s="39" t="str">
        <x:v>09:30</x:v>
      </x:c>
      <x:c r="F20" s="39" t="str">
        <x:v>Morning</x:v>
      </x:c>
      <x:c r="G20" s="39" t="str">
        <x:v>Food / Catering</x:v>
      </x:c>
      <x:c r="H20" s="39" t="str">
        <x:v>Aream &amp; Co. snacks and toiletries</x:v>
      </x:c>
      <x:c r="I20" s="39" t="str">
        <x:v>Horizons House</x:v>
      </x:c>
      <x:c r="J20" s="39" t="str">
        <x:v>I.N.C</x:v>
      </x:c>
      <x:c r="K20" s="39" t="str">
        <x:v>PL</x:v>
      </x:c>
      <x:c r="L20" s="39" t="str">
        <x:v>Pili Lopez / Poppy Luck - CHECK INITIALS</x:v>
      </x:c>
      <x:c r="M20" s="39" t="str">
        <x:v>Needs Confirmation</x:v>
      </x:c>
      <x:c r="N20" s="39" t="str">
        <x:v>Yellow - Needs Confirmation</x:v>
      </x:c>
      <x:c r="O20" s="39" t="str">
        <x:v>Subject to Hotel agreement</x:v>
      </x:c>
      <x:c r="P20" s="39" t="str">
        <x:v>Schedule / Documents</x:v>
      </x:c>
      <x:c r="Q20" s="39" t="str">
        <x:v>Mon 8 June</x:v>
      </x:c>
      <x:c r="R20" s="39" t="n">
        <x:v>8</x:v>
      </x:c>
    </x:row>
    <x:row r="21">
      <x:c r="A21" s="39" t="n">
        <x:v>17</x:v>
      </x:c>
      <x:c r="B21" s="39" t="str">
        <x:v>Monday 8 June</x:v>
      </x:c>
      <x:c r="C21" s="39" t="str">
        <x:v>09:30</x:v>
      </x:c>
      <x:c r="D21" s="39" t="str"/>
      <x:c r="E21" s="39" t="str">
        <x:v>09:30</x:v>
      </x:c>
      <x:c r="F21" s="39" t="str">
        <x:v>Morning</x:v>
      </x:c>
      <x:c r="G21" s="39" t="str">
        <x:v>Setup / Production</x:v>
      </x:c>
      <x:c r="H21" s="39" t="str">
        <x:v>65-inch screen test (in-house) in situ on table for the week</x:v>
      </x:c>
      <x:c r="I21" s="39" t="str">
        <x:v>Horizons House</x:v>
      </x:c>
      <x:c r="J21" s="39" t="str">
        <x:v>I.N.C</x:v>
      </x:c>
      <x:c r="K21" s="39" t="str">
        <x:v>Hotel</x:v>
      </x:c>
      <x:c r="L21" s="39" t="str">
        <x:v>Hotel</x:v>
      </x:c>
      <x:c r="M21" s="39" t="str">
        <x:v>Needs Confirmation</x:v>
      </x:c>
      <x:c r="N21" s="39" t="str">
        <x:v>Yellow - Needs Confirmation</x:v>
      </x:c>
      <x:c r="O21" s="39" t="str">
        <x:v>TBC Hotel confirm</x:v>
      </x:c>
      <x:c r="P21" s="39" t="str">
        <x:v>Call Sheet / Locations</x:v>
      </x:c>
      <x:c r="Q21" s="39" t="str">
        <x:v>Mon 8 June</x:v>
      </x:c>
      <x:c r="R21" s="39" t="n">
        <x:v>9</x:v>
      </x:c>
    </x:row>
    <x:row r="22">
      <x:c r="A22" s="39" t="n">
        <x:v>18</x:v>
      </x:c>
      <x:c r="B22" s="39" t="str">
        <x:v>Monday 8 June</x:v>
      </x:c>
      <x:c r="C22" s="39" t="str">
        <x:v>12:00</x:v>
      </x:c>
      <x:c r="D22" s="39" t="str"/>
      <x:c r="E22" s="39" t="str">
        <x:v>12:00</x:v>
      </x:c>
      <x:c r="F22" s="39" t="str">
        <x:v>Afternoon</x:v>
      </x:c>
      <x:c r="G22" s="39" t="str">
        <x:v>Daily Schedule</x:v>
      </x:c>
      <x:c r="H22" s="39" t="str">
        <x:v>Horizon House tenancy begins</x:v>
      </x:c>
      <x:c r="I22" s="39" t="str"/>
      <x:c r="J22" s="39" t="str">
        <x:v>be-good</x:v>
      </x:c>
      <x:c r="K22" s="39" t="str"/>
      <x:c r="L22" s="39" t="str">
        <x:v>TBC</x:v>
      </x:c>
      <x:c r="M22" s="39" t="str">
        <x:v>Needs Confirmation</x:v>
      </x:c>
      <x:c r="N22" s="39" t="str">
        <x:v>Yellow - Needs Confirmation</x:v>
      </x:c>
      <x:c r="O22" s="39" t="str"/>
      <x:c r="P22" s="39" t="str">
        <x:v>Schedule / Run Sheet</x:v>
      </x:c>
      <x:c r="Q22" s="39" t="str">
        <x:v>Mon 8 June</x:v>
      </x:c>
      <x:c r="R22" s="39" t="n">
        <x:v>10</x:v>
      </x:c>
    </x:row>
    <x:row r="23">
      <x:c r="A23" s="39" t="n">
        <x:v>19</x:v>
      </x:c>
      <x:c r="B23" s="39" t="str">
        <x:v>Monday 8 June</x:v>
      </x:c>
      <x:c r="C23" s="39" t="str">
        <x:v>12:00</x:v>
      </x:c>
      <x:c r="D23" s="39" t="str"/>
      <x:c r="E23" s="39" t="str">
        <x:v>12:00</x:v>
      </x:c>
      <x:c r="F23" s="39" t="str">
        <x:v>Afternoon</x:v>
      </x:c>
      <x:c r="G23" s="39" t="str">
        <x:v>Food / Catering</x:v>
      </x:c>
      <x:c r="H23" s="39" t="str">
        <x:v>Hotel to stock bar and have reduced room service menu available</x:v>
      </x:c>
      <x:c r="I23" s="39" t="str">
        <x:v>Horizons House</x:v>
      </x:c>
      <x:c r="J23" s="39" t="str">
        <x:v>Six Senses</x:v>
      </x:c>
      <x:c r="K23" s="39" t="str"/>
      <x:c r="L23" s="39" t="str">
        <x:v>TBC</x:v>
      </x:c>
      <x:c r="M23" s="39" t="str">
        <x:v>Needs Confirmation</x:v>
      </x:c>
      <x:c r="N23" s="39" t="str">
        <x:v>Yellow - Needs Confirmation</x:v>
      </x:c>
      <x:c r="O23" s="39" t="str"/>
      <x:c r="P23" s="39" t="str">
        <x:v>Schedule / Documents</x:v>
      </x:c>
      <x:c r="Q23" s="39" t="str">
        <x:v>Mon 8 June</x:v>
      </x:c>
      <x:c r="R23" s="39" t="n">
        <x:v>11</x:v>
      </x:c>
    </x:row>
    <x:row r="24">
      <x:c r="A24" s="39" t="n">
        <x:v>20</x:v>
      </x:c>
      <x:c r="B24" s="39" t="str">
        <x:v>Monday 8 June</x:v>
      </x:c>
      <x:c r="C24" s="39" t="str">
        <x:v>12:00</x:v>
      </x:c>
      <x:c r="D24" s="39" t="str"/>
      <x:c r="E24" s="39" t="str">
        <x:v>12:00</x:v>
      </x:c>
      <x:c r="F24" s="39" t="str">
        <x:v>Afternoon</x:v>
      </x:c>
      <x:c r="G24" s="39" t="str">
        <x:v>Flights / Travel</x:v>
      </x:c>
      <x:c r="H24" s="39" t="str">
        <x:v>BEC to airport?</x:v>
      </x:c>
      <x:c r="I24" s="39" t="str"/>
      <x:c r="J24" s="39" t="str">
        <x:v>be-good</x:v>
      </x:c>
      <x:c r="K24" s="39" t="str"/>
      <x:c r="L24" s="39" t="str">
        <x:v>TBC</x:v>
      </x:c>
      <x:c r="M24" s="39" t="str">
        <x:v>Needs Confirmation</x:v>
      </x:c>
      <x:c r="N24" s="39" t="str">
        <x:v>Yellow - Needs Confirmation</x:v>
      </x:c>
      <x:c r="O24" s="39" t="str"/>
      <x:c r="P24" s="39" t="str">
        <x:v>Flights / Travel</x:v>
      </x:c>
      <x:c r="Q24" s="39" t="str">
        <x:v>Mon 8 June</x:v>
      </x:c>
      <x:c r="R24" s="39" t="n">
        <x:v>12</x:v>
      </x:c>
    </x:row>
    <x:row r="25">
      <x:c r="A25" s="39" t="n">
        <x:v>21</x:v>
      </x:c>
      <x:c r="B25" s="39" t="str">
        <x:v>Monday 8 June</x:v>
      </x:c>
      <x:c r="C25" s="39" t="str">
        <x:v>13:00</x:v>
      </x:c>
      <x:c r="D25" s="39" t="str"/>
      <x:c r="E25" s="39" t="str">
        <x:v>13:00</x:v>
      </x:c>
      <x:c r="F25" s="39" t="str">
        <x:v>Afternoon</x:v>
      </x:c>
      <x:c r="G25" s="39" t="str">
        <x:v>Flights / Travel</x:v>
      </x:c>
      <x:c r="H25" s="39" t="str">
        <x:v>DW — Arrival Six Senses</x:v>
      </x:c>
      <x:c r="I25" s="39" t="str">
        <x:v>Six Senses</x:v>
      </x:c>
      <x:c r="J25" s="39" t="str">
        <x:v>I.N.C</x:v>
      </x:c>
      <x:c r="K25" s="39" t="str">
        <x:v>DW</x:v>
      </x:c>
      <x:c r="L25" s="39" t="str">
        <x:v>Dean Whitehead</x:v>
      </x:c>
      <x:c r="M25" s="39" t="str">
        <x:v>Ready to Sync</x:v>
      </x:c>
      <x:c r="N25" s="39" t="str">
        <x:v>Green - Ready</x:v>
      </x:c>
      <x:c r="O25" s="39" t="str"/>
      <x:c r="P25" s="39" t="str">
        <x:v>Flights / Travel</x:v>
      </x:c>
      <x:c r="Q25" s="39" t="str">
        <x:v>Mon 8 June</x:v>
      </x:c>
      <x:c r="R25" s="39" t="n">
        <x:v>13</x:v>
      </x:c>
    </x:row>
    <x:row r="26">
      <x:c r="A26" s="39" t="n">
        <x:v>22</x:v>
      </x:c>
      <x:c r="B26" s="39" t="str">
        <x:v>Monday 8 June</x:v>
      </x:c>
      <x:c r="C26" s="39" t="str">
        <x:v>13:00</x:v>
      </x:c>
      <x:c r="D26" s="39" t="str"/>
      <x:c r="E26" s="39" t="str">
        <x:v>13:00</x:v>
      </x:c>
      <x:c r="F26" s="39" t="str">
        <x:v>Afternoon</x:v>
      </x:c>
      <x:c r="G26" s="39" t="str">
        <x:v>Food / Catering</x:v>
      </x:c>
      <x:c r="H26" s="39" t="str">
        <x:v>Lunch — CM, DW, PL, ED, BEC, CL, NM, RB, LM, LL</x:v>
      </x:c>
      <x:c r="I26" s="39" t="str">
        <x:v>Horizons House</x:v>
      </x:c>
      <x:c r="J26" s="39" t="str"/>
      <x:c r="K26" s="39" t="str"/>
      <x:c r="L26" s="39" t="str">
        <x:v>TBC</x:v>
      </x:c>
      <x:c r="M26" s="39" t="str">
        <x:v>Needs Confirmation</x:v>
      </x:c>
      <x:c r="N26" s="39" t="str">
        <x:v>Yellow - Needs Confirmation</x:v>
      </x:c>
      <x:c r="O26" s="39" t="str">
        <x:v>Room service menu? Suggest a buffet?</x:v>
      </x:c>
      <x:c r="P26" s="39" t="str">
        <x:v>Schedule / Documents</x:v>
      </x:c>
      <x:c r="Q26" s="39" t="str">
        <x:v>Mon 8 June</x:v>
      </x:c>
      <x:c r="R26" s="39" t="n">
        <x:v>14</x:v>
      </x:c>
    </x:row>
    <x:row r="27">
      <x:c r="A27" s="39" t="n">
        <x:v>23</x:v>
      </x:c>
      <x:c r="B27" s="39" t="str">
        <x:v>Monday 8 June</x:v>
      </x:c>
      <x:c r="C27" s="39" t="str">
        <x:v>13:15</x:v>
      </x:c>
      <x:c r="D27" s="39" t="str"/>
      <x:c r="E27" s="39" t="str">
        <x:v>13:15</x:v>
      </x:c>
      <x:c r="F27" s="39" t="str">
        <x:v>Afternoon</x:v>
      </x:c>
      <x:c r="G27" s="39" t="str">
        <x:v>Flights / Travel</x:v>
      </x:c>
      <x:c r="H27" s="39" t="str">
        <x:v>RB arrive at Grupotel Ibiza Beach</x:v>
      </x:c>
      <x:c r="I27" s="39" t="str">
        <x:v>Grupotel Ibiza Beach</x:v>
      </x:c>
      <x:c r="J27" s="39" t="str">
        <x:v>be-good</x:v>
      </x:c>
      <x:c r="K27" s="39" t="str"/>
      <x:c r="L27" s="39" t="str">
        <x:v>TBC</x:v>
      </x:c>
      <x:c r="M27" s="39" t="str">
        <x:v>Needs Confirmation</x:v>
      </x:c>
      <x:c r="N27" s="39" t="str">
        <x:v>Yellow - Needs Confirmation</x:v>
      </x:c>
      <x:c r="O27" s="39" t="str"/>
      <x:c r="P27" s="39" t="str">
        <x:v>Flights / Travel</x:v>
      </x:c>
      <x:c r="Q27" s="39" t="str">
        <x:v>Mon 8 June</x:v>
      </x:c>
      <x:c r="R27" s="39" t="n">
        <x:v>15</x:v>
      </x:c>
    </x:row>
    <x:row r="28">
      <x:c r="A28" s="39" t="n">
        <x:v>24</x:v>
      </x:c>
      <x:c r="B28" s="39" t="str">
        <x:v>Monday 8 June</x:v>
      </x:c>
      <x:c r="C28" s="39" t="str">
        <x:v>13:30</x:v>
      </x:c>
      <x:c r="D28" s="39" t="str"/>
      <x:c r="E28" s="39" t="str">
        <x:v>13:30</x:v>
      </x:c>
      <x:c r="F28" s="39" t="str">
        <x:v>Afternoon</x:v>
      </x:c>
      <x:c r="G28" s="39" t="str">
        <x:v>Flights / Travel</x:v>
      </x:c>
      <x:c r="H28" s="39" t="str">
        <x:v>Anjan Sarangi arrives at Six Senses</x:v>
      </x:c>
      <x:c r="I28" s="39" t="str">
        <x:v>Six Senses Reception</x:v>
      </x:c>
      <x:c r="J28" s="39" t="str">
        <x:v>Aream &amp; Co.</x:v>
      </x:c>
      <x:c r="K28" s="39" t="str"/>
      <x:c r="L28" s="39" t="str">
        <x:v>TBC</x:v>
      </x:c>
      <x:c r="M28" s="39" t="str">
        <x:v>Needs Confirmation</x:v>
      </x:c>
      <x:c r="N28" s="39" t="str">
        <x:v>Yellow - Needs Confirmation</x:v>
      </x:c>
      <x:c r="O28" s="39" t="str">
        <x:v>Will Horizon House be ready for check in?</x:v>
      </x:c>
      <x:c r="P28" s="39" t="str">
        <x:v>Flights / Travel</x:v>
      </x:c>
      <x:c r="Q28" s="39" t="str">
        <x:v>Mon 8 June</x:v>
      </x:c>
      <x:c r="R28" s="39" t="n">
        <x:v>16</x:v>
      </x:c>
    </x:row>
    <x:row r="29">
      <x:c r="A29" s="39" t="n">
        <x:v>25</x:v>
      </x:c>
      <x:c r="B29" s="39" t="str">
        <x:v>Monday 8 June</x:v>
      </x:c>
      <x:c r="C29" s="39" t="str">
        <x:v>13:30</x:v>
      </x:c>
      <x:c r="D29" s="39" t="str"/>
      <x:c r="E29" s="39" t="str">
        <x:v>13:30</x:v>
      </x:c>
      <x:c r="F29" s="39" t="str">
        <x:v>Afternoon</x:v>
      </x:c>
      <x:c r="G29" s="39" t="str">
        <x:v>Flights / Travel</x:v>
      </x:c>
      <x:c r="H29" s="39" t="str">
        <x:v>LL arrives at Grupotel Ibiza Beach</x:v>
      </x:c>
      <x:c r="I29" s="39" t="str">
        <x:v>Grupotel Ibiza Beach</x:v>
      </x:c>
      <x:c r="J29" s="39" t="str">
        <x:v>be-good</x:v>
      </x:c>
      <x:c r="K29" s="39" t="str"/>
      <x:c r="L29" s="39" t="str">
        <x:v>TBC</x:v>
      </x:c>
      <x:c r="M29" s="39" t="str">
        <x:v>Needs Confirmation</x:v>
      </x:c>
      <x:c r="N29" s="39" t="str">
        <x:v>Yellow - Needs Confirmation</x:v>
      </x:c>
      <x:c r="O29" s="39" t="str"/>
      <x:c r="P29" s="39" t="str">
        <x:v>Flights / Travel</x:v>
      </x:c>
      <x:c r="Q29" s="39" t="str">
        <x:v>Mon 8 June</x:v>
      </x:c>
      <x:c r="R29" s="39" t="n">
        <x:v>17</x:v>
      </x:c>
    </x:row>
    <x:row r="30">
      <x:c r="A30" s="39" t="n">
        <x:v>26</x:v>
      </x:c>
      <x:c r="B30" s="39" t="str">
        <x:v>Monday 8 June</x:v>
      </x:c>
      <x:c r="C30" s="39" t="str">
        <x:v>13:30</x:v>
      </x:c>
      <x:c r="D30" s="39" t="str"/>
      <x:c r="E30" s="39" t="str">
        <x:v>13:30</x:v>
      </x:c>
      <x:c r="F30" s="39" t="str">
        <x:v>Afternoon</x:v>
      </x:c>
      <x:c r="G30" s="39" t="str">
        <x:v>Flights / Travel</x:v>
      </x:c>
      <x:c r="H30" s="39" t="str">
        <x:v>Clownfish Team arrive</x:v>
      </x:c>
      <x:c r="I30" s="39" t="str">
        <x:v>Six Senses</x:v>
      </x:c>
      <x:c r="J30" s="39" t="str">
        <x:v>Clownfish</x:v>
      </x:c>
      <x:c r="K30" s="39" t="str"/>
      <x:c r="L30" s="39" t="str">
        <x:v>TBC</x:v>
      </x:c>
      <x:c r="M30" s="39" t="str">
        <x:v>Needs Confirmation</x:v>
      </x:c>
      <x:c r="N30" s="39" t="str">
        <x:v>Yellow - Needs Confirmation</x:v>
      </x:c>
      <x:c r="O30" s="39" t="str"/>
      <x:c r="P30" s="39" t="str">
        <x:v>Flights / Travel</x:v>
      </x:c>
      <x:c r="Q30" s="39" t="str">
        <x:v>Mon 8 June</x:v>
      </x:c>
      <x:c r="R30" s="39" t="n">
        <x:v>18</x:v>
      </x:c>
    </x:row>
    <x:row r="31">
      <x:c r="A31" s="39" t="n">
        <x:v>27</x:v>
      </x:c>
      <x:c r="B31" s="39" t="str">
        <x:v>Monday 8 June</x:v>
      </x:c>
      <x:c r="C31" s="39" t="str">
        <x:v>14:00</x:v>
      </x:c>
      <x:c r="D31" s="39" t="str"/>
      <x:c r="E31" s="39" t="str">
        <x:v>14:00</x:v>
      </x:c>
      <x:c r="F31" s="39" t="str">
        <x:v>Afternoon</x:v>
      </x:c>
      <x:c r="G31" s="39" t="str">
        <x:v>Flights / Travel</x:v>
      </x:c>
      <x:c r="H31" s="39" t="str">
        <x:v>Test check-in &amp; onboarding — Aream staff as test guests</x:v>
      </x:c>
      <x:c r="I31" s="39" t="str">
        <x:v>Horizons House</x:v>
      </x:c>
      <x:c r="J31" s="39" t="str">
        <x:v>be-good</x:v>
      </x:c>
      <x:c r="K31" s="39" t="str">
        <x:v>be-good Lead</x:v>
      </x:c>
      <x:c r="L31" s="39" t="str">
        <x:v>be-good / Lead</x:v>
      </x:c>
      <x:c r="M31" s="39" t="str">
        <x:v>Needs Confirmation</x:v>
      </x:c>
      <x:c r="N31" s="39" t="str">
        <x:v>Yellow - Needs Confirmation</x:v>
      </x:c>
      <x:c r="O31" s="39" t="str">
        <x:v>Soft opening. Test guest flow and environment.</x:v>
      </x:c>
      <x:c r="P31" s="39" t="str">
        <x:v>Flights / Travel</x:v>
      </x:c>
      <x:c r="Q31" s="39" t="str">
        <x:v>Mon 8 June</x:v>
      </x:c>
      <x:c r="R31" s="39" t="n">
        <x:v>19</x:v>
      </x:c>
    </x:row>
    <x:row r="32">
      <x:c r="A32" s="39" t="n">
        <x:v>28</x:v>
      </x:c>
      <x:c r="B32" s="39" t="str">
        <x:v>Monday 8 June</x:v>
      </x:c>
      <x:c r="C32" s="39" t="str">
        <x:v>14:00</x:v>
      </x:c>
      <x:c r="D32" s="39" t="str"/>
      <x:c r="E32" s="39" t="str">
        <x:v>14:00</x:v>
      </x:c>
      <x:c r="F32" s="39" t="str">
        <x:v>Afternoon</x:v>
      </x:c>
      <x:c r="G32" s="39" t="str">
        <x:v>Setup / Production</x:v>
      </x:c>
      <x:c r="H32" s="39" t="str">
        <x:v>Screen visuals installation (USB)</x:v>
      </x:c>
      <x:c r="I32" s="39" t="str">
        <x:v>Horizons House</x:v>
      </x:c>
      <x:c r="J32" s="39" t="str">
        <x:v>I.N.C</x:v>
      </x:c>
      <x:c r="K32" s="39" t="str">
        <x:v>DW</x:v>
      </x:c>
      <x:c r="L32" s="39" t="str">
        <x:v>Dean Whitehead</x:v>
      </x:c>
      <x:c r="M32" s="39" t="str">
        <x:v>Ready to Sync</x:v>
      </x:c>
      <x:c r="N32" s="39" t="str">
        <x:v>Green - Ready</x:v>
      </x:c>
      <x:c r="O32" s="39" t="str"/>
      <x:c r="P32" s="39" t="str">
        <x:v>Call Sheet / Locations</x:v>
      </x:c>
      <x:c r="Q32" s="39" t="str">
        <x:v>Mon 8 June</x:v>
      </x:c>
      <x:c r="R32" s="39" t="n">
        <x:v>20</x:v>
      </x:c>
    </x:row>
    <x:row r="33">
      <x:c r="A33" s="39" t="n">
        <x:v>29</x:v>
      </x:c>
      <x:c r="B33" s="39" t="str">
        <x:v>Monday 8 June</x:v>
      </x:c>
      <x:c r="C33" s="39" t="str">
        <x:v>14:00</x:v>
      </x:c>
      <x:c r="D33" s="39" t="str"/>
      <x:c r="E33" s="39" t="str">
        <x:v>14:00</x:v>
      </x:c>
      <x:c r="F33" s="39" t="str">
        <x:v>Afternoon</x:v>
      </x:c>
      <x:c r="G33" s="39" t="str">
        <x:v>Setup / Production</x:v>
      </x:c>
      <x:c r="H33" s="39" t="str">
        <x:v>Screen content — Horizons welcoming loop day 0 (4 screens)</x:v>
      </x:c>
      <x:c r="I33" s="39" t="str">
        <x:v>Horizons House</x:v>
      </x:c>
      <x:c r="J33" s="39" t="str">
        <x:v>I.N.C</x:v>
      </x:c>
      <x:c r="K33" s="39" t="str">
        <x:v>DW</x:v>
      </x:c>
      <x:c r="L33" s="39" t="str">
        <x:v>Dean Whitehead</x:v>
      </x:c>
      <x:c r="M33" s="39" t="str">
        <x:v>Ready to Sync</x:v>
      </x:c>
      <x:c r="N33" s="39" t="str">
        <x:v>Yellow - Check</x:v>
      </x:c>
      <x:c r="O33" s="39" t="str"/>
      <x:c r="P33" s="39" t="str">
        <x:v>Call Sheet / Locations</x:v>
      </x:c>
      <x:c r="Q33" s="39" t="str">
        <x:v>Mon 8 June</x:v>
      </x:c>
      <x:c r="R33" s="39" t="n">
        <x:v>21</x:v>
      </x:c>
    </x:row>
    <x:row r="34">
      <x:c r="A34" s="39" t="n">
        <x:v>30</x:v>
      </x:c>
      <x:c r="B34" s="39" t="str">
        <x:v>Monday 8 June</x:v>
      </x:c>
      <x:c r="C34" s="39" t="str">
        <x:v>15:00</x:v>
      </x:c>
      <x:c r="D34" s="39" t="str">
        <x:v>16:00</x:v>
      </x:c>
      <x:c r="E34" s="39" t="str">
        <x:v>15:00-16:00</x:v>
      </x:c>
      <x:c r="F34" s="39" t="str">
        <x:v>Afternoon</x:v>
      </x:c>
      <x:c r="G34" s="39" t="str">
        <x:v>Content Capture</x:v>
      </x:c>
      <x:c r="H34" s="39" t="str">
        <x:v>Photography</x:v>
      </x:c>
      <x:c r="I34" s="39" t="str">
        <x:v>Horizons House</x:v>
      </x:c>
      <x:c r="J34" s="39" t="str">
        <x:v>I.N.C</x:v>
      </x:c>
      <x:c r="K34" s="39" t="str">
        <x:v>DW</x:v>
      </x:c>
      <x:c r="L34" s="39" t="str">
        <x:v>Dean Whitehead</x:v>
      </x:c>
      <x:c r="M34" s="39" t="str">
        <x:v>Ready to Sync</x:v>
      </x:c>
      <x:c r="N34" s="39" t="str">
        <x:v>Green - Ready</x:v>
      </x:c>
      <x:c r="O34" s="39" t="str"/>
      <x:c r="P34" s="39" t="str">
        <x:v>Content</x:v>
      </x:c>
      <x:c r="Q34" s="39" t="str">
        <x:v>Mon 8 June</x:v>
      </x:c>
      <x:c r="R34" s="39" t="n">
        <x:v>22</x:v>
      </x:c>
    </x:row>
    <x:row r="35">
      <x:c r="A35" s="39" t="n">
        <x:v>31</x:v>
      </x:c>
      <x:c r="B35" s="39" t="str">
        <x:v>Monday 8 June</x:v>
      </x:c>
      <x:c r="C35" s="39" t="str">
        <x:v>15:30</x:v>
      </x:c>
      <x:c r="D35" s="39" t="str"/>
      <x:c r="E35" s="39" t="str">
        <x:v>15:30</x:v>
      </x:c>
      <x:c r="F35" s="39" t="str">
        <x:v>Afternoon</x:v>
      </x:c>
      <x:c r="G35" s="39" t="str">
        <x:v>Flights / Travel</x:v>
      </x:c>
      <x:c r="H35" s="39" t="str">
        <x:v>Carlo, Julian, Simon &amp; Irem arrive at Six Senses</x:v>
      </x:c>
      <x:c r="I35" s="39" t="str">
        <x:v>Horizons House</x:v>
      </x:c>
      <x:c r="J35" s="39" t="str">
        <x:v>Aream &amp; Co.</x:v>
      </x:c>
      <x:c r="K35" s="39" t="str"/>
      <x:c r="L35" s="39" t="str">
        <x:v>TBC</x:v>
      </x:c>
      <x:c r="M35" s="39" t="str">
        <x:v>Needs Confirmation</x:v>
      </x:c>
      <x:c r="N35" s="39" t="str">
        <x:v>Yellow - Needs Confirmation</x:v>
      </x:c>
      <x:c r="O35" s="39" t="str">
        <x:v>May arrive separately as on two different flights</x:v>
      </x:c>
      <x:c r="P35" s="39" t="str">
        <x:v>Flights / Travel</x:v>
      </x:c>
      <x:c r="Q35" s="39" t="str">
        <x:v>Mon 8 June</x:v>
      </x:c>
      <x:c r="R35" s="39" t="n">
        <x:v>23</x:v>
      </x:c>
    </x:row>
    <x:row r="36">
      <x:c r="A36" s="39" t="n">
        <x:v>32</x:v>
      </x:c>
      <x:c r="B36" s="39" t="str">
        <x:v>Monday 8 June</x:v>
      </x:c>
      <x:c r="C36" s="39" t="str">
        <x:v>18:00</x:v>
      </x:c>
      <x:c r="D36" s="39" t="str"/>
      <x:c r="E36" s="39" t="str">
        <x:v>18:00</x:v>
      </x:c>
      <x:c r="F36" s="39" t="str">
        <x:v>Evening</x:v>
      </x:c>
      <x:c r="G36" s="39" t="str">
        <x:v>Flights / Travel</x:v>
      </x:c>
      <x:c r="H36" s="39" t="str">
        <x:v>SH, TH, PL, JG &amp; DR — Arrival Six Senses</x:v>
      </x:c>
      <x:c r="I36" s="39" t="str">
        <x:v>Six Senses</x:v>
      </x:c>
      <x:c r="J36" s="39" t="str">
        <x:v>I.N.C</x:v>
      </x:c>
      <x:c r="K36" s="39" t="str"/>
      <x:c r="L36" s="39" t="str">
        <x:v>TBC</x:v>
      </x:c>
      <x:c r="M36" s="39" t="str">
        <x:v>Needs Confirmation</x:v>
      </x:c>
      <x:c r="N36" s="39" t="str">
        <x:v>Yellow - Needs Confirmation</x:v>
      </x:c>
      <x:c r="O36" s="39" t="str"/>
      <x:c r="P36" s="39" t="str">
        <x:v>Flights / Travel</x:v>
      </x:c>
      <x:c r="Q36" s="39" t="str">
        <x:v>Mon 8 June</x:v>
      </x:c>
      <x:c r="R36" s="39" t="n">
        <x:v>24</x:v>
      </x:c>
    </x:row>
    <x:row r="37">
      <x:c r="A37" s="39" t="n">
        <x:v>33</x:v>
      </x:c>
      <x:c r="B37" s="39" t="str">
        <x:v>Monday 8 June</x:v>
      </x:c>
      <x:c r="C37" s="39" t="str">
        <x:v>18:15</x:v>
      </x:c>
      <x:c r="D37" s="39" t="str"/>
      <x:c r="E37" s="39" t="str">
        <x:v>18:15</x:v>
      </x:c>
      <x:c r="F37" s="39" t="str">
        <x:v>Evening</x:v>
      </x:c>
      <x:c r="G37" s="39" t="str">
        <x:v>Flights / Travel</x:v>
      </x:c>
      <x:c r="H37" s="39" t="str">
        <x:v>Affan Butt, Michel Katz, Sergei Evdokimov arrive at Six Senses</x:v>
      </x:c>
      <x:c r="I37" s="39" t="str">
        <x:v>Horizons House</x:v>
      </x:c>
      <x:c r="J37" s="39" t="str">
        <x:v>Aream &amp; Co.</x:v>
      </x:c>
      <x:c r="K37" s="39" t="str"/>
      <x:c r="L37" s="39" t="str">
        <x:v>TBC</x:v>
      </x:c>
      <x:c r="M37" s="39" t="str">
        <x:v>Needs Confirmation</x:v>
      </x:c>
      <x:c r="N37" s="39" t="str">
        <x:v>Yellow - Needs Confirmation</x:v>
      </x:c>
      <x:c r="O37" s="39" t="str"/>
      <x:c r="P37" s="39" t="str">
        <x:v>Flights / Travel</x:v>
      </x:c>
      <x:c r="Q37" s="39" t="str">
        <x:v>Mon 8 June</x:v>
      </x:c>
      <x:c r="R37" s="39" t="n">
        <x:v>25</x:v>
      </x:c>
    </x:row>
    <x:row r="38">
      <x:c r="A38" s="39" t="n">
        <x:v>34</x:v>
      </x:c>
      <x:c r="B38" s="39" t="str">
        <x:v>Monday 8 June</x:v>
      </x:c>
      <x:c r="C38" s="39" t="str">
        <x:v>18:30</x:v>
      </x:c>
      <x:c r="D38" s="39" t="str"/>
      <x:c r="E38" s="39" t="str">
        <x:v>18:30</x:v>
      </x:c>
      <x:c r="F38" s="39" t="str">
        <x:v>Evening</x:v>
      </x:c>
      <x:c r="G38" s="39" t="str">
        <x:v>Daily Schedule</x:v>
      </x:c>
      <x:c r="H38" s="39" t="str">
        <x:v>Full venue tour — all I.N.C Staff</x:v>
      </x:c>
      <x:c r="I38" s="39" t="str">
        <x:v>Six Senses</x:v>
      </x:c>
      <x:c r="J38" s="39" t="str">
        <x:v>I.N.C</x:v>
      </x:c>
      <x:c r="K38" s="39" t="str">
        <x:v>CM</x:v>
      </x:c>
      <x:c r="L38" s="39" t="str">
        <x:v>Chris Manoe</x:v>
      </x:c>
      <x:c r="M38" s="39" t="str">
        <x:v>Ready to Sync</x:v>
      </x:c>
      <x:c r="N38" s="39" t="str">
        <x:v>Green - Ready</x:v>
      </x:c>
      <x:c r="O38" s="39" t="str"/>
      <x:c r="P38" s="39" t="str">
        <x:v>Schedule / Run Sheet</x:v>
      </x:c>
      <x:c r="Q38" s="39" t="str">
        <x:v>Mon 8 June</x:v>
      </x:c>
      <x:c r="R38" s="39" t="n">
        <x:v>26</x:v>
      </x:c>
    </x:row>
    <x:row r="39">
      <x:c r="A39" s="39" t="n">
        <x:v>35</x:v>
      </x:c>
      <x:c r="B39" s="39" t="str">
        <x:v>Monday 8 June</x:v>
      </x:c>
      <x:c r="C39" s="39" t="str">
        <x:v>19:00</x:v>
      </x:c>
      <x:c r="D39" s="39" t="str"/>
      <x:c r="E39" s="39" t="str">
        <x:v>19:00</x:v>
      </x:c>
      <x:c r="F39" s="39" t="str">
        <x:v>Evening</x:v>
      </x:c>
      <x:c r="G39" s="39" t="str">
        <x:v>Flights / Travel</x:v>
      </x:c>
      <x:c r="H39" s="39" t="str">
        <x:v>Kartik Prabhakara arrive at Six Senses</x:v>
      </x:c>
      <x:c r="I39" s="39" t="str">
        <x:v>Horizons House</x:v>
      </x:c>
      <x:c r="J39" s="39" t="str">
        <x:v>Aream &amp; Co.</x:v>
      </x:c>
      <x:c r="K39" s="39" t="str"/>
      <x:c r="L39" s="39" t="str">
        <x:v>TBC</x:v>
      </x:c>
      <x:c r="M39" s="39" t="str">
        <x:v>Needs Confirmation</x:v>
      </x:c>
      <x:c r="N39" s="39" t="str">
        <x:v>Yellow - Needs Confirmation</x:v>
      </x:c>
      <x:c r="O39" s="39" t="str"/>
      <x:c r="P39" s="39" t="str">
        <x:v>Flights / Travel</x:v>
      </x:c>
      <x:c r="Q39" s="39" t="str">
        <x:v>Mon 8 June</x:v>
      </x:c>
      <x:c r="R39" s="39" t="n">
        <x:v>27</x:v>
      </x:c>
    </x:row>
    <x:row r="40">
      <x:c r="A40" s="39" t="n">
        <x:v>36</x:v>
      </x:c>
      <x:c r="B40" s="39" t="str">
        <x:v>Monday 8 June</x:v>
      </x:c>
      <x:c r="C40" s="39" t="str">
        <x:v>19:00</x:v>
      </x:c>
      <x:c r="D40" s="39" t="str"/>
      <x:c r="E40" s="39" t="str">
        <x:v>19:00</x:v>
      </x:c>
      <x:c r="F40" s="39" t="str">
        <x:v>Evening</x:v>
      </x:c>
      <x:c r="G40" s="39" t="str">
        <x:v>Food / Catering</x:v>
      </x:c>
      <x:c r="H40" s="39" t="str">
        <x:v>Crew dinner &amp; briefing</x:v>
      </x:c>
      <x:c r="I40" s="39" t="str">
        <x:v>Horizons House</x:v>
      </x:c>
      <x:c r="J40" s="39" t="str">
        <x:v>be-good &amp; Clownfish</x:v>
      </x:c>
      <x:c r="K40" s="39" t="str">
        <x:v>CM</x:v>
      </x:c>
      <x:c r="L40" s="39" t="str">
        <x:v>Chris Manoe</x:v>
      </x:c>
      <x:c r="M40" s="39" t="str">
        <x:v>Ready to Sync</x:v>
      </x:c>
      <x:c r="N40" s="39" t="str">
        <x:v>Green - Ready</x:v>
      </x:c>
      <x:c r="O40" s="39" t="str"/>
      <x:c r="P40" s="39" t="str">
        <x:v>Schedule / Documents</x:v>
      </x:c>
      <x:c r="Q40" s="39" t="str">
        <x:v>Mon 8 June</x:v>
      </x:c>
      <x:c r="R40" s="39" t="n">
        <x:v>28</x:v>
      </x:c>
    </x:row>
    <x:row r="41">
      <x:c r="A41" s="39" t="n">
        <x:v>37</x:v>
      </x:c>
      <x:c r="B41" s="39" t="str">
        <x:v>Monday 8 June</x:v>
      </x:c>
      <x:c r="C41" s="39" t="str">
        <x:v>19:45</x:v>
      </x:c>
      <x:c r="D41" s="39" t="str"/>
      <x:c r="E41" s="39" t="str">
        <x:v>19:45</x:v>
      </x:c>
      <x:c r="F41" s="39" t="str">
        <x:v>Evening</x:v>
      </x:c>
      <x:c r="G41" s="39" t="str">
        <x:v>Flights / Travel</x:v>
      </x:c>
      <x:c r="H41" s="39" t="str">
        <x:v>Matthew Short Arrives at Six Senses</x:v>
      </x:c>
      <x:c r="I41" s="39" t="str">
        <x:v>Horizons House</x:v>
      </x:c>
      <x:c r="J41" s="39" t="str">
        <x:v>Aream &amp; Co.</x:v>
      </x:c>
      <x:c r="K41" s="39" t="str"/>
      <x:c r="L41" s="39" t="str">
        <x:v>TBC</x:v>
      </x:c>
      <x:c r="M41" s="39" t="str">
        <x:v>Needs Confirmation</x:v>
      </x:c>
      <x:c r="N41" s="39" t="str">
        <x:v>Yellow - Needs Confirmation</x:v>
      </x:c>
      <x:c r="O41" s="39" t="str"/>
      <x:c r="P41" s="39" t="str">
        <x:v>Flights / Travel</x:v>
      </x:c>
      <x:c r="Q41" s="39" t="str">
        <x:v>Mon 8 June</x:v>
      </x:c>
      <x:c r="R41" s="39" t="n">
        <x:v>29</x:v>
      </x:c>
    </x:row>
    <x:row r="42">
      <x:c r="A42" s="39" t="n">
        <x:v>38</x:v>
      </x:c>
      <x:c r="B42" s="39" t="str">
        <x:v>Monday 8 June</x:v>
      </x:c>
      <x:c r="C42" s="39" t="str">
        <x:v>20:00</x:v>
      </x:c>
      <x:c r="D42" s="39" t="str"/>
      <x:c r="E42" s="39" t="str">
        <x:v>20:00</x:v>
      </x:c>
      <x:c r="F42" s="39" t="str">
        <x:v>Evening</x:v>
      </x:c>
      <x:c r="G42" s="39" t="str">
        <x:v>Food / Catering</x:v>
      </x:c>
      <x:c r="H42" s="39" t="str">
        <x:v>Aream &amp; Co. team &amp; crew dinner — Italian menu a la carte</x:v>
      </x:c>
      <x:c r="I42" s="39" t="str">
        <x:v>Horizons House</x:v>
      </x:c>
      <x:c r="J42" s="39" t="str">
        <x:v>Aream &amp; Co. / I.N.C</x:v>
      </x:c>
      <x:c r="K42" s="39" t="str">
        <x:v>be-good</x:v>
      </x:c>
      <x:c r="L42" s="39" t="str">
        <x:v>be-good</x:v>
      </x:c>
      <x:c r="M42" s="39" t="str">
        <x:v>Ready to Sync</x:v>
      </x:c>
      <x:c r="N42" s="39" t="str">
        <x:v>Green - Ready</x:v>
      </x:c>
      <x:c r="O42" s="39" t="str">
        <x:v>20 pax minimum</x:v>
      </x:c>
      <x:c r="P42" s="39" t="str">
        <x:v>Schedule / Documents</x:v>
      </x:c>
      <x:c r="Q42" s="39" t="str">
        <x:v>Mon 8 June</x:v>
      </x:c>
      <x:c r="R42" s="39" t="n">
        <x:v>30</x:v>
      </x:c>
    </x:row>
    <x:row r="43">
      <x:c r="A43" s="39" t="n">
        <x:v>39</x:v>
      </x:c>
      <x:c r="B43" s="39" t="str">
        <x:v>Monday 8 June</x:v>
      </x:c>
      <x:c r="C43" s="39" t="str">
        <x:v>20:00</x:v>
      </x:c>
      <x:c r="D43" s="39" t="str"/>
      <x:c r="E43" s="39" t="str">
        <x:v>20:00</x:v>
      </x:c>
      <x:c r="F43" s="39" t="str">
        <x:v>Evening</x:v>
      </x:c>
      <x:c r="G43" s="39" t="str">
        <x:v>Flights / Travel</x:v>
      </x:c>
      <x:c r="H43" s="39" t="str">
        <x:v>Clownfish truck arrival</x:v>
      </x:c>
      <x:c r="I43" s="39" t="str">
        <x:v>Nightclub / Beach Caves / Storage</x:v>
      </x:c>
      <x:c r="J43" s="39" t="str">
        <x:v>Clownfish</x:v>
      </x:c>
      <x:c r="K43" s="39" t="str">
        <x:v>AH</x:v>
      </x:c>
      <x:c r="L43" s="39" t="str">
        <x:v>Alex Humphreys</x:v>
      </x:c>
      <x:c r="M43" s="39" t="str">
        <x:v>Needs Confirmation</x:v>
      </x:c>
      <x:c r="N43" s="39" t="str">
        <x:v>Yellow - Needs Confirmation</x:v>
      </x:c>
      <x:c r="O43" s="39" t="str">
        <x:v>3 games to be placed in Nightclub? Agreed with CM /Hotel</x:v>
      </x:c>
      <x:c r="P43" s="39" t="str">
        <x:v>Flights / Travel</x:v>
      </x:c>
      <x:c r="Q43" s="39" t="str">
        <x:v>Mon 8 June</x:v>
      </x:c>
      <x:c r="R43" s="39" t="n">
        <x:v>31</x:v>
      </x:c>
    </x:row>
    <x:row r="44">
      <x:c r="A44" s="39" t="n">
        <x:v>40</x:v>
      </x:c>
      <x:c r="B44" s="39" t="str">
        <x:v>Monday 8 June</x:v>
      </x:c>
      <x:c r="C44" s="39" t="str">
        <x:v>20:30</x:v>
      </x:c>
      <x:c r="D44" s="39" t="str"/>
      <x:c r="E44" s="39" t="str">
        <x:v>20:30</x:v>
      </x:c>
      <x:c r="F44" s="39" t="str">
        <x:v>Evening</x:v>
      </x:c>
      <x:c r="G44" s="39" t="str">
        <x:v>Content Capture</x:v>
      </x:c>
      <x:c r="H44" s="39" t="str">
        <x:v>Videography / Photography BTS and Ext/Int.</x:v>
      </x:c>
      <x:c r="I44" s="39" t="str">
        <x:v>Horizons House</x:v>
      </x:c>
      <x:c r="J44" s="39" t="str">
        <x:v>I.N.C</x:v>
      </x:c>
      <x:c r="K44" s="39" t="str">
        <x:v>SH, TH, DW</x:v>
      </x:c>
      <x:c r="L44" s="39" t="str">
        <x:v>Samuel Hosier / Tamy Hosier / Dean Whitehead</x:v>
      </x:c>
      <x:c r="M44" s="39" t="str">
        <x:v>Ready to Sync</x:v>
      </x:c>
      <x:c r="N44" s="39" t="str">
        <x:v>Green - Ready</x:v>
      </x:c>
      <x:c r="O44" s="39" t="str"/>
      <x:c r="P44" s="39" t="str">
        <x:v>Content</x:v>
      </x:c>
      <x:c r="Q44" s="39" t="str">
        <x:v>Mon 8 June</x:v>
      </x:c>
      <x:c r="R44" s="39" t="n">
        <x:v>32</x:v>
      </x:c>
    </x:row>
    <x:row r="45">
      <x:c r="A45" s="39" t="n">
        <x:v>41</x:v>
      </x:c>
      <x:c r="B45" s="39" t="str">
        <x:v>Monday 8 June</x:v>
      </x:c>
      <x:c r="C45" s="39" t="str">
        <x:v>20:30</x:v>
      </x:c>
      <x:c r="D45" s="39" t="str"/>
      <x:c r="E45" s="39" t="str">
        <x:v>20:30</x:v>
      </x:c>
      <x:c r="F45" s="39" t="str">
        <x:v>Evening</x:v>
      </x:c>
      <x:c r="G45" s="39" t="str">
        <x:v>Content Capture</x:v>
      </x:c>
      <x:c r="H45" s="39" t="str">
        <x:v>Ext. shots and test vox pops</x:v>
      </x:c>
      <x:c r="I45" s="39" t="str">
        <x:v>Horizons House</x:v>
      </x:c>
      <x:c r="J45" s="39" t="str">
        <x:v>I.N.C</x:v>
      </x:c>
      <x:c r="K45" s="39" t="str">
        <x:v>JS, FT</x:v>
      </x:c>
      <x:c r="L45" s="39" t="str">
        <x:v>JS / Fede Tamburini</x:v>
      </x:c>
      <x:c r="M45" s="39" t="str">
        <x:v>Ready to Sync</x:v>
      </x:c>
      <x:c r="N45" s="39" t="str">
        <x:v>Green - Ready</x:v>
      </x:c>
      <x:c r="O45" s="39" t="str"/>
      <x:c r="P45" s="39" t="str">
        <x:v>Content</x:v>
      </x:c>
      <x:c r="Q45" s="39" t="str">
        <x:v>Mon 8 June</x:v>
      </x:c>
      <x:c r="R45" s="39" t="n">
        <x:v>33</x:v>
      </x:c>
    </x:row>
    <x:row r="46">
      <x:c r="A46" s="39" t="n">
        <x:v>42</x:v>
      </x:c>
      <x:c r="B46" s="39" t="str">
        <x:v>Monday 8 June</x:v>
      </x:c>
      <x:c r="C46" s="39" t="str">
        <x:v>TBC</x:v>
      </x:c>
      <x:c r="D46" s="39" t="str"/>
      <x:c r="E46" s="39" t="str">
        <x:v>TBC</x:v>
      </x:c>
      <x:c r="F46" s="39" t="str">
        <x:v>TBC</x:v>
      </x:c>
      <x:c r="G46" s="39" t="str">
        <x:v>Meetings / Briefings</x:v>
      </x:c>
      <x:c r="H46" s="39" t="str">
        <x:v>Senior team rehearsals (Time TBC)</x:v>
      </x:c>
      <x:c r="I46" s="39" t="str">
        <x:v>Horizons House</x:v>
      </x:c>
      <x:c r="J46" s="39" t="str">
        <x:v>I.N.C</x:v>
      </x:c>
      <x:c r="K46" s="39" t="str">
        <x:v>CM, LM, Clownfish, DW, SH</x:v>
      </x:c>
      <x:c r="L46" s="39" t="str">
        <x:v>Chris Manoe / Liz Morris / Clownfish / Dean Whitehead / Samuel Hosier</x:v>
      </x:c>
      <x:c r="M46" s="39" t="str">
        <x:v>Needs Confirmation</x:v>
      </x:c>
      <x:c r="N46" s="39" t="str">
        <x:v>Yellow - Needs Confirmation</x:v>
      </x:c>
      <x:c r="O46" s="39" t="str"/>
      <x:c r="P46" s="39" t="str">
        <x:v>Daily Schedule / My Tasks</x:v>
      </x:c>
      <x:c r="Q46" s="39" t="str">
        <x:v>Mon 8 June</x:v>
      </x:c>
      <x:c r="R46" s="39" t="n">
        <x:v>34</x:v>
      </x:c>
    </x:row>
    <x:row r="47">
      <x:c r="A47" s="39" t="n">
        <x:v>43</x:v>
      </x:c>
      <x:c r="B47" s="39" t="str">
        <x:v>Monday 8 June</x:v>
      </x:c>
      <x:c r="C47" s="39" t="str">
        <x:v>21:30</x:v>
      </x:c>
      <x:c r="D47" s="39" t="str"/>
      <x:c r="E47" s="39" t="str">
        <x:v>21:30</x:v>
      </x:c>
      <x:c r="F47" s="39" t="str">
        <x:v>Evening</x:v>
      </x:c>
      <x:c r="G47" s="39" t="str">
        <x:v>Daily Schedule</x:v>
      </x:c>
      <x:c r="H47" s="39" t="str">
        <x:v>Swag shoot</x:v>
      </x:c>
      <x:c r="I47" s="39" t="str">
        <x:v>Horizons House</x:v>
      </x:c>
      <x:c r="J47" s="39" t="str">
        <x:v>I.N.C</x:v>
      </x:c>
      <x:c r="K47" s="39" t="str">
        <x:v>CM, DW, SH, TH, JS</x:v>
      </x:c>
      <x:c r="L47" s="39" t="str">
        <x:v>Chris Manoe / Dean Whitehead / Samuel Hosier / Tamy Hosier / JS</x:v>
      </x:c>
      <x:c r="M47" s="39" t="str">
        <x:v>Ready to Sync</x:v>
      </x:c>
      <x:c r="N47" s="39" t="str">
        <x:v>Green - Ready</x:v>
      </x:c>
      <x:c r="O47" s="39" t="str"/>
      <x:c r="P47" s="39" t="str">
        <x:v>Schedule / Run Sheet</x:v>
      </x:c>
      <x:c r="Q47" s="39" t="str">
        <x:v>Mon 8 June</x:v>
      </x:c>
      <x:c r="R47" s="39" t="n">
        <x:v>35</x:v>
      </x:c>
    </x:row>
    <x:row r="48">
      <x:c r="A48" s="39" t="n">
        <x:v>44</x:v>
      </x:c>
      <x:c r="B48" s="39" t="str">
        <x:v>Monday 8 June</x:v>
      </x:c>
      <x:c r="C48" s="39" t="str">
        <x:v>22:30</x:v>
      </x:c>
      <x:c r="D48" s="39" t="str"/>
      <x:c r="E48" s="39" t="str">
        <x:v>22:30</x:v>
      </x:c>
      <x:c r="F48" s="39" t="str">
        <x:v>Late Night / Wrap</x:v>
      </x:c>
      <x:c r="G48" s="39" t="str">
        <x:v>Flights / Travel</x:v>
      </x:c>
      <x:c r="H48" s="39" t="str">
        <x:v>Wrapped — transfer to hotel (cabs)</x:v>
      </x:c>
      <x:c r="I48" s="39" t="str">
        <x:v>Barceló Portinatx</x:v>
      </x:c>
      <x:c r="J48" s="39" t="str">
        <x:v>I.N.C</x:v>
      </x:c>
      <x:c r="K48" s="39" t="str"/>
      <x:c r="L48" s="39" t="str">
        <x:v>TBC</x:v>
      </x:c>
      <x:c r="M48" s="39" t="str">
        <x:v>Needs Confirmation</x:v>
      </x:c>
      <x:c r="N48" s="39" t="str">
        <x:v>Yellow - Needs Confirmation</x:v>
      </x:c>
      <x:c r="O48" s="39" t="str"/>
      <x:c r="P48" s="39" t="str">
        <x:v>Flights / Travel</x:v>
      </x:c>
      <x:c r="Q48" s="39" t="str">
        <x:v>Mon 8 June</x:v>
      </x:c>
      <x:c r="R48" s="39" t="n">
        <x:v>36</x:v>
      </x:c>
    </x:row>
    <x:row r="49">
      <x:c r="A49" s="39" t="n">
        <x:v>45</x:v>
      </x:c>
      <x:c r="B49" s="39" t="str">
        <x:v>Monday 8 June</x:v>
      </x:c>
      <x:c r="C49" s="39" t="str">
        <x:v>22:30</x:v>
      </x:c>
      <x:c r="D49" s="39" t="str"/>
      <x:c r="E49" s="39" t="str">
        <x:v>22:30</x:v>
      </x:c>
      <x:c r="F49" s="39" t="str">
        <x:v>Late Night / Wrap</x:v>
      </x:c>
      <x:c r="G49" s="39" t="str">
        <x:v>Flights / Travel</x:v>
      </x:c>
      <x:c r="H49" s="39" t="str">
        <x:v>Check-in</x:v>
      </x:c>
      <x:c r="I49" s="39" t="str">
        <x:v>Barceló Portinatx</x:v>
      </x:c>
      <x:c r="J49" s="39" t="str">
        <x:v>I.N.C</x:v>
      </x:c>
      <x:c r="K49" s="39" t="str">
        <x:v>BEC</x:v>
      </x:c>
      <x:c r="L49" s="39" t="str">
        <x:v>Ben Eddon-Carruthers</x:v>
      </x:c>
      <x:c r="M49" s="39" t="str">
        <x:v>Needs Confirmation</x:v>
      </x:c>
      <x:c r="N49" s="39" t="str">
        <x:v>Yellow - Needs Confirmation</x:v>
      </x:c>
      <x:c r="O49" s="39" t="str">
        <x:v>BEC to notify Barcelo of late check in</x:v>
      </x:c>
      <x:c r="P49" s="39" t="str">
        <x:v>Flights / Travel</x:v>
      </x:c>
      <x:c r="Q49" s="39" t="str">
        <x:v>Mon 8 June</x:v>
      </x:c>
      <x:c r="R49" s="39" t="n">
        <x:v>37</x:v>
      </x:c>
    </x:row>
    <x:row r="50">
      <x:c r="A50" s="39" t="n">
        <x:v>46</x:v>
      </x:c>
      <x:c r="B50" s="39" t="str">
        <x:v>Tuesday 9 June</x:v>
      </x:c>
      <x:c r="C50" s="39" t="str">
        <x:v>07:00</x:v>
      </x:c>
      <x:c r="D50" s="39" t="str">
        <x:v>09:30</x:v>
      </x:c>
      <x:c r="E50" s="39" t="str">
        <x:v>07:00-09:30</x:v>
      </x:c>
      <x:c r="F50" s="39" t="str">
        <x:v>Morning</x:v>
      </x:c>
      <x:c r="G50" s="39" t="str">
        <x:v>Food / Catering</x:v>
      </x:c>
      <x:c r="H50" s="39" t="str">
        <x:v>Breakfast — those checked in on 8th</x:v>
      </x:c>
      <x:c r="I50" s="39" t="str">
        <x:v>Farmers Market</x:v>
      </x:c>
      <x:c r="J50" s="39" t="str">
        <x:v>Six Senses</x:v>
      </x:c>
      <x:c r="K50" s="39" t="str"/>
      <x:c r="L50" s="39" t="str">
        <x:v>TBC</x:v>
      </x:c>
      <x:c r="M50" s="39" t="str">
        <x:v>Needs Confirmation</x:v>
      </x:c>
      <x:c r="N50" s="39" t="str">
        <x:v>Yellow - Needs Confirmation</x:v>
      </x:c>
      <x:c r="O50" s="39" t="str"/>
      <x:c r="P50" s="39" t="str">
        <x:v>Schedule / Documents</x:v>
      </x:c>
      <x:c r="Q50" s="39" t="str">
        <x:v>Tue 9 June</x:v>
      </x:c>
      <x:c r="R50" s="39" t="n">
        <x:v>4</x:v>
      </x:c>
    </x:row>
    <x:row r="51">
      <x:c r="A51" s="39" t="n">
        <x:v>47</x:v>
      </x:c>
      <x:c r="B51" s="39" t="str">
        <x:v>Tuesday 9 June</x:v>
      </x:c>
      <x:c r="C51" s="39" t="str">
        <x:v>07:00</x:v>
      </x:c>
      <x:c r="D51" s="39" t="str">
        <x:v>08:30</x:v>
      </x:c>
      <x:c r="E51" s="39" t="str">
        <x:v>07:00-08:30</x:v>
      </x:c>
      <x:c r="F51" s="39" t="str">
        <x:v>Morning</x:v>
      </x:c>
      <x:c r="G51" s="39" t="str">
        <x:v>Food / Catering</x:v>
      </x:c>
      <x:c r="H51" s="39" t="str">
        <x:v>Crew Breakfast</x:v>
      </x:c>
      <x:c r="I51" s="39" t="str">
        <x:v>Situation room 2</x:v>
      </x:c>
      <x:c r="J51" s="39" t="str">
        <x:v>Six Senses</x:v>
      </x:c>
      <x:c r="K51" s="39" t="str"/>
      <x:c r="L51" s="39" t="str">
        <x:v>TBC</x:v>
      </x:c>
      <x:c r="M51" s="39" t="str">
        <x:v>Needs Confirmation</x:v>
      </x:c>
      <x:c r="N51" s="39" t="str">
        <x:v>Yellow - Needs Confirmation</x:v>
      </x:c>
      <x:c r="O51" s="39" t="str"/>
      <x:c r="P51" s="39" t="str">
        <x:v>Schedule / Documents</x:v>
      </x:c>
      <x:c r="Q51" s="39" t="str">
        <x:v>Tue 9 June</x:v>
      </x:c>
      <x:c r="R51" s="39" t="n">
        <x:v>5</x:v>
      </x:c>
    </x:row>
    <x:row r="52">
      <x:c r="A52" s="39" t="n">
        <x:v>48</x:v>
      </x:c>
      <x:c r="B52" s="39" t="str">
        <x:v>Tuesday 9 June</x:v>
      </x:c>
      <x:c r="C52" s="39" t="str">
        <x:v>08:30</x:v>
      </x:c>
      <x:c r="D52" s="39" t="str"/>
      <x:c r="E52" s="39" t="str">
        <x:v>08:30</x:v>
      </x:c>
      <x:c r="F52" s="39" t="str">
        <x:v>Morning</x:v>
      </x:c>
      <x:c r="G52" s="39" t="str">
        <x:v>Suppliers / Entertainment</x:v>
      </x:c>
      <x:c r="H52" s="39" t="str">
        <x:v>Full team brief</x:v>
      </x:c>
      <x:c r="I52" s="39" t="str">
        <x:v>Horizons House</x:v>
      </x:c>
      <x:c r="J52" s="39" t="str">
        <x:v>be-good / Aream &amp; Co. / I.N.C / Clownfish</x:v>
      </x:c>
      <x:c r="K52" s="39" t="str">
        <x:v>CL, CM, PL, ED, AH</x:v>
      </x:c>
      <x:c r="L52" s="39" t="str">
        <x:v>Cheryl Leno / Chris Manoe / Pili Lopez / Poppy Luck - CHECK INITIALS / Eve Blackwell / ED - CHECK INITIALS / Alex Humphreys</x:v>
      </x:c>
      <x:c r="M52" s="39" t="str">
        <x:v>Needs Confirmation</x:v>
      </x:c>
      <x:c r="N52" s="39" t="str">
        <x:v>Yellow - Needs Confirmation</x:v>
      </x:c>
      <x:c r="O52" s="39" t="str">
        <x:v>Final positions, timings, comms check. All team.</x:v>
      </x:c>
      <x:c r="P52" s="39" t="str">
        <x:v>Suppliers</x:v>
      </x:c>
      <x:c r="Q52" s="39" t="str">
        <x:v>Tue 9 June</x:v>
      </x:c>
      <x:c r="R52" s="39" t="n">
        <x:v>6</x:v>
      </x:c>
    </x:row>
    <x:row r="53">
      <x:c r="A53" s="39" t="n">
        <x:v>49</x:v>
      </x:c>
      <x:c r="B53" s="39" t="str">
        <x:v>Tuesday 9 June</x:v>
      </x:c>
      <x:c r="C53" s="39" t="str">
        <x:v>TBC</x:v>
      </x:c>
      <x:c r="D53" s="39" t="str"/>
      <x:c r="E53" s="39" t="str">
        <x:v>TBC</x:v>
      </x:c>
      <x:c r="F53" s="39" t="str">
        <x:v>TBC</x:v>
      </x:c>
      <x:c r="G53" s="39" t="str">
        <x:v>Suppliers / Entertainment</x:v>
      </x:c>
      <x:c r="H53" s="39" t="str">
        <x:v>Beach Caves &amp; Arcade set up</x:v>
      </x:c>
      <x:c r="I53" s="39" t="str">
        <x:v>Beach Caves</x:v>
      </x:c>
      <x:c r="J53" s="39" t="str">
        <x:v>Clownfish</x:v>
      </x:c>
      <x:c r="K53" s="39" t="str">
        <x:v>AH</x:v>
      </x:c>
      <x:c r="L53" s="39" t="str">
        <x:v>Alex Humphreys</x:v>
      </x:c>
      <x:c r="M53" s="39" t="str">
        <x:v>Needs Confirmation</x:v>
      </x:c>
      <x:c r="N53" s="39" t="str">
        <x:v>Yellow - Needs Confirmation</x:v>
      </x:c>
      <x:c r="O53" s="39" t="str"/>
      <x:c r="P53" s="39" t="str">
        <x:v>Suppliers</x:v>
      </x:c>
      <x:c r="Q53" s="39" t="str">
        <x:v>Tue 9 June</x:v>
      </x:c>
      <x:c r="R53" s="39" t="n">
        <x:v>7</x:v>
      </x:c>
    </x:row>
    <x:row r="54">
      <x:c r="A54" s="39" t="n">
        <x:v>50</x:v>
      </x:c>
      <x:c r="B54" s="39" t="str">
        <x:v>Tuesday 9 June</x:v>
      </x:c>
      <x:c r="C54" s="39" t="str">
        <x:v>TBC</x:v>
      </x:c>
      <x:c r="D54" s="39" t="str"/>
      <x:c r="E54" s="39" t="str">
        <x:v>TBC</x:v>
      </x:c>
      <x:c r="F54" s="39" t="str">
        <x:v>TBC</x:v>
      </x:c>
      <x:c r="G54" s="39" t="str">
        <x:v>Setup / Production</x:v>
      </x:c>
      <x:c r="H54" s="39" t="str">
        <x:v>Starlink Installation</x:v>
      </x:c>
      <x:c r="I54" s="39" t="str">
        <x:v>Horizons House, Horizons Hall, Horizons Studio &amp; Pool area</x:v>
      </x:c>
      <x:c r="J54" s="39" t="str">
        <x:v>Joseph</x:v>
      </x:c>
      <x:c r="K54" s="39" t="str">
        <x:v>CM</x:v>
      </x:c>
      <x:c r="L54" s="39" t="str">
        <x:v>Chris Manoe</x:v>
      </x:c>
      <x:c r="M54" s="39" t="str">
        <x:v>Needs Confirmation</x:v>
      </x:c>
      <x:c r="N54" s="39" t="str">
        <x:v>Red - Urgent</x:v>
      </x:c>
      <x:c r="O54" s="39" t="str"/>
      <x:c r="P54" s="39" t="str">
        <x:v>Call Sheet / Locations</x:v>
      </x:c>
      <x:c r="Q54" s="39" t="str">
        <x:v>Tue 9 June</x:v>
      </x:c>
      <x:c r="R54" s="39" t="n">
        <x:v>8</x:v>
      </x:c>
    </x:row>
    <x:row r="55">
      <x:c r="A55" s="39" t="n">
        <x:v>51</x:v>
      </x:c>
      <x:c r="B55" s="39" t="str">
        <x:v>Tuesday 9 June</x:v>
      </x:c>
      <x:c r="C55" s="39" t="str">
        <x:v>09:00</x:v>
      </x:c>
      <x:c r="D55" s="39" t="str">
        <x:v>16:00</x:v>
      </x:c>
      <x:c r="E55" s="39" t="str">
        <x:v>09:00-16:00</x:v>
      </x:c>
      <x:c r="F55" s="39" t="str">
        <x:v>Morning</x:v>
      </x:c>
      <x:c r="G55" s="39" t="str">
        <x:v>Podcast</x:v>
      </x:c>
      <x:c r="H55" s="39" t="str">
        <x:v>Speaker rehearsals &amp; AV checks — full day window</x:v>
      </x:c>
      <x:c r="I55" s="39" t="str">
        <x:v>Horizons House / Horizons Studio TBC</x:v>
      </x:c>
      <x:c r="J55" s="39" t="str">
        <x:v>be-good / I.N.C / Aream &amp; Co.</x:v>
      </x:c>
      <x:c r="K55" s="39" t="str">
        <x:v>LM CM</x:v>
      </x:c>
      <x:c r="L55" s="39" t="str">
        <x:v>Liz Morris / Chris Manoe</x:v>
      </x:c>
      <x:c r="M55" s="39" t="str">
        <x:v>Needs Confirmation</x:v>
      </x:c>
      <x:c r="N55" s="39" t="str">
        <x:v>Yellow - Needs Confirmation</x:v>
      </x:c>
      <x:c r="O55" s="39" t="str">
        <x:v>Presenter run-throughs, AV checks, slide preview. HH Horizons Studio TBC. Full schedule to be built.</x:v>
      </x:c>
      <x:c r="P55" s="39" t="str">
        <x:v>Podcast</x:v>
      </x:c>
      <x:c r="Q55" s="39" t="str">
        <x:v>Tue 9 June</x:v>
      </x:c>
      <x:c r="R55" s="39" t="n">
        <x:v>9</x:v>
      </x:c>
    </x:row>
    <x:row r="56">
      <x:c r="A56" s="39" t="n">
        <x:v>52</x:v>
      </x:c>
      <x:c r="B56" s="39" t="str">
        <x:v>Tuesday 9 June</x:v>
      </x:c>
      <x:c r="C56" s="39" t="str">
        <x:v>09:00</x:v>
      </x:c>
      <x:c r="D56" s="39" t="str"/>
      <x:c r="E56" s="39" t="str">
        <x:v>09:00</x:v>
      </x:c>
      <x:c r="F56" s="39" t="str">
        <x:v>Morning</x:v>
      </x:c>
      <x:c r="G56" s="39" t="str">
        <x:v>Meetings / Briefings</x:v>
      </x:c>
      <x:c r="H56" s="39" t="str">
        <x:v>CM on site — speaker feedback rehearsals</x:v>
      </x:c>
      <x:c r="I56" s="39" t="str">
        <x:v>Horizons House</x:v>
      </x:c>
      <x:c r="J56" s="39" t="str">
        <x:v>I.N.C</x:v>
      </x:c>
      <x:c r="K56" s="39" t="str">
        <x:v>CM</x:v>
      </x:c>
      <x:c r="L56" s="39" t="str">
        <x:v>Chris Manoe</x:v>
      </x:c>
      <x:c r="M56" s="39" t="str">
        <x:v>Ready to Sync</x:v>
      </x:c>
      <x:c r="N56" s="39" t="str">
        <x:v>Green - Ready</x:v>
      </x:c>
      <x:c r="O56" s="39" t="str">
        <x:v>Hotel rooms at Horizons House resets</x:v>
      </x:c>
      <x:c r="P56" s="39" t="str">
        <x:v>Daily Schedule / My Tasks</x:v>
      </x:c>
      <x:c r="Q56" s="39" t="str">
        <x:v>Tue 9 June</x:v>
      </x:c>
      <x:c r="R56" s="39" t="n">
        <x:v>10</x:v>
      </x:c>
    </x:row>
    <x:row r="57">
      <x:c r="A57" s="39" t="n">
        <x:v>53</x:v>
      </x:c>
      <x:c r="B57" s="39" t="str">
        <x:v>Tuesday 9 June</x:v>
      </x:c>
      <x:c r="C57" s="39" t="str">
        <x:v>10:00</x:v>
      </x:c>
      <x:c r="D57" s="39" t="str"/>
      <x:c r="E57" s="39" t="str">
        <x:v>10:00</x:v>
      </x:c>
      <x:c r="F57" s="39" t="str">
        <x:v>Morning</x:v>
      </x:c>
      <x:c r="G57" s="39" t="str">
        <x:v>Flights / Travel</x:v>
      </x:c>
      <x:c r="H57" s="39" t="str">
        <x:v>Welcome desk open</x:v>
      </x:c>
      <x:c r="I57" s="39" t="str">
        <x:v>Horizons House</x:v>
      </x:c>
      <x:c r="J57" s="39" t="str">
        <x:v>be-good / Aream &amp; Co.</x:v>
      </x:c>
      <x:c r="K57" s="39" t="str">
        <x:v>RB PL</x:v>
      </x:c>
      <x:c r="L57" s="39" t="str">
        <x:v>Rose Butler / Pili Lopez / Poppy Luck - CHECK INITIALS</x:v>
      </x:c>
      <x:c r="M57" s="39" t="str">
        <x:v>Needs Confirmation</x:v>
      </x:c>
      <x:c r="N57" s="39" t="str">
        <x:v>Yellow - Needs Confirmation</x:v>
      </x:c>
      <x:c r="O57" s="39" t="str">
        <x:v>Concierge live. 1:1 booking open.
Format for check in to be confirmed with six senses</x:v>
      </x:c>
      <x:c r="P57" s="39" t="str">
        <x:v>Flights / Travel</x:v>
      </x:c>
      <x:c r="Q57" s="39" t="str">
        <x:v>Tue 9 June</x:v>
      </x:c>
      <x:c r="R57" s="39" t="n">
        <x:v>11</x:v>
      </x:c>
    </x:row>
    <x:row r="58">
      <x:c r="A58" s="39" t="n">
        <x:v>54</x:v>
      </x:c>
      <x:c r="B58" s="39" t="str">
        <x:v>Tuesday 9 June</x:v>
      </x:c>
      <x:c r="C58" s="39" t="str">
        <x:v>10:30</x:v>
      </x:c>
      <x:c r="D58" s="39" t="str"/>
      <x:c r="E58" s="39" t="str">
        <x:v>10:30</x:v>
      </x:c>
      <x:c r="F58" s="39" t="str">
        <x:v>Morning</x:v>
      </x:c>
      <x:c r="G58" s="39" t="str">
        <x:v>Suppliers / Entertainment</x:v>
      </x:c>
      <x:c r="H58" s="39" t="str">
        <x:v>Clownfish Familiarisation</x:v>
      </x:c>
      <x:c r="I58" s="39" t="str">
        <x:v>Horizons House</x:v>
      </x:c>
      <x:c r="J58" s="39" t="str">
        <x:v>Clownfish</x:v>
      </x:c>
      <x:c r="K58" s="39" t="str">
        <x:v>CM, PL, DR</x:v>
      </x:c>
      <x:c r="L58" s="39" t="str">
        <x:v>Chris Manoe / Pili Lopez / Poppy Luck - CHECK INITIALS / Dawn Ramsden</x:v>
      </x:c>
      <x:c r="M58" s="39" t="str">
        <x:v>Ready to Sync</x:v>
      </x:c>
      <x:c r="N58" s="39" t="str">
        <x:v>Green - Ready</x:v>
      </x:c>
      <x:c r="O58" s="39" t="str"/>
      <x:c r="P58" s="39" t="str">
        <x:v>Suppliers</x:v>
      </x:c>
      <x:c r="Q58" s="39" t="str">
        <x:v>Tue 9 June</x:v>
      </x:c>
      <x:c r="R58" s="39" t="n">
        <x:v>12</x:v>
      </x:c>
    </x:row>
    <x:row r="59">
      <x:c r="A59" s="39" t="n">
        <x:v>55</x:v>
      </x:c>
      <x:c r="B59" s="39" t="str">
        <x:v>Tuesday 9 June</x:v>
      </x:c>
      <x:c r="C59" s="39" t="str">
        <x:v>10:30</x:v>
      </x:c>
      <x:c r="D59" s="39" t="str"/>
      <x:c r="E59" s="39" t="str">
        <x:v>10:30</x:v>
      </x:c>
      <x:c r="F59" s="39" t="str">
        <x:v>Morning</x:v>
      </x:c>
      <x:c r="G59" s="39" t="str">
        <x:v>Flights / Travel</x:v>
      </x:c>
      <x:c r="H59" s="39" t="str">
        <x:v>Horizons House Guest ready</x:v>
      </x:c>
      <x:c r="I59" s="39" t="str">
        <x:v>Horizons House</x:v>
      </x:c>
      <x:c r="J59" s="39" t="str">
        <x:v>All Parties</x:v>
      </x:c>
      <x:c r="K59" s="39" t="str"/>
      <x:c r="L59" s="39" t="str">
        <x:v>TBC</x:v>
      </x:c>
      <x:c r="M59" s="39" t="str">
        <x:v>Needs Confirmation</x:v>
      </x:c>
      <x:c r="N59" s="39" t="str">
        <x:v>Yellow - Needs Confirmation</x:v>
      </x:c>
      <x:c r="O59" s="39" t="str">
        <x:v>CLARIFY - Current guidance for guests, they can arrive from 11am?</x:v>
      </x:c>
      <x:c r="P59" s="39" t="str">
        <x:v>Flights / Travel</x:v>
      </x:c>
      <x:c r="Q59" s="39" t="str">
        <x:v>Tue 9 June</x:v>
      </x:c>
      <x:c r="R59" s="39" t="n">
        <x:v>13</x:v>
      </x:c>
    </x:row>
    <x:row r="60">
      <x:c r="A60" s="39" t="n">
        <x:v>56</x:v>
      </x:c>
      <x:c r="B60" s="39" t="str">
        <x:v>Tuesday 9 June</x:v>
      </x:c>
      <x:c r="C60" s="39" t="str">
        <x:v>11:30</x:v>
      </x:c>
      <x:c r="D60" s="39" t="str"/>
      <x:c r="E60" s="39" t="str">
        <x:v>11:30</x:v>
      </x:c>
      <x:c r="F60" s="39" t="str">
        <x:v>Morning</x:v>
      </x:c>
      <x:c r="G60" s="39" t="str">
        <x:v>Flights / Travel</x:v>
      </x:c>
      <x:c r="H60" s="39" t="str">
        <x:v>On site arrival — DW, DR, SH, TH, PL, JG, FT</x:v>
      </x:c>
      <x:c r="I60" s="39" t="str">
        <x:v>Horizons House</x:v>
      </x:c>
      <x:c r="J60" s="39" t="str">
        <x:v>I.N.C</x:v>
      </x:c>
      <x:c r="K60" s="39" t="str"/>
      <x:c r="L60" s="39" t="str">
        <x:v>TBC</x:v>
      </x:c>
      <x:c r="M60" s="39" t="str">
        <x:v>Needs Confirmation</x:v>
      </x:c>
      <x:c r="N60" s="39" t="str">
        <x:v>Yellow - Needs Confirmation</x:v>
      </x:c>
      <x:c r="O60" s="39" t="str"/>
      <x:c r="P60" s="39" t="str">
        <x:v>Flights / Travel</x:v>
      </x:c>
      <x:c r="Q60" s="39" t="str">
        <x:v>Tue 9 June</x:v>
      </x:c>
      <x:c r="R60" s="39" t="n">
        <x:v>14</x:v>
      </x:c>
    </x:row>
    <x:row r="61">
      <x:c r="A61" s="39" t="n">
        <x:v>57</x:v>
      </x:c>
      <x:c r="B61" s="39" t="str">
        <x:v>Tuesday 9 June</x:v>
      </x:c>
      <x:c r="C61" s="39" t="str">
        <x:v>11:30</x:v>
      </x:c>
      <x:c r="D61" s="39" t="str"/>
      <x:c r="E61" s="39" t="str">
        <x:v>11:30</x:v>
      </x:c>
      <x:c r="F61" s="39" t="str">
        <x:v>Morning</x:v>
      </x:c>
      <x:c r="G61" s="39" t="str">
        <x:v>Meetings / Briefings</x:v>
      </x:c>
      <x:c r="H61" s="39" t="str">
        <x:v>Team meeting</x:v>
      </x:c>
      <x:c r="I61" s="39" t="str">
        <x:v>Horizons House</x:v>
      </x:c>
      <x:c r="J61" s="39" t="str"/>
      <x:c r="K61" s="39" t="str">
        <x:v>All I.N.C</x:v>
      </x:c>
      <x:c r="L61" s="39" t="str">
        <x:v>All / I.N.C</x:v>
      </x:c>
      <x:c r="M61" s="39" t="str">
        <x:v>Ready to Sync</x:v>
      </x:c>
      <x:c r="N61" s="39" t="str">
        <x:v>Green - Ready</x:v>
      </x:c>
      <x:c r="O61" s="39" t="str"/>
      <x:c r="P61" s="39" t="str">
        <x:v>Daily Schedule / My Tasks</x:v>
      </x:c>
      <x:c r="Q61" s="39" t="str">
        <x:v>Tue 9 June</x:v>
      </x:c>
      <x:c r="R61" s="39" t="n">
        <x:v>15</x:v>
      </x:c>
    </x:row>
    <x:row r="62">
      <x:c r="A62" s="39" t="n">
        <x:v>58</x:v>
      </x:c>
      <x:c r="B62" s="39" t="str">
        <x:v>Tuesday 9 June</x:v>
      </x:c>
      <x:c r="C62" s="39" t="str">
        <x:v>11:30</x:v>
      </x:c>
      <x:c r="D62" s="39" t="str"/>
      <x:c r="E62" s="39" t="str">
        <x:v>11:30</x:v>
      </x:c>
      <x:c r="F62" s="39" t="str">
        <x:v>Morning</x:v>
      </x:c>
      <x:c r="G62" s="39" t="str">
        <x:v>Daily Schedule</x:v>
      </x:c>
      <x:c r="H62" s="39" t="str">
        <x:v>D.I.T</x:v>
      </x:c>
      <x:c r="I62" s="39" t="str">
        <x:v>Situation Room 2</x:v>
      </x:c>
      <x:c r="J62" s="39" t="str">
        <x:v>I.N.C</x:v>
      </x:c>
      <x:c r="K62" s="39" t="str">
        <x:v>TH, DW</x:v>
      </x:c>
      <x:c r="L62" s="39" t="str">
        <x:v>Tamy Hosier / Dean Whitehead</x:v>
      </x:c>
      <x:c r="M62" s="39" t="str">
        <x:v>Ready to Sync</x:v>
      </x:c>
      <x:c r="N62" s="39" t="str">
        <x:v>Green - Ready</x:v>
      </x:c>
      <x:c r="O62" s="39" t="str"/>
      <x:c r="P62" s="39" t="str">
        <x:v>Schedule / Run Sheet</x:v>
      </x:c>
      <x:c r="Q62" s="39" t="str">
        <x:v>Tue 9 June</x:v>
      </x:c>
      <x:c r="R62" s="39" t="n">
        <x:v>16</x:v>
      </x:c>
    </x:row>
    <x:row r="63">
      <x:c r="A63" s="39" t="n">
        <x:v>59</x:v>
      </x:c>
      <x:c r="B63" s="39" t="str">
        <x:v>Tuesday 9 June</x:v>
      </x:c>
      <x:c r="C63" s="39" t="str">
        <x:v>11:30</x:v>
      </x:c>
      <x:c r="D63" s="39" t="str"/>
      <x:c r="E63" s="39" t="str">
        <x:v>11:30</x:v>
      </x:c>
      <x:c r="F63" s="39" t="str">
        <x:v>Morning</x:v>
      </x:c>
      <x:c r="G63" s="39" t="str">
        <x:v>Setup / Production</x:v>
      </x:c>
      <x:c r="H63" s="39" t="str">
        <x:v>Screen content — Horizons welcoming loop day 1/4 (4 screens)</x:v>
      </x:c>
      <x:c r="I63" s="39" t="str">
        <x:v>Horizons House</x:v>
      </x:c>
      <x:c r="J63" s="39" t="str">
        <x:v>I.N.C</x:v>
      </x:c>
      <x:c r="K63" s="39" t="str">
        <x:v>DW, FT</x:v>
      </x:c>
      <x:c r="L63" s="39" t="str">
        <x:v>Dean Whitehead / Fede Tamburini</x:v>
      </x:c>
      <x:c r="M63" s="39" t="str">
        <x:v>Ready to Sync</x:v>
      </x:c>
      <x:c r="N63" s="39" t="str">
        <x:v>Yellow - Check</x:v>
      </x:c>
      <x:c r="O63" s="39" t="str"/>
      <x:c r="P63" s="39" t="str">
        <x:v>Call Sheet / Locations</x:v>
      </x:c>
      <x:c r="Q63" s="39" t="str">
        <x:v>Tue 9 June</x:v>
      </x:c>
      <x:c r="R63" s="39" t="n">
        <x:v>17</x:v>
      </x:c>
    </x:row>
    <x:row r="64">
      <x:c r="A64" s="39" t="n">
        <x:v>60</x:v>
      </x:c>
      <x:c r="B64" s="39" t="str">
        <x:v>Tuesday 9 June</x:v>
      </x:c>
      <x:c r="C64" s="39" t="str">
        <x:v>11:30</x:v>
      </x:c>
      <x:c r="D64" s="39" t="str"/>
      <x:c r="E64" s="39" t="str">
        <x:v>11:30</x:v>
      </x:c>
      <x:c r="F64" s="39" t="str">
        <x:v>Morning</x:v>
      </x:c>
      <x:c r="G64" s="39" t="str">
        <x:v>Daily Schedule</x:v>
      </x:c>
      <x:c r="H64" s="39" t="str">
        <x:v>Curated background music</x:v>
      </x:c>
      <x:c r="I64" s="39" t="str">
        <x:v>Horizons House</x:v>
      </x:c>
      <x:c r="J64" s="39" t="str">
        <x:v>I.N.C</x:v>
      </x:c>
      <x:c r="K64" s="39" t="str">
        <x:v>DW</x:v>
      </x:c>
      <x:c r="L64" s="39" t="str">
        <x:v>Dean Whitehead</x:v>
      </x:c>
      <x:c r="M64" s="39" t="str">
        <x:v>Ready to Sync</x:v>
      </x:c>
      <x:c r="N64" s="39" t="str">
        <x:v>Green - Ready</x:v>
      </x:c>
      <x:c r="O64" s="39" t="str"/>
      <x:c r="P64" s="39" t="str">
        <x:v>Schedule / Run Sheet</x:v>
      </x:c>
      <x:c r="Q64" s="39" t="str">
        <x:v>Tue 9 June</x:v>
      </x:c>
      <x:c r="R64" s="39" t="n">
        <x:v>18</x:v>
      </x:c>
    </x:row>
    <x:row r="65">
      <x:c r="A65" s="39" t="n">
        <x:v>61</x:v>
      </x:c>
      <x:c r="B65" s="39" t="str">
        <x:v>Tuesday 9 June</x:v>
      </x:c>
      <x:c r="C65" s="39" t="str">
        <x:v>12:00</x:v>
      </x:c>
      <x:c r="D65" s="39" t="str"/>
      <x:c r="E65" s="39" t="str">
        <x:v>12:00</x:v>
      </x:c>
      <x:c r="F65" s="39" t="str">
        <x:v>Afternoon</x:v>
      </x:c>
      <x:c r="G65" s="39" t="str">
        <x:v>Daily Schedule</x:v>
      </x:c>
      <x:c r="H65" s="39" t="str">
        <x:v>Hotel to remove Tractor</x:v>
      </x:c>
      <x:c r="I65" s="39" t="str">
        <x:v>Horizons Hall</x:v>
      </x:c>
      <x:c r="J65" s="39" t="str">
        <x:v>Six Senses</x:v>
      </x:c>
      <x:c r="K65" s="39" t="str"/>
      <x:c r="L65" s="39" t="str">
        <x:v>TBC</x:v>
      </x:c>
      <x:c r="M65" s="39" t="str">
        <x:v>Needs Confirmation</x:v>
      </x:c>
      <x:c r="N65" s="39" t="str">
        <x:v>Yellow - Needs Confirmation</x:v>
      </x:c>
      <x:c r="O65" s="39" t="str"/>
      <x:c r="P65" s="39" t="str">
        <x:v>Schedule / Run Sheet</x:v>
      </x:c>
      <x:c r="Q65" s="39" t="str">
        <x:v>Tue 9 June</x:v>
      </x:c>
      <x:c r="R65" s="39" t="n">
        <x:v>19</x:v>
      </x:c>
    </x:row>
    <x:row r="66">
      <x:c r="A66" s="39" t="n">
        <x:v>62</x:v>
      </x:c>
      <x:c r="B66" s="39" t="str">
        <x:v>Tuesday 9 June</x:v>
      </x:c>
      <x:c r="C66" s="39" t="str">
        <x:v>12:00</x:v>
      </x:c>
      <x:c r="D66" s="39" t="str"/>
      <x:c r="E66" s="39" t="str">
        <x:v>12:00</x:v>
      </x:c>
      <x:c r="F66" s="39" t="str">
        <x:v>Afternoon</x:v>
      </x:c>
      <x:c r="G66" s="39" t="str">
        <x:v>Setup / Production</x:v>
      </x:c>
      <x:c r="H66" s="39" t="str">
        <x:v>Branding — wayfinding, signage, event dressing all spaces</x:v>
      </x:c>
      <x:c r="I66" s="39" t="str">
        <x:v>All spaces</x:v>
      </x:c>
      <x:c r="J66" s="39" t="str">
        <x:v>I.N.C</x:v>
      </x:c>
      <x:c r="K66" s="39" t="str"/>
      <x:c r="L66" s="39" t="str">
        <x:v>TBC</x:v>
      </x:c>
      <x:c r="M66" s="39" t="str">
        <x:v>Needs Confirmation</x:v>
      </x:c>
      <x:c r="N66" s="39" t="str">
        <x:v>Yellow - Needs Confirmation</x:v>
      </x:c>
      <x:c r="O66" s="39" t="str"/>
      <x:c r="P66" s="39" t="str">
        <x:v>Call Sheet / Locations</x:v>
      </x:c>
      <x:c r="Q66" s="39" t="str">
        <x:v>Tue 9 June</x:v>
      </x:c>
      <x:c r="R66" s="39" t="n">
        <x:v>20</x:v>
      </x:c>
    </x:row>
    <x:row r="67">
      <x:c r="A67" s="39" t="n">
        <x:v>63</x:v>
      </x:c>
      <x:c r="B67" s="39" t="str">
        <x:v>Tuesday 9 June</x:v>
      </x:c>
      <x:c r="C67" s="39" t="str">
        <x:v>12:00</x:v>
      </x:c>
      <x:c r="D67" s="39" t="str"/>
      <x:c r="E67" s="39" t="str">
        <x:v>12:00</x:v>
      </x:c>
      <x:c r="F67" s="39" t="str">
        <x:v>Afternoon</x:v>
      </x:c>
      <x:c r="G67" s="39" t="str">
        <x:v>Podcast</x:v>
      </x:c>
      <x:c r="H67" s="39" t="str">
        <x:v>Cliff Hanger — podcast setup (mic, lighting, backdrop)</x:v>
      </x:c>
      <x:c r="I67" s="39" t="str">
        <x:v>Cliff Hanger</x:v>
      </x:c>
      <x:c r="J67" s="39" t="str">
        <x:v>Clownfish</x:v>
      </x:c>
      <x:c r="K67" s="39" t="str"/>
      <x:c r="L67" s="39" t="str">
        <x:v>TBC</x:v>
      </x:c>
      <x:c r="M67" s="39" t="str">
        <x:v>Needs Confirmation</x:v>
      </x:c>
      <x:c r="N67" s="39" t="str">
        <x:v>Red - Urgent</x:v>
      </x:c>
      <x:c r="O67" s="39" t="str">
        <x:v>Has the early occupancy of the Cliff Hanger been agreed with the hotel?</x:v>
      </x:c>
      <x:c r="P67" s="39" t="str">
        <x:v>Podcast</x:v>
      </x:c>
      <x:c r="Q67" s="39" t="str">
        <x:v>Tue 9 June</x:v>
      </x:c>
      <x:c r="R67" s="39" t="n">
        <x:v>21</x:v>
      </x:c>
    </x:row>
    <x:row r="68">
      <x:c r="A68" s="39" t="n">
        <x:v>64</x:v>
      </x:c>
      <x:c r="B68" s="39" t="str">
        <x:v>Tuesday 9 June</x:v>
      </x:c>
      <x:c r="C68" s="39" t="str">
        <x:v>12:00</x:v>
      </x:c>
      <x:c r="D68" s="39" t="str"/>
      <x:c r="E68" s="39" t="str">
        <x:v>12:00</x:v>
      </x:c>
      <x:c r="F68" s="39" t="str">
        <x:v>Afternoon</x:v>
      </x:c>
      <x:c r="G68" s="39" t="str">
        <x:v>Suppliers / Entertainment</x:v>
      </x:c>
      <x:c r="H68" s="39" t="str">
        <x:v>Full build — Farmers Market (stage, AV, lighting, trussing)</x:v>
      </x:c>
      <x:c r="I68" s="39" t="str">
        <x:v>Farmers Market</x:v>
      </x:c>
      <x:c r="J68" s="39" t="str">
        <x:v>Clownfish</x:v>
      </x:c>
      <x:c r="K68" s="39" t="str">
        <x:v>Clownfish Lead</x:v>
      </x:c>
      <x:c r="L68" s="39" t="str">
        <x:v>Clownfish / Lead</x:v>
      </x:c>
      <x:c r="M68" s="39" t="str">
        <x:v>Ready to Sync</x:v>
      </x:c>
      <x:c r="N68" s="39" t="str">
        <x:v>Green - Ready</x:v>
      </x:c>
      <x:c r="O68" s="39" t="str"/>
      <x:c r="P68" s="39" t="str">
        <x:v>Suppliers</x:v>
      </x:c>
      <x:c r="Q68" s="39" t="str">
        <x:v>Tue 9 June</x:v>
      </x:c>
      <x:c r="R68" s="39" t="n">
        <x:v>22</x:v>
      </x:c>
    </x:row>
    <x:row r="69">
      <x:c r="A69" s="39" t="n">
        <x:v>65</x:v>
      </x:c>
      <x:c r="B69" s="39" t="str">
        <x:v>Tuesday 9 June</x:v>
      </x:c>
      <x:c r="C69" s="39" t="str">
        <x:v>12:00</x:v>
      </x:c>
      <x:c r="D69" s="39" t="str"/>
      <x:c r="E69" s="39" t="str">
        <x:v>12:00</x:v>
      </x:c>
      <x:c r="F69" s="39" t="str">
        <x:v>Afternoon</x:v>
      </x:c>
      <x:c r="G69" s="39" t="str">
        <x:v>Setup / Production</x:v>
      </x:c>
      <x:c r="H69" s="39" t="str">
        <x:v>Clearance of Six Senses Furniture</x:v>
      </x:c>
      <x:c r="I69" s="39" t="str">
        <x:v>Farmers Market</x:v>
      </x:c>
      <x:c r="J69" s="39" t="str">
        <x:v>Six Senses</x:v>
      </x:c>
      <x:c r="K69" s="39" t="str">
        <x:v>be-good</x:v>
      </x:c>
      <x:c r="L69" s="39" t="str">
        <x:v>be-good</x:v>
      </x:c>
      <x:c r="M69" s="39" t="str">
        <x:v>Ready to Sync</x:v>
      </x:c>
      <x:c r="N69" s="39" t="str">
        <x:v>Green - Ready</x:v>
      </x:c>
      <x:c r="O69" s="39" t="str"/>
      <x:c r="P69" s="39" t="str">
        <x:v>Call Sheet / Locations</x:v>
      </x:c>
      <x:c r="Q69" s="39" t="str">
        <x:v>Tue 9 June</x:v>
      </x:c>
      <x:c r="R69" s="39" t="n">
        <x:v>23</x:v>
      </x:c>
    </x:row>
    <x:row r="70">
      <x:c r="A70" s="39" t="n">
        <x:v>66</x:v>
      </x:c>
      <x:c r="B70" s="39" t="str">
        <x:v>Tuesday 9 June</x:v>
      </x:c>
      <x:c r="C70" s="39" t="str"/>
      <x:c r="D70" s="39" t="str"/>
      <x:c r="E70" s="39" t="str"/>
      <x:c r="F70" s="39" t="str">
        <x:v>TBC</x:v>
      </x:c>
      <x:c r="G70" s="39" t="str">
        <x:v>Suppliers / Entertainment</x:v>
      </x:c>
      <x:c r="H70" s="39" t="str">
        <x:v>Some furniture from Six Senses to remain</x:v>
      </x:c>
      <x:c r="I70" s="39" t="str">
        <x:v>Farmers Market</x:v>
      </x:c>
      <x:c r="J70" s="39" t="str">
        <x:v>INC/Clownfish</x:v>
      </x:c>
      <x:c r="K70" s="39" t="str"/>
      <x:c r="L70" s="39" t="str">
        <x:v>TBC</x:v>
      </x:c>
      <x:c r="M70" s="39" t="str">
        <x:v>Needs Confirmation</x:v>
      </x:c>
      <x:c r="N70" s="39" t="str">
        <x:v>Yellow - Needs Confirmation</x:v>
      </x:c>
      <x:c r="O70" s="39" t="str">
        <x:v>Please advise furniture required from SS to remain for Aream &amp; Co. team on balcony</x:v>
      </x:c>
      <x:c r="P70" s="39" t="str">
        <x:v>Suppliers</x:v>
      </x:c>
      <x:c r="Q70" s="39" t="str">
        <x:v>Tue 9 June</x:v>
      </x:c>
      <x:c r="R70" s="39" t="n">
        <x:v>24</x:v>
      </x:c>
    </x:row>
    <x:row r="71">
      <x:c r="A71" s="39" t="n">
        <x:v>67</x:v>
      </x:c>
      <x:c r="B71" s="39" t="str">
        <x:v>Tuesday 9 June</x:v>
      </x:c>
      <x:c r="C71" s="39" t="str">
        <x:v>12:00</x:v>
      </x:c>
      <x:c r="D71" s="39" t="str"/>
      <x:c r="E71" s="39" t="str">
        <x:v>12:00</x:v>
      </x:c>
      <x:c r="F71" s="39" t="str">
        <x:v>Afternoon</x:v>
      </x:c>
      <x:c r="G71" s="39" t="str">
        <x:v>Setup / Production</x:v>
      </x:c>
      <x:c r="H71" s="39" t="str">
        <x:v>Water Station set up - 11pax</x:v>
      </x:c>
      <x:c r="I71" s="39" t="str">
        <x:v>Farmers Market</x:v>
      </x:c>
      <x:c r="J71" s="39" t="str">
        <x:v>Six Senses</x:v>
      </x:c>
      <x:c r="K71" s="39" t="str">
        <x:v>be-good</x:v>
      </x:c>
      <x:c r="L71" s="39" t="str">
        <x:v>be-good</x:v>
      </x:c>
      <x:c r="M71" s="39" t="str">
        <x:v>Ready to Sync</x:v>
      </x:c>
      <x:c r="N71" s="39" t="str">
        <x:v>Green - Ready</x:v>
      </x:c>
      <x:c r="O71" s="39" t="str"/>
      <x:c r="P71" s="39" t="str">
        <x:v>Call Sheet / Locations</x:v>
      </x:c>
      <x:c r="Q71" s="39" t="str">
        <x:v>Tue 9 June</x:v>
      </x:c>
      <x:c r="R71" s="39" t="n">
        <x:v>25</x:v>
      </x:c>
    </x:row>
    <x:row r="72">
      <x:c r="A72" s="39" t="n">
        <x:v>68</x:v>
      </x:c>
      <x:c r="B72" s="39" t="str">
        <x:v>Tuesday 9 June</x:v>
      </x:c>
      <x:c r="C72" s="39" t="str">
        <x:v>12:00</x:v>
      </x:c>
      <x:c r="D72" s="39" t="str"/>
      <x:c r="E72" s="39" t="str">
        <x:v>12:00</x:v>
      </x:c>
      <x:c r="F72" s="39" t="str">
        <x:v>Afternoon</x:v>
      </x:c>
      <x:c r="G72" s="39" t="str">
        <x:v>Flights / Travel</x:v>
      </x:c>
      <x:c r="H72" s="39" t="str">
        <x:v>GUEST ARRIVALS from 12:00</x:v>
      </x:c>
      <x:c r="I72" s="39" t="str">
        <x:v>Horizons House</x:v>
      </x:c>
      <x:c r="J72" s="39" t="str">
        <x:v>be-good / Aream &amp; Co. / I.N.C</x:v>
      </x:c>
      <x:c r="K72" s="39" t="str">
        <x:v>RB / PL/ six senses team</x:v>
      </x:c>
      <x:c r="L72" s="39" t="str">
        <x:v>Rose Butler / Pili Lopez / Poppy Luck - CHECK INITIALS / six / senses / team</x:v>
      </x:c>
      <x:c r="M72" s="39" t="str">
        <x:v>Ready to Sync</x:v>
      </x:c>
      <x:c r="N72" s="39" t="str">
        <x:v>Green - Ready</x:v>
      </x:c>
      <x:c r="O72" s="39" t="str">
        <x:v>Currently the App is telling guests they can arrive from 11am</x:v>
      </x:c>
      <x:c r="P72" s="39" t="str">
        <x:v>Flights / Travel</x:v>
      </x:c>
      <x:c r="Q72" s="39" t="str">
        <x:v>Tue 9 June</x:v>
      </x:c>
      <x:c r="R72" s="39" t="n">
        <x:v>26</x:v>
      </x:c>
    </x:row>
    <x:row r="73">
      <x:c r="A73" s="39" t="n">
        <x:v>69</x:v>
      </x:c>
      <x:c r="B73" s="39" t="str">
        <x:v>Tuesday 9 June</x:v>
      </x:c>
      <x:c r="C73" s="39" t="str">
        <x:v>12:00</x:v>
      </x:c>
      <x:c r="D73" s="39" t="str"/>
      <x:c r="E73" s="39" t="str">
        <x:v>12:00</x:v>
      </x:c>
      <x:c r="F73" s="39" t="str">
        <x:v>Afternoon</x:v>
      </x:c>
      <x:c r="G73" s="39" t="str">
        <x:v>Flights / Travel</x:v>
      </x:c>
      <x:c r="H73" s="39" t="str">
        <x:v>Welcome reception — all afternoon</x:v>
      </x:c>
      <x:c r="I73" s="39" t="str">
        <x:v>Horizons House</x:v>
      </x:c>
      <x:c r="J73" s="39" t="str">
        <x:v>be-good</x:v>
      </x:c>
      <x:c r="K73" s="39" t="str">
        <x:v>be-good Team</x:v>
      </x:c>
      <x:c r="L73" s="39" t="str">
        <x:v>be-good / Team</x:v>
      </x:c>
      <x:c r="M73" s="39" t="str">
        <x:v>Ready to Sync</x:v>
      </x:c>
      <x:c r="N73" s="39" t="str">
        <x:v>Green - Ready</x:v>
      </x:c>
      <x:c r="O73" s="39" t="str">
        <x:v>F&amp;B: cold towels · grapefruit or mint welcome drink · No alcohol on arrival, bar available. Drone &amp; vox pops by INC.</x:v>
      </x:c>
      <x:c r="P73" s="39" t="str">
        <x:v>Flights / Travel</x:v>
      </x:c>
      <x:c r="Q73" s="39" t="str">
        <x:v>Tue 9 June</x:v>
      </x:c>
      <x:c r="R73" s="39" t="n">
        <x:v>27</x:v>
      </x:c>
    </x:row>
    <x:row r="74">
      <x:c r="A74" s="39" t="n">
        <x:v>70</x:v>
      </x:c>
      <x:c r="B74" s="39" t="str">
        <x:v>Tuesday 9 June</x:v>
      </x:c>
      <x:c r="C74" s="39" t="str">
        <x:v>12:00</x:v>
      </x:c>
      <x:c r="D74" s="39" t="str">
        <x:v>14:00</x:v>
      </x:c>
      <x:c r="E74" s="39" t="str">
        <x:v>12:00-14:00</x:v>
      </x:c>
      <x:c r="F74" s="39" t="str">
        <x:v>Afternoon</x:v>
      </x:c>
      <x:c r="G74" s="39" t="str">
        <x:v>Food / Catering</x:v>
      </x:c>
      <x:c r="H74" s="39" t="str">
        <x:v>CREW CATERING OPEN</x:v>
      </x:c>
      <x:c r="I74" s="39" t="str">
        <x:v>Situation Room 2</x:v>
      </x:c>
      <x:c r="J74" s="39" t="str">
        <x:v>Six Senses</x:v>
      </x:c>
      <x:c r="K74" s="39" t="str">
        <x:v>CL BEC</x:v>
      </x:c>
      <x:c r="L74" s="39" t="str">
        <x:v>Cheryl Leno / Ben Eddon-Carruthers</x:v>
      </x:c>
      <x:c r="M74" s="39" t="str">
        <x:v>Ready to Sync</x:v>
      </x:c>
      <x:c r="N74" s="39" t="str">
        <x:v>Green - Ready</x:v>
      </x:c>
      <x:c r="O74" s="39" t="str">
        <x:v>Maintain floor coverage at all times</x:v>
      </x:c>
      <x:c r="P74" s="39" t="str">
        <x:v>Schedule / Documents</x:v>
      </x:c>
      <x:c r="Q74" s="39" t="str">
        <x:v>Tue 9 June</x:v>
      </x:c>
      <x:c r="R74" s="39" t="n">
        <x:v>28</x:v>
      </x:c>
    </x:row>
    <x:row r="75">
      <x:c r="A75" s="39" t="n">
        <x:v>71</x:v>
      </x:c>
      <x:c r="B75" s="39" t="str">
        <x:v>Tuesday 9 June</x:v>
      </x:c>
      <x:c r="C75" s="39" t="str">
        <x:v>12:00</x:v>
      </x:c>
      <x:c r="D75" s="39" t="str">
        <x:v>18:00</x:v>
      </x:c>
      <x:c r="E75" s="39" t="str">
        <x:v>12:00-18:00</x:v>
      </x:c>
      <x:c r="F75" s="39" t="str">
        <x:v>Afternoon</x:v>
      </x:c>
      <x:c r="G75" s="39" t="str">
        <x:v>Wellness</x:v>
      </x:c>
      <x:c r="H75" s="39" t="str">
        <x:v>Guest leisure</x:v>
      </x:c>
      <x:c r="I75" s="39" t="str">
        <x:v>Spa / Pool / Grounds</x:v>
      </x:c>
      <x:c r="J75" s="39" t="str">
        <x:v>be-good</x:v>
      </x:c>
      <x:c r="K75" s="39" t="str">
        <x:v>BEC</x:v>
      </x:c>
      <x:c r="L75" s="39" t="str">
        <x:v>Ben Eddon-Carruthers</x:v>
      </x:c>
      <x:c r="M75" s="39" t="str">
        <x:v>Ready to Sync</x:v>
      </x:c>
      <x:c r="N75" s="39" t="str">
        <x:v>Green - Ready</x:v>
      </x:c>
      <x:c r="O75" s="39" t="str">
        <x:v>exclusivity does not start till 4pm</x:v>
      </x:c>
      <x:c r="P75" s="39" t="str">
        <x:v>Schedule / Content</x:v>
      </x:c>
      <x:c r="Q75" s="39" t="str">
        <x:v>Tue 9 June</x:v>
      </x:c>
      <x:c r="R75" s="39" t="n">
        <x:v>29</x:v>
      </x:c>
    </x:row>
    <x:row r="76">
      <x:c r="A76" s="39" t="n">
        <x:v>72</x:v>
      </x:c>
      <x:c r="B76" s="39" t="str">
        <x:v>Tuesday 9 June</x:v>
      </x:c>
      <x:c r="C76" s="39" t="str">
        <x:v>12:00</x:v>
      </x:c>
      <x:c r="D76" s="39" t="str"/>
      <x:c r="E76" s="39" t="str">
        <x:v>12:00</x:v>
      </x:c>
      <x:c r="F76" s="39" t="str">
        <x:v>Afternoon</x:v>
      </x:c>
      <x:c r="G76" s="39" t="str">
        <x:v>Content Capture</x:v>
      </x:c>
      <x:c r="H76" s="39" t="str">
        <x:v>Content capture</x:v>
      </x:c>
      <x:c r="I76" s="39" t="str">
        <x:v>Various locations</x:v>
      </x:c>
      <x:c r="J76" s="39" t="str">
        <x:v>I.N.C</x:v>
      </x:c>
      <x:c r="K76" s="39" t="str">
        <x:v>DW, SH, TH, JG</x:v>
      </x:c>
      <x:c r="L76" s="39" t="str">
        <x:v>Dean Whitehead / Samuel Hosier / Tamy Hosier / Joshua Gavin</x:v>
      </x:c>
      <x:c r="M76" s="39" t="str">
        <x:v>Ready to Sync</x:v>
      </x:c>
      <x:c r="N76" s="39" t="str">
        <x:v>Green - Ready</x:v>
      </x:c>
      <x:c r="O76" s="39" t="str"/>
      <x:c r="P76" s="39" t="str">
        <x:v>Content</x:v>
      </x:c>
      <x:c r="Q76" s="39" t="str">
        <x:v>Tue 9 June</x:v>
      </x:c>
      <x:c r="R76" s="39" t="n">
        <x:v>30</x:v>
      </x:c>
    </x:row>
    <x:row r="77">
      <x:c r="A77" s="39" t="n">
        <x:v>73</x:v>
      </x:c>
      <x:c r="B77" s="39" t="str">
        <x:v>Tuesday 9 June</x:v>
      </x:c>
      <x:c r="C77" s="39" t="str">
        <x:v>12:00</x:v>
      </x:c>
      <x:c r="D77" s="39" t="str"/>
      <x:c r="E77" s="39" t="str">
        <x:v>12:00</x:v>
      </x:c>
      <x:c r="F77" s="39" t="str">
        <x:v>Afternoon</x:v>
      </x:c>
      <x:c r="G77" s="39" t="str">
        <x:v>Flights / Travel</x:v>
      </x:c>
      <x:c r="H77" s="39" t="str">
        <x:v>Violinist (Christina Hizon) — arrival &amp; sound check</x:v>
      </x:c>
      <x:c r="I77" s="39" t="str">
        <x:v>Six Senses / Horizons House</x:v>
      </x:c>
      <x:c r="J77" s="39" t="str">
        <x:v>I.N.C</x:v>
      </x:c>
      <x:c r="K77" s="39" t="str">
        <x:v>DR</x:v>
      </x:c>
      <x:c r="L77" s="39" t="str">
        <x:v>Dawn Ramsden</x:v>
      </x:c>
      <x:c r="M77" s="39" t="str">
        <x:v>Needs Confirmation</x:v>
      </x:c>
      <x:c r="N77" s="39" t="str">
        <x:v>Yellow - Needs Confirmation</x:v>
      </x:c>
      <x:c r="O77" s="39" t="str"/>
      <x:c r="P77" s="39" t="str">
        <x:v>Flights / Travel</x:v>
      </x:c>
      <x:c r="Q77" s="39" t="str">
        <x:v>Tue 9 June</x:v>
      </x:c>
      <x:c r="R77" s="39" t="n">
        <x:v>31</x:v>
      </x:c>
    </x:row>
    <x:row r="78">
      <x:c r="A78" s="39" t="n">
        <x:v>74</x:v>
      </x:c>
      <x:c r="B78" s="39" t="str">
        <x:v>Tuesday 9 June</x:v>
      </x:c>
      <x:c r="C78" s="39" t="str">
        <x:v>12:00</x:v>
      </x:c>
      <x:c r="D78" s="39" t="str">
        <x:v>13:00</x:v>
      </x:c>
      <x:c r="E78" s="39" t="str">
        <x:v>12:00-13:00</x:v>
      </x:c>
      <x:c r="F78" s="39" t="str">
        <x:v>Afternoon</x:v>
      </x:c>
      <x:c r="G78" s="39" t="str">
        <x:v>Food / Catering</x:v>
      </x:c>
      <x:c r="H78" s="39" t="str">
        <x:v>Light lunch available to order</x:v>
      </x:c>
      <x:c r="I78" s="39" t="str">
        <x:v>Horizons House</x:v>
      </x:c>
      <x:c r="J78" s="39" t="str">
        <x:v>Guests</x:v>
      </x:c>
      <x:c r="K78" s="39" t="str"/>
      <x:c r="L78" s="39" t="str">
        <x:v>TBC</x:v>
      </x:c>
      <x:c r="M78" s="39" t="str">
        <x:v>Needs Confirmation</x:v>
      </x:c>
      <x:c r="N78" s="39" t="str">
        <x:v>Yellow - Needs Confirmation</x:v>
      </x:c>
      <x:c r="O78" s="39" t="str"/>
      <x:c r="P78" s="39" t="str">
        <x:v>Schedule / Documents</x:v>
      </x:c>
      <x:c r="Q78" s="39" t="str">
        <x:v>Tue 9 June</x:v>
      </x:c>
      <x:c r="R78" s="39" t="n">
        <x:v>32</x:v>
      </x:c>
    </x:row>
    <x:row r="79">
      <x:c r="A79" s="39" t="n">
        <x:v>75</x:v>
      </x:c>
      <x:c r="B79" s="39" t="str">
        <x:v>Tuesday 9 June</x:v>
      </x:c>
      <x:c r="C79" s="39" t="str">
        <x:v>12:45</x:v>
      </x:c>
      <x:c r="D79" s="39" t="str"/>
      <x:c r="E79" s="39" t="str">
        <x:v>12:45</x:v>
      </x:c>
      <x:c r="F79" s="39" t="str">
        <x:v>Afternoon</x:v>
      </x:c>
      <x:c r="G79" s="39" t="str">
        <x:v>Daily Schedule</x:v>
      </x:c>
      <x:c r="H79" s="39" t="str">
        <x:v>8 Aream &amp; Co. staff arriving</x:v>
      </x:c>
      <x:c r="I79" s="39" t="str">
        <x:v>Horizons House</x:v>
      </x:c>
      <x:c r="J79" s="39" t="str">
        <x:v>be-good</x:v>
      </x:c>
      <x:c r="K79" s="39" t="str"/>
      <x:c r="L79" s="39" t="str">
        <x:v>TBC</x:v>
      </x:c>
      <x:c r="M79" s="39" t="str">
        <x:v>Needs Confirmation</x:v>
      </x:c>
      <x:c r="N79" s="39" t="str">
        <x:v>Yellow - Needs Confirmation</x:v>
      </x:c>
      <x:c r="O79" s="39" t="str"/>
      <x:c r="P79" s="39" t="str">
        <x:v>Schedule / Run Sheet</x:v>
      </x:c>
      <x:c r="Q79" s="39" t="str">
        <x:v>Tue 9 June</x:v>
      </x:c>
      <x:c r="R79" s="39" t="n">
        <x:v>33</x:v>
      </x:c>
    </x:row>
    <x:row r="80">
      <x:c r="A80" s="39" t="n">
        <x:v>76</x:v>
      </x:c>
      <x:c r="B80" s="39" t="str">
        <x:v>Tuesday 9 June</x:v>
      </x:c>
      <x:c r="C80" s="39" t="str">
        <x:v>13:00</x:v>
      </x:c>
      <x:c r="D80" s="39" t="str">
        <x:v>14:30</x:v>
      </x:c>
      <x:c r="E80" s="39" t="str">
        <x:v>13:00-14:30</x:v>
      </x:c>
      <x:c r="F80" s="39" t="str">
        <x:v>Afternoon</x:v>
      </x:c>
      <x:c r="G80" s="39" t="str">
        <x:v>Food / Catering</x:v>
      </x:c>
      <x:c r="H80" s="39" t="str">
        <x:v>Buffet Lunch</x:v>
      </x:c>
      <x:c r="I80" s="39" t="str">
        <x:v>Horizons House</x:v>
      </x:c>
      <x:c r="J80" s="39" t="str">
        <x:v>Aream &amp; Co. / Guests</x:v>
      </x:c>
      <x:c r="K80" s="39" t="str"/>
      <x:c r="L80" s="39" t="str">
        <x:v>TBC</x:v>
      </x:c>
      <x:c r="M80" s="39" t="str">
        <x:v>Needs Confirmation</x:v>
      </x:c>
      <x:c r="N80" s="39" t="str">
        <x:v>Yellow - Needs Confirmation</x:v>
      </x:c>
      <x:c r="O80" s="39" t="str"/>
      <x:c r="P80" s="39" t="str">
        <x:v>Schedule / Documents</x:v>
      </x:c>
      <x:c r="Q80" s="39" t="str">
        <x:v>Tue 9 June</x:v>
      </x:c>
      <x:c r="R80" s="39" t="n">
        <x:v>34</x:v>
      </x:c>
    </x:row>
    <x:row r="81">
      <x:c r="A81" s="39" t="n">
        <x:v>77</x:v>
      </x:c>
      <x:c r="B81" s="39" t="str">
        <x:v>Tuesday 9 June</x:v>
      </x:c>
      <x:c r="C81" s="39" t="str">
        <x:v>13:15</x:v>
      </x:c>
      <x:c r="D81" s="39" t="str">
        <x:v>18:00</x:v>
      </x:c>
      <x:c r="E81" s="39" t="str">
        <x:v>13:15-18:00</x:v>
      </x:c>
      <x:c r="F81" s="39" t="str">
        <x:v>Afternoon</x:v>
      </x:c>
      <x:c r="G81" s="39" t="str">
        <x:v>Wellness</x:v>
      </x:c>
      <x:c r="H81" s="39" t="str">
        <x:v>Spa Treatments</x:v>
      </x:c>
      <x:c r="I81" s="39" t="str">
        <x:v>Six Senses</x:v>
      </x:c>
      <x:c r="J81" s="39" t="str">
        <x:v>be-good</x:v>
      </x:c>
      <x:c r="K81" s="39" t="str">
        <x:v>BEC &amp; Six Senses Spa</x:v>
      </x:c>
      <x:c r="L81" s="39" t="str">
        <x:v>Ben Eddon-Carruthers / Six / Senses / Spa</x:v>
      </x:c>
      <x:c r="M81" s="39" t="str">
        <x:v>Ready to Sync</x:v>
      </x:c>
      <x:c r="N81" s="39" t="str">
        <x:v>Green - Ready</x:v>
      </x:c>
      <x:c r="O81" s="39" t="str">
        <x:v>13:15, 14:30, 15:45 &amp; 17:00. 9 Treatment rooms per slot</x:v>
      </x:c>
      <x:c r="P81" s="39" t="str">
        <x:v>Schedule / Content</x:v>
      </x:c>
      <x:c r="Q81" s="39" t="str">
        <x:v>Tue 9 June</x:v>
      </x:c>
      <x:c r="R81" s="39" t="n">
        <x:v>35</x:v>
      </x:c>
    </x:row>
    <x:row r="82">
      <x:c r="A82" s="39" t="n">
        <x:v>78</x:v>
      </x:c>
      <x:c r="B82" s="39" t="str">
        <x:v>Tuesday 9 June</x:v>
      </x:c>
      <x:c r="C82" s="39" t="str">
        <x:v>14:00</x:v>
      </x:c>
      <x:c r="D82" s="39" t="str"/>
      <x:c r="E82" s="39" t="str">
        <x:v>14:00</x:v>
      </x:c>
      <x:c r="F82" s="39" t="str">
        <x:v>Afternoon</x:v>
      </x:c>
      <x:c r="G82" s="39" t="str">
        <x:v>Food / Catering</x:v>
      </x:c>
      <x:c r="H82" s="39" t="str">
        <x:v>CREW CATERING CLOSES</x:v>
      </x:c>
      <x:c r="I82" s="39" t="str">
        <x:v>Situation Room 2</x:v>
      </x:c>
      <x:c r="J82" s="39" t="str">
        <x:v>Six Senses</x:v>
      </x:c>
      <x:c r="K82" s="39" t="str">
        <x:v>CL BEC</x:v>
      </x:c>
      <x:c r="L82" s="39" t="str">
        <x:v>Cheryl Leno / Ben Eddon-Carruthers</x:v>
      </x:c>
      <x:c r="M82" s="39" t="str">
        <x:v>Ready to Sync</x:v>
      </x:c>
      <x:c r="N82" s="39" t="str">
        <x:v>Green - Ready</x:v>
      </x:c>
      <x:c r="O82" s="39" t="str"/>
      <x:c r="P82" s="39" t="str">
        <x:v>Schedule / Documents</x:v>
      </x:c>
      <x:c r="Q82" s="39" t="str">
        <x:v>Tue 9 June</x:v>
      </x:c>
      <x:c r="R82" s="39" t="n">
        <x:v>36</x:v>
      </x:c>
    </x:row>
    <x:row r="83">
      <x:c r="A83" s="39" t="n">
        <x:v>79</x:v>
      </x:c>
      <x:c r="B83" s="39" t="str">
        <x:v>Tuesday 9 June</x:v>
      </x:c>
      <x:c r="C83" s="39" t="str">
        <x:v>14:00</x:v>
      </x:c>
      <x:c r="D83" s="39" t="str">
        <x:v>15:30</x:v>
      </x:c>
      <x:c r="E83" s="39" t="str">
        <x:v>14:00-15:30</x:v>
      </x:c>
      <x:c r="F83" s="39" t="str">
        <x:v>Afternoon</x:v>
      </x:c>
      <x:c r="G83" s="39" t="str">
        <x:v>Podcast</x:v>
      </x:c>
      <x:c r="H83" s="39" t="str">
        <x:v>Podcast set up</x:v>
      </x:c>
      <x:c r="I83" s="39" t="str">
        <x:v>Cliffhanger Mansion</x:v>
      </x:c>
      <x:c r="J83" s="39" t="str">
        <x:v>I.N.C</x:v>
      </x:c>
      <x:c r="K83" s="39" t="str">
        <x:v>CM, TH, SH, FT, DR</x:v>
      </x:c>
      <x:c r="L83" s="39" t="str">
        <x:v>Chris Manoe / Tamy Hosier / Samuel Hosier / Fede Tamburini / Dawn Ramsden</x:v>
      </x:c>
      <x:c r="M83" s="39" t="str">
        <x:v>Ready to Sync</x:v>
      </x:c>
      <x:c r="N83" s="39" t="str">
        <x:v>Yellow - Check</x:v>
      </x:c>
      <x:c r="O83" s="39" t="str"/>
      <x:c r="P83" s="39" t="str">
        <x:v>Podcast</x:v>
      </x:c>
      <x:c r="Q83" s="39" t="str">
        <x:v>Tue 9 June</x:v>
      </x:c>
      <x:c r="R83" s="39" t="n">
        <x:v>37</x:v>
      </x:c>
    </x:row>
    <x:row r="84">
      <x:c r="A84" s="39" t="n">
        <x:v>80</x:v>
      </x:c>
      <x:c r="B84" s="39" t="str">
        <x:v>Tuesday 9 June</x:v>
      </x:c>
      <x:c r="C84" s="39" t="str">
        <x:v>14:00</x:v>
      </x:c>
      <x:c r="D84" s="39" t="str"/>
      <x:c r="E84" s="39" t="str">
        <x:v>14:00</x:v>
      </x:c>
      <x:c r="F84" s="39" t="str">
        <x:v>Afternoon</x:v>
      </x:c>
      <x:c r="G84" s="39" t="str">
        <x:v>Suppliers / Entertainment</x:v>
      </x:c>
      <x:c r="H84" s="39" t="str">
        <x:v>Clownfish Set build</x:v>
      </x:c>
      <x:c r="I84" s="39" t="str">
        <x:v>Horizons Hall</x:v>
      </x:c>
      <x:c r="J84" s="39" t="str">
        <x:v>I.N.C
Clownfish</x:v>
      </x:c>
      <x:c r="K84" s="39" t="str">
        <x:v>CM, PL</x:v>
      </x:c>
      <x:c r="L84" s="39" t="str">
        <x:v>Chris Manoe / Pili Lopez / Poppy Luck - CHECK INITIALS</x:v>
      </x:c>
      <x:c r="M84" s="39" t="str">
        <x:v>Ready to Sync</x:v>
      </x:c>
      <x:c r="N84" s="39" t="str">
        <x:v>Green - Ready</x:v>
      </x:c>
      <x:c r="O84" s="39" t="str"/>
      <x:c r="P84" s="39" t="str">
        <x:v>Suppliers</x:v>
      </x:c>
      <x:c r="Q84" s="39" t="str">
        <x:v>Tue 9 June</x:v>
      </x:c>
      <x:c r="R84" s="39" t="n">
        <x:v>38</x:v>
      </x:c>
    </x:row>
    <x:row r="85">
      <x:c r="A85" s="39" t="n">
        <x:v>81</x:v>
      </x:c>
      <x:c r="B85" s="39" t="str">
        <x:v>Tuesday 9 June</x:v>
      </x:c>
      <x:c r="C85" s="39" t="str">
        <x:v>15:00</x:v>
      </x:c>
      <x:c r="D85" s="39" t="str">
        <x:v>17:00</x:v>
      </x:c>
      <x:c r="E85" s="39" t="str">
        <x:v>15:00-17:00</x:v>
      </x:c>
      <x:c r="F85" s="39" t="str">
        <x:v>Afternoon</x:v>
      </x:c>
      <x:c r="G85" s="39" t="str">
        <x:v>Setup / Production</x:v>
      </x:c>
      <x:c r="H85" s="39" t="str">
        <x:v>Room service menu available</x:v>
      </x:c>
      <x:c r="I85" s="39" t="str">
        <x:v>Horizons House</x:v>
      </x:c>
      <x:c r="J85" s="39" t="str">
        <x:v>Guests</x:v>
      </x:c>
      <x:c r="K85" s="39" t="str"/>
      <x:c r="L85" s="39" t="str">
        <x:v>TBC</x:v>
      </x:c>
      <x:c r="M85" s="39" t="str">
        <x:v>Needs Confirmation</x:v>
      </x:c>
      <x:c r="N85" s="39" t="str">
        <x:v>Yellow - Needs Confirmation</x:v>
      </x:c>
      <x:c r="O85" s="39" t="str"/>
      <x:c r="P85" s="39" t="str">
        <x:v>Call Sheet / Locations</x:v>
      </x:c>
      <x:c r="Q85" s="39" t="str">
        <x:v>Tue 9 June</x:v>
      </x:c>
      <x:c r="R85" s="39" t="n">
        <x:v>39</x:v>
      </x:c>
    </x:row>
    <x:row r="86">
      <x:c r="A86" s="39" t="n">
        <x:v>82</x:v>
      </x:c>
      <x:c r="B86" s="39" t="str">
        <x:v>Tuesday 9 June</x:v>
      </x:c>
      <x:c r="C86" s="39" t="str">
        <x:v>15:00</x:v>
      </x:c>
      <x:c r="D86" s="39" t="str"/>
      <x:c r="E86" s="39" t="str">
        <x:v>15:00</x:v>
      </x:c>
      <x:c r="F86" s="39" t="str">
        <x:v>Afternoon</x:v>
      </x:c>
      <x:c r="G86" s="39" t="str">
        <x:v>Daily Schedule</x:v>
      </x:c>
      <x:c r="H86" s="39" t="str">
        <x:v>Swag Room Drops begin</x:v>
      </x:c>
      <x:c r="I86" s="39" t="str">
        <x:v>Six Senses</x:v>
      </x:c>
      <x:c r="J86" s="39" t="str">
        <x:v>ALL</x:v>
      </x:c>
      <x:c r="K86" s="39" t="str">
        <x:v>CM CL BEC</x:v>
      </x:c>
      <x:c r="L86" s="39" t="str">
        <x:v>Chris Manoe / Cheryl Leno / Ben Eddon-Carruthers</x:v>
      </x:c>
      <x:c r="M86" s="39" t="str">
        <x:v>Ready to Sync</x:v>
      </x:c>
      <x:c r="N86" s="39" t="str">
        <x:v>Green - Ready</x:v>
      </x:c>
      <x:c r="O86" s="39" t="str">
        <x:v>GLOVES MUST BE WORN FOR SWAG DELIVERY</x:v>
      </x:c>
      <x:c r="P86" s="39" t="str">
        <x:v>Schedule / Run Sheet</x:v>
      </x:c>
      <x:c r="Q86" s="39" t="str">
        <x:v>Tue 9 June</x:v>
      </x:c>
      <x:c r="R86" s="39" t="n">
        <x:v>40</x:v>
      </x:c>
    </x:row>
    <x:row r="87">
      <x:c r="A87" s="39" t="n">
        <x:v>83</x:v>
      </x:c>
      <x:c r="B87" s="39" t="str">
        <x:v>Tuesday 9 June</x:v>
      </x:c>
      <x:c r="C87" s="39" t="str">
        <x:v>15:30</x:v>
      </x:c>
      <x:c r="D87" s="39" t="str"/>
      <x:c r="E87" s="39" t="str">
        <x:v>15:30</x:v>
      </x:c>
      <x:c r="F87" s="39" t="str">
        <x:v>Afternoon</x:v>
      </x:c>
      <x:c r="G87" s="39" t="str">
        <x:v>Daily Schedule</x:v>
      </x:c>
      <x:c r="H87" s="39" t="str">
        <x:v>Breaks (rotated)</x:v>
      </x:c>
      <x:c r="I87" s="39" t="str">
        <x:v>Horizons House</x:v>
      </x:c>
      <x:c r="J87" s="39" t="str">
        <x:v>I.N.C</x:v>
      </x:c>
      <x:c r="K87" s="39" t="str">
        <x:v>DW, DR, SH, TH, PL, JG, FT</x:v>
      </x:c>
      <x:c r="L87" s="39" t="str">
        <x:v>Dean Whitehead / Dawn Ramsden / Samuel Hosier / Tamy Hosier / Pili Lopez / Poppy Luck - CHECK INITIALS / Joshua Gavin / Fede Tamburini</x:v>
      </x:c>
      <x:c r="M87" s="39" t="str">
        <x:v>Ready to Sync</x:v>
      </x:c>
      <x:c r="N87" s="39" t="str">
        <x:v>Green - Ready</x:v>
      </x:c>
      <x:c r="O87" s="39" t="str"/>
      <x:c r="P87" s="39" t="str">
        <x:v>Schedule / Run Sheet</x:v>
      </x:c>
      <x:c r="Q87" s="39" t="str">
        <x:v>Tue 9 June</x:v>
      </x:c>
      <x:c r="R87" s="39" t="n">
        <x:v>41</x:v>
      </x:c>
    </x:row>
    <x:row r="88">
      <x:c r="A88" s="39" t="n">
        <x:v>84</x:v>
      </x:c>
      <x:c r="B88" s="39" t="str">
        <x:v>Tuesday 9 June</x:v>
      </x:c>
      <x:c r="C88" s="39" t="str">
        <x:v>16:00</x:v>
      </x:c>
      <x:c r="D88" s="39" t="str"/>
      <x:c r="E88" s="39" t="str">
        <x:v>16:00</x:v>
      </x:c>
      <x:c r="F88" s="39" t="str">
        <x:v>Afternoon</x:v>
      </x:c>
      <x:c r="G88" s="39" t="str">
        <x:v>Daily Schedule</x:v>
      </x:c>
      <x:c r="H88" s="39" t="str">
        <x:v>Guest access to rooms</x:v>
      </x:c>
      <x:c r="I88" s="39" t="str">
        <x:v>Six Senses</x:v>
      </x:c>
      <x:c r="J88" s="39" t="str"/>
      <x:c r="K88" s="39" t="str"/>
      <x:c r="L88" s="39" t="str">
        <x:v>TBC</x:v>
      </x:c>
      <x:c r="M88" s="39" t="str">
        <x:v>Needs Confirmation</x:v>
      </x:c>
      <x:c r="N88" s="39" t="str">
        <x:v>Yellow - Needs Confirmation</x:v>
      </x:c>
      <x:c r="O88" s="39" t="str"/>
      <x:c r="P88" s="39" t="str">
        <x:v>Schedule / Run Sheet</x:v>
      </x:c>
      <x:c r="Q88" s="39" t="str">
        <x:v>Tue 9 June</x:v>
      </x:c>
      <x:c r="R88" s="39" t="n">
        <x:v>42</x:v>
      </x:c>
    </x:row>
    <x:row r="89">
      <x:c r="A89" s="39" t="n">
        <x:v>85</x:v>
      </x:c>
      <x:c r="B89" s="39" t="str">
        <x:v>Tuesday 9 June</x:v>
      </x:c>
      <x:c r="C89" s="39" t="str">
        <x:v>17:00</x:v>
      </x:c>
      <x:c r="D89" s="39" t="str"/>
      <x:c r="E89" s="39" t="str">
        <x:v>17:00</x:v>
      </x:c>
      <x:c r="F89" s="39" t="str">
        <x:v>Evening</x:v>
      </x:c>
      <x:c r="G89" s="39" t="str">
        <x:v>Suppliers / Entertainment</x:v>
      </x:c>
      <x:c r="H89" s="39" t="str">
        <x:v>Sound check — Classical pianist (Christina Hizon)</x:v>
      </x:c>
      <x:c r="I89" s="39" t="str">
        <x:v>Partal</x:v>
      </x:c>
      <x:c r="J89" s="39" t="str">
        <x:v>I.N.C</x:v>
      </x:c>
      <x:c r="K89" s="39" t="str">
        <x:v>DR</x:v>
      </x:c>
      <x:c r="L89" s="39" t="str">
        <x:v>Dawn Ramsden</x:v>
      </x:c>
      <x:c r="M89" s="39" t="str">
        <x:v>Needs Confirmation</x:v>
      </x:c>
      <x:c r="N89" s="39" t="str">
        <x:v>Yellow - Needs Confirmation</x:v>
      </x:c>
      <x:c r="O89" s="39" t="str"/>
      <x:c r="P89" s="39" t="str">
        <x:v>Suppliers</x:v>
      </x:c>
      <x:c r="Q89" s="39" t="str">
        <x:v>Tue 9 June</x:v>
      </x:c>
      <x:c r="R89" s="39" t="n">
        <x:v>43</x:v>
      </x:c>
    </x:row>
    <x:row r="90">
      <x:c r="A90" s="39" t="n">
        <x:v>86</x:v>
      </x:c>
      <x:c r="B90" s="39" t="str">
        <x:v>Tuesday 9 June</x:v>
      </x:c>
      <x:c r="C90" s="39" t="str">
        <x:v>17:00</x:v>
      </x:c>
      <x:c r="D90" s="39" t="str"/>
      <x:c r="E90" s="39" t="str">
        <x:v>17:00</x:v>
      </x:c>
      <x:c r="F90" s="39" t="str">
        <x:v>Evening</x:v>
      </x:c>
      <x:c r="G90" s="39" t="str">
        <x:v>Flights / Travel</x:v>
      </x:c>
      <x:c r="H90" s="39" t="str">
        <x:v>DJ Lyndsay Evans — arrival</x:v>
      </x:c>
      <x:c r="I90" s="39" t="str">
        <x:v>Six Senses</x:v>
      </x:c>
      <x:c r="J90" s="39" t="str">
        <x:v>I.N.C</x:v>
      </x:c>
      <x:c r="K90" s="39" t="str">
        <x:v>DR</x:v>
      </x:c>
      <x:c r="L90" s="39" t="str">
        <x:v>Dawn Ramsden</x:v>
      </x:c>
      <x:c r="M90" s="39" t="str">
        <x:v>Ready to Sync</x:v>
      </x:c>
      <x:c r="N90" s="39" t="str">
        <x:v>Green - Ready</x:v>
      </x:c>
      <x:c r="O90" s="39" t="str"/>
      <x:c r="P90" s="39" t="str">
        <x:v>Flights / Travel</x:v>
      </x:c>
      <x:c r="Q90" s="39" t="str">
        <x:v>Tue 9 June</x:v>
      </x:c>
      <x:c r="R90" s="39" t="n">
        <x:v>44</x:v>
      </x:c>
    </x:row>
    <x:row r="91">
      <x:c r="A91" s="39" t="n">
        <x:v>87</x:v>
      </x:c>
      <x:c r="B91" s="39" t="str">
        <x:v>Tuesday 9 June</x:v>
      </x:c>
      <x:c r="C91" s="39" t="str">
        <x:v>17:00</x:v>
      </x:c>
      <x:c r="D91" s="39" t="str">
        <x:v>19:00</x:v>
      </x:c>
      <x:c r="E91" s="39" t="str">
        <x:v>17:00-19:00</x:v>
      </x:c>
      <x:c r="F91" s="39" t="str">
        <x:v>Evening</x:v>
      </x:c>
      <x:c r="G91" s="39" t="str">
        <x:v>Food / Catering</x:v>
      </x:c>
      <x:c r="H91" s="39" t="str">
        <x:v>CREW CATERING OPEN</x:v>
      </x:c>
      <x:c r="I91" s="39" t="str">
        <x:v>Situation Room 2</x:v>
      </x:c>
      <x:c r="J91" s="39" t="str">
        <x:v>be-good / Clownfish / I.N.C / Ents team</x:v>
      </x:c>
      <x:c r="K91" s="39" t="str">
        <x:v>BEC/Cheryl</x:v>
      </x:c>
      <x:c r="L91" s="39" t="str">
        <x:v>Ben Eddon-Carruthers / Cheryl</x:v>
      </x:c>
      <x:c r="M91" s="39" t="str">
        <x:v>Ready to Sync</x:v>
      </x:c>
      <x:c r="N91" s="39" t="str">
        <x:v>Green - Ready</x:v>
      </x:c>
      <x:c r="O91" s="39" t="str"/>
      <x:c r="P91" s="39" t="str">
        <x:v>Schedule / Documents</x:v>
      </x:c>
      <x:c r="Q91" s="39" t="str">
        <x:v>Tue 9 June</x:v>
      </x:c>
      <x:c r="R91" s="39" t="n">
        <x:v>45</x:v>
      </x:c>
    </x:row>
    <x:row r="92">
      <x:c r="A92" s="39" t="n">
        <x:v>88</x:v>
      </x:c>
      <x:c r="B92" s="39" t="str">
        <x:v>Tuesday 9 June</x:v>
      </x:c>
      <x:c r="C92" s="39" t="str">
        <x:v>17:30</x:v>
      </x:c>
      <x:c r="D92" s="39" t="str"/>
      <x:c r="E92" s="39" t="str">
        <x:v>17:30</x:v>
      </x:c>
      <x:c r="F92" s="39" t="str">
        <x:v>Evening</x:v>
      </x:c>
      <x:c r="G92" s="39" t="str">
        <x:v>Flights / Travel</x:v>
      </x:c>
      <x:c r="H92" s="39" t="str">
        <x:v>Conner Reeves arrives</x:v>
      </x:c>
      <x:c r="I92" s="39" t="str">
        <x:v>Six Senses Ibiza</x:v>
      </x:c>
      <x:c r="J92" s="39" t="str">
        <x:v>I.N.C</x:v>
      </x:c>
      <x:c r="K92" s="39" t="str">
        <x:v>DR</x:v>
      </x:c>
      <x:c r="L92" s="39" t="str">
        <x:v>Dawn Ramsden</x:v>
      </x:c>
      <x:c r="M92" s="39" t="str">
        <x:v>Ready to Sync</x:v>
      </x:c>
      <x:c r="N92" s="39" t="str">
        <x:v>Green - Ready</x:v>
      </x:c>
      <x:c r="O92" s="39" t="str"/>
      <x:c r="P92" s="39" t="str">
        <x:v>Flights / Travel</x:v>
      </x:c>
      <x:c r="Q92" s="39" t="str">
        <x:v>Tue 9 June</x:v>
      </x:c>
      <x:c r="R92" s="39" t="n">
        <x:v>46</x:v>
      </x:c>
    </x:row>
    <x:row r="93">
      <x:c r="A93" s="39" t="n">
        <x:v>89</x:v>
      </x:c>
      <x:c r="B93" s="39" t="str">
        <x:v>Tuesday 9 June</x:v>
      </x:c>
      <x:c r="C93" s="39" t="str">
        <x:v>17:30</x:v>
      </x:c>
      <x:c r="D93" s="39" t="str"/>
      <x:c r="E93" s="39" t="str">
        <x:v>17:30</x:v>
      </x:c>
      <x:c r="F93" s="39" t="str">
        <x:v>Evening</x:v>
      </x:c>
      <x:c r="G93" s="39" t="str">
        <x:v>Suppliers / Entertainment</x:v>
      </x:c>
      <x:c r="H93" s="39" t="str">
        <x:v>Sound check — Conner Reeves (piano &amp; vocals, Baby Grand)</x:v>
      </x:c>
      <x:c r="I93" s="39" t="str">
        <x:v>Partal</x:v>
      </x:c>
      <x:c r="J93" s="39" t="str">
        <x:v>I.N.C</x:v>
      </x:c>
      <x:c r="K93" s="39" t="str">
        <x:v>DR / Clownfish</x:v>
      </x:c>
      <x:c r="L93" s="39" t="str">
        <x:v>Dawn Ramsden / Clownfish</x:v>
      </x:c>
      <x:c r="M93" s="39" t="str">
        <x:v>Needs Confirmation</x:v>
      </x:c>
      <x:c r="N93" s="39" t="str">
        <x:v>Yellow - Needs Confirmation</x:v>
      </x:c>
      <x:c r="O93" s="39" t="str"/>
      <x:c r="P93" s="39" t="str">
        <x:v>Suppliers</x:v>
      </x:c>
      <x:c r="Q93" s="39" t="str">
        <x:v>Tue 9 June</x:v>
      </x:c>
      <x:c r="R93" s="39" t="n">
        <x:v>47</x:v>
      </x:c>
    </x:row>
    <x:row r="94">
      <x:c r="A94" s="39" t="n">
        <x:v>90</x:v>
      </x:c>
      <x:c r="B94" s="39" t="str">
        <x:v>Tuesday 9 June</x:v>
      </x:c>
      <x:c r="C94" s="39" t="str">
        <x:v>17:30</x:v>
      </x:c>
      <x:c r="D94" s="39" t="str"/>
      <x:c r="E94" s="39" t="str">
        <x:v>17:30</x:v>
      </x:c>
      <x:c r="F94" s="39" t="str">
        <x:v>Evening</x:v>
      </x:c>
      <x:c r="G94" s="39" t="str">
        <x:v>Flights / Travel</x:v>
      </x:c>
      <x:c r="H94" s="39" t="str">
        <x:v>I.N.C Staff check-in</x:v>
      </x:c>
      <x:c r="I94" s="39" t="str">
        <x:v>Horizons House</x:v>
      </x:c>
      <x:c r="J94" s="39" t="str">
        <x:v>I.N.C</x:v>
      </x:c>
      <x:c r="K94" s="39" t="str"/>
      <x:c r="L94" s="39" t="str">
        <x:v>TBC</x:v>
      </x:c>
      <x:c r="M94" s="39" t="str">
        <x:v>Needs Confirmation</x:v>
      </x:c>
      <x:c r="N94" s="39" t="str">
        <x:v>Yellow - Needs Confirmation</x:v>
      </x:c>
      <x:c r="O94" s="39" t="str"/>
      <x:c r="P94" s="39" t="str">
        <x:v>Flights / Travel</x:v>
      </x:c>
      <x:c r="Q94" s="39" t="str">
        <x:v>Tue 9 June</x:v>
      </x:c>
      <x:c r="R94" s="39" t="n">
        <x:v>48</x:v>
      </x:c>
    </x:row>
    <x:row r="95">
      <x:c r="A95" s="39" t="n">
        <x:v>91</x:v>
      </x:c>
      <x:c r="B95" s="39" t="str">
        <x:v>Tuesday 9 June</x:v>
      </x:c>
      <x:c r="C95" s="39" t="str">
        <x:v>18:00</x:v>
      </x:c>
      <x:c r="D95" s="39" t="str"/>
      <x:c r="E95" s="39" t="str">
        <x:v>18:00</x:v>
      </x:c>
      <x:c r="F95" s="39" t="str">
        <x:v>Evening</x:v>
      </x:c>
      <x:c r="G95" s="39" t="str">
        <x:v>Suppliers / Entertainment</x:v>
      </x:c>
      <x:c r="H95" s="39" t="str">
        <x:v>Furniture delivery
Delivery 160 chairs from local vendor
18 x 5ft tables and clothes - for Track sessions</x:v>
      </x:c>
      <x:c r="I95" s="39" t="str">
        <x:v>Six Senses</x:v>
      </x:c>
      <x:c r="J95" s="39" t="str">
        <x:v>Clownfish</x:v>
      </x:c>
      <x:c r="K95" s="39" t="str">
        <x:v>AH</x:v>
      </x:c>
      <x:c r="L95" s="39" t="str">
        <x:v>Alex Humphreys</x:v>
      </x:c>
      <x:c r="M95" s="39" t="str">
        <x:v>Ready to Sync</x:v>
      </x:c>
      <x:c r="N95" s="39" t="str">
        <x:v>Yellow - Check</x:v>
      </x:c>
      <x:c r="O95" s="39" t="str">
        <x:v>Clownfish to lay out chairs</x:v>
      </x:c>
      <x:c r="P95" s="39" t="str">
        <x:v>Suppliers</x:v>
      </x:c>
      <x:c r="Q95" s="39" t="str">
        <x:v>Tue 9 June</x:v>
      </x:c>
      <x:c r="R95" s="39" t="n">
        <x:v>49</x:v>
      </x:c>
    </x:row>
    <x:row r="96">
      <x:c r="A96" s="39" t="n">
        <x:v>92</x:v>
      </x:c>
      <x:c r="B96" s="39" t="str">
        <x:v>Tuesday 9 June</x:v>
      </x:c>
      <x:c r="C96" s="39" t="str">
        <x:v>18:30</x:v>
      </x:c>
      <x:c r="D96" s="39" t="str"/>
      <x:c r="E96" s="39" t="str">
        <x:v>18:30</x:v>
      </x:c>
      <x:c r="F96" s="39" t="str">
        <x:v>Evening</x:v>
      </x:c>
      <x:c r="G96" s="39" t="str">
        <x:v>Suppliers / Entertainment</x:v>
      </x:c>
      <x:c r="H96" s="39" t="str">
        <x:v>Sound check — Christina Hizon (classical piano)</x:v>
      </x:c>
      <x:c r="I96" s="39" t="str">
        <x:v>Partal</x:v>
      </x:c>
      <x:c r="J96" s="39" t="str">
        <x:v>I.N.C</x:v>
      </x:c>
      <x:c r="K96" s="39" t="str">
        <x:v>DR / Clownfish</x:v>
      </x:c>
      <x:c r="L96" s="39" t="str">
        <x:v>Dawn Ramsden / Clownfish</x:v>
      </x:c>
      <x:c r="M96" s="39" t="str">
        <x:v>Needs Confirmation</x:v>
      </x:c>
      <x:c r="N96" s="39" t="str">
        <x:v>Yellow - Needs Confirmation</x:v>
      </x:c>
      <x:c r="O96" s="39" t="str">
        <x:v>Exact time TBC — confirm with DR</x:v>
      </x:c>
      <x:c r="P96" s="39" t="str">
        <x:v>Suppliers</x:v>
      </x:c>
      <x:c r="Q96" s="39" t="str">
        <x:v>Tue 9 June</x:v>
      </x:c>
      <x:c r="R96" s="39" t="n">
        <x:v>50</x:v>
      </x:c>
    </x:row>
    <x:row r="97">
      <x:c r="A97" s="39" t="n">
        <x:v>93</x:v>
      </x:c>
      <x:c r="B97" s="39" t="str">
        <x:v>Tuesday 9 June</x:v>
      </x:c>
      <x:c r="C97" s="39" t="str">
        <x:v>18:45</x:v>
      </x:c>
      <x:c r="D97" s="39" t="str"/>
      <x:c r="E97" s="39" t="str">
        <x:v>18:45</x:v>
      </x:c>
      <x:c r="F97" s="39" t="str">
        <x:v>Evening</x:v>
      </x:c>
      <x:c r="G97" s="39" t="str">
        <x:v>Daily Schedule</x:v>
      </x:c>
      <x:c r="H97" s="39" t="str">
        <x:v>Horizons House closes</x:v>
      </x:c>
      <x:c r="I97" s="39" t="str">
        <x:v>Horizons House</x:v>
      </x:c>
      <x:c r="J97" s="39" t="str">
        <x:v>be-good</x:v>
      </x:c>
      <x:c r="K97" s="39" t="str"/>
      <x:c r="L97" s="39" t="str">
        <x:v>TBC</x:v>
      </x:c>
      <x:c r="M97" s="39" t="str">
        <x:v>Needs Confirmation</x:v>
      </x:c>
      <x:c r="N97" s="39" t="str">
        <x:v>Yellow - Needs Confirmation</x:v>
      </x:c>
      <x:c r="O97" s="39" t="str">
        <x:v>Currently 11 pax arriving post 17:00 at IBZ</x:v>
      </x:c>
      <x:c r="P97" s="39" t="str">
        <x:v>Schedule / Run Sheet</x:v>
      </x:c>
      <x:c r="Q97" s="39" t="str">
        <x:v>Tue 9 June</x:v>
      </x:c>
      <x:c r="R97" s="39" t="n">
        <x:v>51</x:v>
      </x:c>
    </x:row>
    <x:row r="98">
      <x:c r="A98" s="39" t="n">
        <x:v>94</x:v>
      </x:c>
      <x:c r="B98" s="39" t="str">
        <x:v>Tuesday 9 June</x:v>
      </x:c>
      <x:c r="C98" s="39" t="str">
        <x:v>19:00</x:v>
      </x:c>
      <x:c r="D98" s="39" t="str"/>
      <x:c r="E98" s="39" t="str">
        <x:v>19:00</x:v>
      </x:c>
      <x:c r="F98" s="39" t="str">
        <x:v>Evening</x:v>
      </x:c>
      <x:c r="G98" s="39" t="str">
        <x:v>Daily Schedule</x:v>
      </x:c>
      <x:c r="H98" s="39" t="str">
        <x:v>10 Aream &amp; Co. staff arriving</x:v>
      </x:c>
      <x:c r="I98" s="39" t="str">
        <x:v>Horizons House</x:v>
      </x:c>
      <x:c r="J98" s="39" t="str">
        <x:v>be-good</x:v>
      </x:c>
      <x:c r="K98" s="39" t="str"/>
      <x:c r="L98" s="39" t="str">
        <x:v>TBC</x:v>
      </x:c>
      <x:c r="M98" s="39" t="str">
        <x:v>Needs Confirmation</x:v>
      </x:c>
      <x:c r="N98" s="39" t="str">
        <x:v>Yellow - Needs Confirmation</x:v>
      </x:c>
      <x:c r="O98" s="39" t="str"/>
      <x:c r="P98" s="39" t="str">
        <x:v>Schedule / Run Sheet</x:v>
      </x:c>
      <x:c r="Q98" s="39" t="str">
        <x:v>Tue 9 June</x:v>
      </x:c>
      <x:c r="R98" s="39" t="n">
        <x:v>52</x:v>
      </x:c>
    </x:row>
    <x:row r="99">
      <x:c r="A99" s="39" t="n">
        <x:v>95</x:v>
      </x:c>
      <x:c r="B99" s="39" t="str">
        <x:v>Tuesday 9 June</x:v>
      </x:c>
      <x:c r="C99" s="39" t="str">
        <x:v>19:00</x:v>
      </x:c>
      <x:c r="D99" s="39" t="str"/>
      <x:c r="E99" s="39" t="str">
        <x:v>19:00</x:v>
      </x:c>
      <x:c r="F99" s="39" t="str">
        <x:v>Evening</x:v>
      </x:c>
      <x:c r="G99" s="39" t="str">
        <x:v>Food / Catering</x:v>
      </x:c>
      <x:c r="H99" s="39" t="str">
        <x:v>CREW CATERING CLOSES</x:v>
      </x:c>
      <x:c r="I99" s="39" t="str">
        <x:v>Situation Room 2</x:v>
      </x:c>
      <x:c r="J99" s="39" t="str">
        <x:v>be-good / Clownfish / I.N.C / Ents team</x:v>
      </x:c>
      <x:c r="K99" s="39" t="str"/>
      <x:c r="L99" s="39" t="str">
        <x:v>TBC</x:v>
      </x:c>
      <x:c r="M99" s="39" t="str">
        <x:v>Needs Confirmation</x:v>
      </x:c>
      <x:c r="N99" s="39" t="str">
        <x:v>Yellow - Needs Confirmation</x:v>
      </x:c>
      <x:c r="O99" s="39" t="str"/>
      <x:c r="P99" s="39" t="str">
        <x:v>Schedule / Documents</x:v>
      </x:c>
      <x:c r="Q99" s="39" t="str">
        <x:v>Tue 9 June</x:v>
      </x:c>
      <x:c r="R99" s="39" t="n">
        <x:v>53</x:v>
      </x:c>
    </x:row>
    <x:row r="100">
      <x:c r="A100" s="39" t="n">
        <x:v>96</x:v>
      </x:c>
      <x:c r="B100" s="39" t="str">
        <x:v>Tuesday 9 June</x:v>
      </x:c>
      <x:c r="C100" s="39" t="str">
        <x:v>19:00</x:v>
      </x:c>
      <x:c r="D100" s="39" t="str"/>
      <x:c r="E100" s="39" t="str">
        <x:v>19:00</x:v>
      </x:c>
      <x:c r="F100" s="39" t="str">
        <x:v>Evening</x:v>
      </x:c>
      <x:c r="G100" s="39" t="str">
        <x:v>Food / Catering</x:v>
      </x:c>
      <x:c r="H100" s="39" t="str">
        <x:v>WELCOME DRINKS — drinks &amp; live music (sunset aligned, Pool Deck)</x:v>
      </x:c>
      <x:c r="I100" s="39" t="str">
        <x:v>Pool Deck</x:v>
      </x:c>
      <x:c r="J100" s="39" t="str">
        <x:v>ALL</x:v>
      </x:c>
      <x:c r="K100" s="39" t="str"/>
      <x:c r="L100" s="39" t="str">
        <x:v>TBC</x:v>
      </x:c>
      <x:c r="M100" s="39" t="str">
        <x:v>Needs Confirmation</x:v>
      </x:c>
      <x:c r="N100" s="39" t="str">
        <x:v>Yellow - Needs Confirmation</x:v>
      </x:c>
      <x:c r="O100" s="39" t="str"/>
      <x:c r="P100" s="39" t="str">
        <x:v>Schedule / Documents</x:v>
      </x:c>
      <x:c r="Q100" s="39" t="str">
        <x:v>Tue 9 June</x:v>
      </x:c>
      <x:c r="R100" s="39" t="n">
        <x:v>54</x:v>
      </x:c>
    </x:row>
    <x:row r="101">
      <x:c r="A101" s="39" t="n">
        <x:v>97</x:v>
      </x:c>
      <x:c r="B101" s="39" t="str">
        <x:v>Tuesday 9 June</x:v>
      </x:c>
      <x:c r="C101" s="39" t="str">
        <x:v>19:30</x:v>
      </x:c>
      <x:c r="D101" s="39" t="str"/>
      <x:c r="E101" s="39" t="str">
        <x:v>19:30</x:v>
      </x:c>
      <x:c r="F101" s="39" t="str">
        <x:v>Evening</x:v>
      </x:c>
      <x:c r="G101" s="39" t="str">
        <x:v>Flights / Travel</x:v>
      </x:c>
      <x:c r="H101" s="39" t="str">
        <x:v>DJ Parris Taylor arrives</x:v>
      </x:c>
      <x:c r="I101" s="39" t="str">
        <x:v>Six Senses Ibiza</x:v>
      </x:c>
      <x:c r="J101" s="39" t="str">
        <x:v>I.N.C</x:v>
      </x:c>
      <x:c r="K101" s="39" t="str">
        <x:v>DR</x:v>
      </x:c>
      <x:c r="L101" s="39" t="str">
        <x:v>Dawn Ramsden</x:v>
      </x:c>
      <x:c r="M101" s="39" t="str">
        <x:v>Ready to Sync</x:v>
      </x:c>
      <x:c r="N101" s="39" t="str">
        <x:v>Green - Ready</x:v>
      </x:c>
      <x:c r="O101" s="39" t="str"/>
      <x:c r="P101" s="39" t="str">
        <x:v>Flights / Travel</x:v>
      </x:c>
      <x:c r="Q101" s="39" t="str">
        <x:v>Tue 9 June</x:v>
      </x:c>
      <x:c r="R101" s="39" t="n">
        <x:v>55</x:v>
      </x:c>
    </x:row>
    <x:row r="102">
      <x:c r="A102" s="39" t="n">
        <x:v>98</x:v>
      </x:c>
      <x:c r="B102" s="39" t="str">
        <x:v>Tuesday 9 June</x:v>
      </x:c>
      <x:c r="C102" s="39" t="str">
        <x:v>19:30</x:v>
      </x:c>
      <x:c r="D102" s="39" t="str"/>
      <x:c r="E102" s="39" t="str">
        <x:v>19:30</x:v>
      </x:c>
      <x:c r="F102" s="39" t="str">
        <x:v>Evening</x:v>
      </x:c>
      <x:c r="G102" s="39" t="str">
        <x:v>Suppliers / Entertainment</x:v>
      </x:c>
      <x:c r="H102" s="39" t="str">
        <x:v>Sound check — DJ Parris Taylor</x:v>
      </x:c>
      <x:c r="I102" s="39" t="str">
        <x:v>The Rocks</x:v>
      </x:c>
      <x:c r="J102" s="39" t="str">
        <x:v>I.N.C</x:v>
      </x:c>
      <x:c r="K102" s="39" t="str">
        <x:v>DR / Clownfish</x:v>
      </x:c>
      <x:c r="L102" s="39" t="str">
        <x:v>Dawn Ramsden / Clownfish</x:v>
      </x:c>
      <x:c r="M102" s="39" t="str">
        <x:v>Needs Confirmation</x:v>
      </x:c>
      <x:c r="N102" s="39" t="str">
        <x:v>Yellow - Needs Confirmation</x:v>
      </x:c>
      <x:c r="O102" s="39" t="str"/>
      <x:c r="P102" s="39" t="str">
        <x:v>Suppliers</x:v>
      </x:c>
      <x:c r="Q102" s="39" t="str">
        <x:v>Tue 9 June</x:v>
      </x:c>
      <x:c r="R102" s="39" t="n">
        <x:v>56</x:v>
      </x:c>
    </x:row>
    <x:row r="103">
      <x:c r="A103" s="39" t="n">
        <x:v>99</x:v>
      </x:c>
      <x:c r="B103" s="39" t="str">
        <x:v>Tuesday 9 June</x:v>
      </x:c>
      <x:c r="C103" s="39" t="str">
        <x:v>19:30</x:v>
      </x:c>
      <x:c r="D103" s="39" t="str"/>
      <x:c r="E103" s="39" t="str">
        <x:v>19:30</x:v>
      </x:c>
      <x:c r="F103" s="39" t="str">
        <x:v>Evening</x:v>
      </x:c>
      <x:c r="G103" s="39" t="str">
        <x:v>Content Capture</x:v>
      </x:c>
      <x:c r="H103" s="39" t="str">
        <x:v>Welcome Mixer — Pool Side (Sunset 21:18)</x:v>
      </x:c>
      <x:c r="I103" s="39" t="str">
        <x:v>Pool Deck</x:v>
      </x:c>
      <x:c r="J103" s="39" t="str">
        <x:v>I.N.C</x:v>
      </x:c>
      <x:c r="K103" s="39" t="str">
        <x:v>All I.N.C</x:v>
      </x:c>
      <x:c r="L103" s="39" t="str">
        <x:v>All / I.N.C</x:v>
      </x:c>
      <x:c r="M103" s="39" t="str">
        <x:v>Ready to Sync</x:v>
      </x:c>
      <x:c r="N103" s="39" t="str">
        <x:v>Green - Ready</x:v>
      </x:c>
      <x:c r="O103" s="39" t="str">
        <x:v>Content capture all crew</x:v>
      </x:c>
      <x:c r="P103" s="39" t="str">
        <x:v>Content</x:v>
      </x:c>
      <x:c r="Q103" s="39" t="str">
        <x:v>Tue 9 June</x:v>
      </x:c>
      <x:c r="R103" s="39" t="n">
        <x:v>57</x:v>
      </x:c>
    </x:row>
    <x:row r="104">
      <x:c r="A104" s="39" t="n">
        <x:v>100</x:v>
      </x:c>
      <x:c r="B104" s="39" t="str">
        <x:v>Tuesday 9 June</x:v>
      </x:c>
      <x:c r="C104" s="39" t="str">
        <x:v>19:30</x:v>
      </x:c>
      <x:c r="D104" s="39" t="str">
        <x:v>21:00</x:v>
      </x:c>
      <x:c r="E104" s="39" t="str">
        <x:v>19:30-21:00</x:v>
      </x:c>
      <x:c r="F104" s="39" t="str">
        <x:v>Evening</x:v>
      </x:c>
      <x:c r="G104" s="39" t="str">
        <x:v>Food / Catering</x:v>
      </x:c>
      <x:c r="H104" s="39" t="str">
        <x:v>BBQ DINNER — Pool Deck &amp; Beach</x:v>
      </x:c>
      <x:c r="I104" s="39" t="str">
        <x:v>Pool Deck &amp; Beach</x:v>
      </x:c>
      <x:c r="J104" s="39" t="str">
        <x:v>Six Senses</x:v>
      </x:c>
      <x:c r="K104" s="39" t="str">
        <x:v>CL</x:v>
      </x:c>
      <x:c r="L104" s="39" t="str">
        <x:v>Cheryl Leno</x:v>
      </x:c>
      <x:c r="M104" s="39" t="str">
        <x:v>Ready to Sync</x:v>
      </x:c>
      <x:c r="N104" s="39" t="str">
        <x:v>Green - Ready</x:v>
      </x:c>
      <x:c r="O104" s="39" t="str"/>
      <x:c r="P104" s="39" t="str">
        <x:v>Schedule / Documents</x:v>
      </x:c>
      <x:c r="Q104" s="39" t="str">
        <x:v>Tue 9 June</x:v>
      </x:c>
      <x:c r="R104" s="39" t="n">
        <x:v>58</x:v>
      </x:c>
    </x:row>
    <x:row r="105">
      <x:c r="A105" s="39" t="n">
        <x:v>101</x:v>
      </x:c>
      <x:c r="B105" s="39" t="str">
        <x:v>Tuesday 9 June</x:v>
      </x:c>
      <x:c r="C105" s="39" t="str">
        <x:v>19:30</x:v>
      </x:c>
      <x:c r="D105" s="39" t="str"/>
      <x:c r="E105" s="39" t="str">
        <x:v>19:30</x:v>
      </x:c>
      <x:c r="F105" s="39" t="str">
        <x:v>Evening</x:v>
      </x:c>
      <x:c r="G105" s="39" t="str">
        <x:v>Suppliers / Entertainment</x:v>
      </x:c>
      <x:c r="H105" s="39" t="str">
        <x:v>Set chairs theatre style</x:v>
      </x:c>
      <x:c r="I105" s="39" t="str">
        <x:v>Horizons Hall</x:v>
      </x:c>
      <x:c r="J105" s="39" t="str">
        <x:v>Clownfish</x:v>
      </x:c>
      <x:c r="K105" s="39" t="str"/>
      <x:c r="L105" s="39" t="str">
        <x:v>TBC</x:v>
      </x:c>
      <x:c r="M105" s="39" t="str">
        <x:v>Needs Confirmation</x:v>
      </x:c>
      <x:c r="N105" s="39" t="str">
        <x:v>Red - Urgent</x:v>
      </x:c>
      <x:c r="O105" s="39" t="str"/>
      <x:c r="P105" s="39" t="str">
        <x:v>Suppliers</x:v>
      </x:c>
      <x:c r="Q105" s="39" t="str">
        <x:v>Tue 9 June</x:v>
      </x:c>
      <x:c r="R105" s="39" t="n">
        <x:v>59</x:v>
      </x:c>
    </x:row>
    <x:row r="106">
      <x:c r="A106" s="39" t="n">
        <x:v>102</x:v>
      </x:c>
      <x:c r="B106" s="39" t="str">
        <x:v>Tuesday 9 June</x:v>
      </x:c>
      <x:c r="C106" s="39" t="str">
        <x:v>20:00</x:v>
      </x:c>
      <x:c r="D106" s="39" t="str"/>
      <x:c r="E106" s="39" t="str">
        <x:v>20:00</x:v>
      </x:c>
      <x:c r="F106" s="39" t="str">
        <x:v>Evening</x:v>
      </x:c>
      <x:c r="G106" s="39" t="str">
        <x:v>Content Capture</x:v>
      </x:c>
      <x:c r="H106" s="39" t="str">
        <x:v>Video Editing / D.I.T</x:v>
      </x:c>
      <x:c r="I106" s="39" t="str">
        <x:v>Situation Room 2</x:v>
      </x:c>
      <x:c r="J106" s="39" t="str">
        <x:v>I.N.C</x:v>
      </x:c>
      <x:c r="K106" s="39" t="str">
        <x:v>TH</x:v>
      </x:c>
      <x:c r="L106" s="39" t="str">
        <x:v>Tamy Hosier</x:v>
      </x:c>
      <x:c r="M106" s="39" t="str">
        <x:v>Ready to Sync</x:v>
      </x:c>
      <x:c r="N106" s="39" t="str">
        <x:v>Green - Ready</x:v>
      </x:c>
      <x:c r="O106" s="39" t="str"/>
      <x:c r="P106" s="39" t="str">
        <x:v>Content</x:v>
      </x:c>
      <x:c r="Q106" s="39" t="str">
        <x:v>Tue 9 June</x:v>
      </x:c>
      <x:c r="R106" s="39" t="n">
        <x:v>60</x:v>
      </x:c>
    </x:row>
    <x:row r="107">
      <x:c r="A107" s="39" t="n">
        <x:v>103</x:v>
      </x:c>
      <x:c r="B107" s="39" t="str">
        <x:v>Tuesday 9 June</x:v>
      </x:c>
      <x:c r="C107" s="39" t="str">
        <x:v>20:00</x:v>
      </x:c>
      <x:c r="D107" s="39" t="str"/>
      <x:c r="E107" s="39" t="str">
        <x:v>20:00</x:v>
      </x:c>
      <x:c r="F107" s="39" t="str">
        <x:v>Evening</x:v>
      </x:c>
      <x:c r="G107" s="39" t="str">
        <x:v>Suppliers / Entertainment</x:v>
      </x:c>
      <x:c r="H107" s="39" t="str">
        <x:v>LIVE MUSIC — Conner Reeves: Piano &amp; Vocal (Baby Grand)</x:v>
      </x:c>
      <x:c r="I107" s="39" t="str">
        <x:v>Partal</x:v>
      </x:c>
      <x:c r="J107" s="39" t="str">
        <x:v>I.N.C</x:v>
      </x:c>
      <x:c r="K107" s="39" t="str">
        <x:v>DR</x:v>
      </x:c>
      <x:c r="L107" s="39" t="str">
        <x:v>Dawn Ramsden</x:v>
      </x:c>
      <x:c r="M107" s="39" t="str">
        <x:v>Ready to Sync</x:v>
      </x:c>
      <x:c r="N107" s="39" t="str">
        <x:v>Green - Ready</x:v>
      </x:c>
      <x:c r="O107" s="39" t="str"/>
      <x:c r="P107" s="39" t="str">
        <x:v>Suppliers</x:v>
      </x:c>
      <x:c r="Q107" s="39" t="str">
        <x:v>Tue 9 June</x:v>
      </x:c>
      <x:c r="R107" s="39" t="n">
        <x:v>61</x:v>
      </x:c>
    </x:row>
    <x:row r="108">
      <x:c r="A108" s="39" t="n">
        <x:v>104</x:v>
      </x:c>
      <x:c r="B108" s="39" t="str">
        <x:v>Tuesday 9 June</x:v>
      </x:c>
      <x:c r="C108" s="39" t="str">
        <x:v>20:00</x:v>
      </x:c>
      <x:c r="D108" s="39" t="str"/>
      <x:c r="E108" s="39" t="str">
        <x:v>20:00</x:v>
      </x:c>
      <x:c r="F108" s="39" t="str">
        <x:v>Evening</x:v>
      </x:c>
      <x:c r="G108" s="39" t="str">
        <x:v>Suppliers / Entertainment</x:v>
      </x:c>
      <x:c r="H108" s="39" t="str">
        <x:v>LIVE MUSIC — Classical pianist: Christina Hizon</x:v>
      </x:c>
      <x:c r="I108" s="39" t="str">
        <x:v>Partal</x:v>
      </x:c>
      <x:c r="J108" s="39" t="str">
        <x:v>I.N.C</x:v>
      </x:c>
      <x:c r="K108" s="39" t="str">
        <x:v>DR</x:v>
      </x:c>
      <x:c r="L108" s="39" t="str">
        <x:v>Dawn Ramsden</x:v>
      </x:c>
      <x:c r="M108" s="39" t="str">
        <x:v>Ready to Sync</x:v>
      </x:c>
      <x:c r="N108" s="39" t="str">
        <x:v>Green - Ready</x:v>
      </x:c>
      <x:c r="O108" s="39" t="str"/>
      <x:c r="P108" s="39" t="str">
        <x:v>Suppliers</x:v>
      </x:c>
      <x:c r="Q108" s="39" t="str">
        <x:v>Tue 9 June</x:v>
      </x:c>
      <x:c r="R108" s="39" t="n">
        <x:v>62</x:v>
      </x:c>
    </x:row>
    <x:row r="109">
      <x:c r="A109" s="39" t="n">
        <x:v>105</x:v>
      </x:c>
      <x:c r="B109" s="39" t="str">
        <x:v>Tuesday 9 June</x:v>
      </x:c>
      <x:c r="C109" s="39" t="str">
        <x:v>21:00</x:v>
      </x:c>
      <x:c r="D109" s="39" t="str"/>
      <x:c r="E109" s="39" t="str">
        <x:v>21:00</x:v>
      </x:c>
      <x:c r="F109" s="39" t="str">
        <x:v>Evening</x:v>
      </x:c>
      <x:c r="G109" s="39" t="str">
        <x:v>Daily Schedule</x:v>
      </x:c>
      <x:c r="H109" s="39" t="str">
        <x:v>MC &amp; Aream staff guide guests to The Rocks</x:v>
      </x:c>
      <x:c r="I109" s="39" t="str">
        <x:v>Partal → The Rocks</x:v>
      </x:c>
      <x:c r="J109" s="39" t="str">
        <x:v>Aream / I.N.C</x:v>
      </x:c>
      <x:c r="K109" s="39" t="str"/>
      <x:c r="L109" s="39" t="str">
        <x:v>TBC</x:v>
      </x:c>
      <x:c r="M109" s="39" t="str">
        <x:v>Needs Confirmation</x:v>
      </x:c>
      <x:c r="N109" s="39" t="str">
        <x:v>Yellow - Needs Confirmation</x:v>
      </x:c>
      <x:c r="O109" s="39" t="str">
        <x:v>MC directs guests from Partal down to The Rocks</x:v>
      </x:c>
      <x:c r="P109" s="39" t="str">
        <x:v>Schedule / Run Sheet</x:v>
      </x:c>
      <x:c r="Q109" s="39" t="str">
        <x:v>Tue 9 June</x:v>
      </x:c>
      <x:c r="R109" s="39" t="n">
        <x:v>63</x:v>
      </x:c>
    </x:row>
    <x:row r="110">
      <x:c r="A110" s="39" t="n">
        <x:v>106</x:v>
      </x:c>
      <x:c r="B110" s="39" t="str">
        <x:v>Tuesday 9 June</x:v>
      </x:c>
      <x:c r="C110" s="39" t="str">
        <x:v>21:00</x:v>
      </x:c>
      <x:c r="D110" s="39" t="str"/>
      <x:c r="E110" s="39" t="str">
        <x:v>21:00</x:v>
      </x:c>
      <x:c r="F110" s="39" t="str">
        <x:v>Evening</x:v>
      </x:c>
      <x:c r="G110" s="39" t="str">
        <x:v>Setup / Production</x:v>
      </x:c>
      <x:c r="H110" s="39" t="str">
        <x:v>Small desserts and Ice Cream served</x:v>
      </x:c>
      <x:c r="I110" s="39" t="str">
        <x:v>Beach Caves Terrace</x:v>
      </x:c>
      <x:c r="J110" s="39" t="str">
        <x:v>Six Senses</x:v>
      </x:c>
      <x:c r="K110" s="39" t="str">
        <x:v>BEC / CL</x:v>
      </x:c>
      <x:c r="L110" s="39" t="str">
        <x:v>Ben Eddon-Carruthers / Cheryl Leno</x:v>
      </x:c>
      <x:c r="M110" s="39" t="str">
        <x:v>Ready to Sync</x:v>
      </x:c>
      <x:c r="N110" s="39" t="str">
        <x:v>Green - Ready</x:v>
      </x:c>
      <x:c r="O110" s="39" t="str">
        <x:v>Beach caves restaurant closed</x:v>
      </x:c>
      <x:c r="P110" s="39" t="str">
        <x:v>Call Sheet / Locations</x:v>
      </x:c>
      <x:c r="Q110" s="39" t="str">
        <x:v>Tue 9 June</x:v>
      </x:c>
      <x:c r="R110" s="39" t="n">
        <x:v>64</x:v>
      </x:c>
    </x:row>
    <x:row r="111">
      <x:c r="A111" s="39" t="n">
        <x:v>107</x:v>
      </x:c>
      <x:c r="B111" s="39" t="str">
        <x:v>Tuesday 9 June</x:v>
      </x:c>
      <x:c r="C111" s="39" t="str">
        <x:v>21:00</x:v>
      </x:c>
      <x:c r="D111" s="39" t="str">
        <x:v>23:00</x:v>
      </x:c>
      <x:c r="E111" s="39" t="str">
        <x:v>21:00-23:00</x:v>
      </x:c>
      <x:c r="F111" s="39" t="str">
        <x:v>Evening</x:v>
      </x:c>
      <x:c r="G111" s="39" t="str">
        <x:v>Content Capture</x:v>
      </x:c>
      <x:c r="H111" s="39" t="str">
        <x:v>DJ Parris Taylor · DJ Lyndsay Evans (percussion) · Dan the Man (percussion)</x:v>
      </x:c>
      <x:c r="I111" s="39" t="str">
        <x:v>The Rocks</x:v>
      </x:c>
      <x:c r="J111" s="39" t="str">
        <x:v>I.N.C</x:v>
      </x:c>
      <x:c r="K111" s="39" t="str">
        <x:v>DR</x:v>
      </x:c>
      <x:c r="L111" s="39" t="str">
        <x:v>Dawn Ramsden</x:v>
      </x:c>
      <x:c r="M111" s="39" t="str">
        <x:v>Ready to Sync</x:v>
      </x:c>
      <x:c r="N111" s="39" t="str">
        <x:v>Green - Ready</x:v>
      </x:c>
      <x:c r="O111" s="39" t="str">
        <x:v>Warm amber LED tones. Outdoor experience. Vox pops by INC.</x:v>
      </x:c>
      <x:c r="P111" s="39" t="str">
        <x:v>Content</x:v>
      </x:c>
      <x:c r="Q111" s="39" t="str">
        <x:v>Tue 9 June</x:v>
      </x:c>
      <x:c r="R111" s="39" t="n">
        <x:v>65</x:v>
      </x:c>
    </x:row>
    <x:row r="112">
      <x:c r="A112" s="39" t="n">
        <x:v>108</x:v>
      </x:c>
      <x:c r="B112" s="39" t="str">
        <x:v>Tuesday 9 June</x:v>
      </x:c>
      <x:c r="C112" s="39" t="str">
        <x:v>21:18</x:v>
      </x:c>
      <x:c r="D112" s="39" t="str"/>
      <x:c r="E112" s="39" t="str">
        <x:v>21:18</x:v>
      </x:c>
      <x:c r="F112" s="39" t="str">
        <x:v>Evening</x:v>
      </x:c>
      <x:c r="G112" s="39" t="str">
        <x:v>Content Capture</x:v>
      </x:c>
      <x:c r="H112" s="39" t="str">
        <x:v>Drone Sunset</x:v>
      </x:c>
      <x:c r="I112" s="39" t="str">
        <x:v>The Rocks</x:v>
      </x:c>
      <x:c r="J112" s="39" t="str">
        <x:v>I.N.C</x:v>
      </x:c>
      <x:c r="K112" s="39" t="str">
        <x:v>SH, DW</x:v>
      </x:c>
      <x:c r="L112" s="39" t="str">
        <x:v>Samuel Hosier / Dean Whitehead</x:v>
      </x:c>
      <x:c r="M112" s="39" t="str">
        <x:v>Ready to Sync</x:v>
      </x:c>
      <x:c r="N112" s="39" t="str">
        <x:v>Green - Ready</x:v>
      </x:c>
      <x:c r="O112" s="39" t="str"/>
      <x:c r="P112" s="39" t="str">
        <x:v>Content</x:v>
      </x:c>
      <x:c r="Q112" s="39" t="str">
        <x:v>Tue 9 June</x:v>
      </x:c>
      <x:c r="R112" s="39" t="n">
        <x:v>66</x:v>
      </x:c>
    </x:row>
    <x:row r="113">
      <x:c r="A113" s="39" t="n">
        <x:v>109</x:v>
      </x:c>
      <x:c r="B113" s="39" t="str">
        <x:v>Tuesday 9 June</x:v>
      </x:c>
      <x:c r="C113" s="39" t="str">
        <x:v>23:00</x:v>
      </x:c>
      <x:c r="D113" s="39" t="str"/>
      <x:c r="E113" s="39" t="str">
        <x:v>23:00</x:v>
      </x:c>
      <x:c r="F113" s="39" t="str">
        <x:v>Late Night / Wrap</x:v>
      </x:c>
      <x:c r="G113" s="39" t="str">
        <x:v>Suppliers / Entertainment</x:v>
      </x:c>
      <x:c r="H113" s="39" t="str">
        <x:v>DJ Parris farewell speech — guests directed to gaming tournament</x:v>
      </x:c>
      <x:c r="I113" s="39" t="str">
        <x:v>The Rocks</x:v>
      </x:c>
      <x:c r="J113" s="39" t="str">
        <x:v>I.N.C</x:v>
      </x:c>
      <x:c r="K113" s="39" t="str"/>
      <x:c r="L113" s="39" t="str">
        <x:v>TBC</x:v>
      </x:c>
      <x:c r="M113" s="39" t="str">
        <x:v>Needs Confirmation</x:v>
      </x:c>
      <x:c r="N113" s="39" t="str">
        <x:v>Yellow - Needs Confirmation</x:v>
      </x:c>
      <x:c r="O113" s="39" t="str">
        <x:v>MC handover to gaming activation</x:v>
      </x:c>
      <x:c r="P113" s="39" t="str">
        <x:v>Suppliers</x:v>
      </x:c>
      <x:c r="Q113" s="39" t="str">
        <x:v>Tue 9 June</x:v>
      </x:c>
      <x:c r="R113" s="39" t="n">
        <x:v>67</x:v>
      </x:c>
    </x:row>
    <x:row r="114">
      <x:c r="A114" s="39" t="n">
        <x:v>110</x:v>
      </x:c>
      <x:c r="B114" s="39" t="str">
        <x:v>Tuesday 9 June</x:v>
      </x:c>
      <x:c r="C114" s="39" t="str">
        <x:v>23:00</x:v>
      </x:c>
      <x:c r="D114" s="39" t="str">
        <x:v>01:00</x:v>
      </x:c>
      <x:c r="E114" s="39" t="str">
        <x:v>23:00-01:00</x:v>
      </x:c>
      <x:c r="F114" s="39" t="str">
        <x:v>Late Night / Wrap</x:v>
      </x:c>
      <x:c r="G114" s="39" t="str">
        <x:v>Suppliers / Entertainment</x:v>
      </x:c>
      <x:c r="H114" s="39" t="str">
        <x:v>Arcade — Clownfish-led gaming tournament</x:v>
      </x:c>
      <x:c r="I114" s="39" t="str">
        <x:v>Arcade</x:v>
      </x:c>
      <x:c r="J114" s="39" t="str">
        <x:v>Clownfish</x:v>
      </x:c>
      <x:c r="K114" s="39" t="str">
        <x:v>Clownfish Lead</x:v>
      </x:c>
      <x:c r="L114" s="39" t="str">
        <x:v>Clownfish / Lead</x:v>
      </x:c>
      <x:c r="M114" s="39" t="str">
        <x:v>Ready to Sync</x:v>
      </x:c>
      <x:c r="N114" s="39" t="str">
        <x:v>Green - Ready</x:v>
      </x:c>
      <x:c r="O114" s="39" t="str">
        <x:v>Curated music. Clownfish hosts all four games.</x:v>
      </x:c>
      <x:c r="P114" s="39" t="str">
        <x:v>Suppliers</x:v>
      </x:c>
      <x:c r="Q114" s="39" t="str">
        <x:v>Tue 9 June</x:v>
      </x:c>
      <x:c r="R114" s="39" t="n">
        <x:v>68</x:v>
      </x:c>
    </x:row>
    <x:row r="115">
      <x:c r="A115" s="39" t="n">
        <x:v>111</x:v>
      </x:c>
      <x:c r="B115" s="39" t="str">
        <x:v>Tuesday 9 June</x:v>
      </x:c>
      <x:c r="C115" s="39" t="str">
        <x:v>23:00</x:v>
      </x:c>
      <x:c r="D115" s="39" t="str">
        <x:v>01:00</x:v>
      </x:c>
      <x:c r="E115" s="39" t="str">
        <x:v>23:00-01:00</x:v>
      </x:c>
      <x:c r="F115" s="39" t="str">
        <x:v>Late Night / Wrap</x:v>
      </x:c>
      <x:c r="G115" s="39" t="str">
        <x:v>Food / Catering</x:v>
      </x:c>
      <x:c r="H115" s="39" t="str">
        <x:v>Speakeasy — curated music</x:v>
      </x:c>
      <x:c r="I115" s="39" t="str">
        <x:v>Secret Bar</x:v>
      </x:c>
      <x:c r="J115" s="39" t="str">
        <x:v>I.N.C</x:v>
      </x:c>
      <x:c r="K115" s="39" t="str">
        <x:v>DW</x:v>
      </x:c>
      <x:c r="L115" s="39" t="str">
        <x:v>Dean Whitehead</x:v>
      </x:c>
      <x:c r="M115" s="39" t="str">
        <x:v>Ready to Sync</x:v>
      </x:c>
      <x:c r="N115" s="39" t="str">
        <x:v>Green - Ready</x:v>
      </x:c>
      <x:c r="O115" s="39" t="str"/>
      <x:c r="P115" s="39" t="str">
        <x:v>Schedule / Documents</x:v>
      </x:c>
      <x:c r="Q115" s="39" t="str">
        <x:v>Tue 9 June</x:v>
      </x:c>
      <x:c r="R115" s="39" t="n">
        <x:v>69</x:v>
      </x:c>
    </x:row>
    <x:row r="116">
      <x:c r="A116" s="39" t="n">
        <x:v>112</x:v>
      </x:c>
      <x:c r="B116" s="39" t="str">
        <x:v>Tuesday 9 June</x:v>
      </x:c>
      <x:c r="C116" s="39" t="str">
        <x:v>23:00</x:v>
      </x:c>
      <x:c r="D116" s="39" t="str">
        <x:v>01:00</x:v>
      </x:c>
      <x:c r="E116" s="39" t="str">
        <x:v>23:00-01:00</x:v>
      </x:c>
      <x:c r="F116" s="39" t="str">
        <x:v>Late Night / Wrap</x:v>
      </x:c>
      <x:c r="G116" s="39" t="str">
        <x:v>Food / Catering</x:v>
      </x:c>
      <x:c r="H116" s="39" t="str">
        <x:v>The Alchemy Bar — curated music</x:v>
      </x:c>
      <x:c r="I116" s="39" t="str">
        <x:v>Secret Bar</x:v>
      </x:c>
      <x:c r="J116" s="39" t="str">
        <x:v>I.N.C</x:v>
      </x:c>
      <x:c r="K116" s="39" t="str">
        <x:v>JG, FT</x:v>
      </x:c>
      <x:c r="L116" s="39" t="str">
        <x:v>Joshua Gavin / Fede Tamburini</x:v>
      </x:c>
      <x:c r="M116" s="39" t="str">
        <x:v>Needs Confirmation</x:v>
      </x:c>
      <x:c r="N116" s="39" t="str">
        <x:v>Yellow - Needs Confirmation</x:v>
      </x:c>
      <x:c r="O116" s="39" t="str">
        <x:v>ACTION: confirm Alchemy Bar name with hotel — bar next to Beach Caves with private dining (not spa bar)</x:v>
      </x:c>
      <x:c r="P116" s="39" t="str">
        <x:v>Schedule / Documents</x:v>
      </x:c>
      <x:c r="Q116" s="39" t="str">
        <x:v>Tue 9 June</x:v>
      </x:c>
      <x:c r="R116" s="39" t="n">
        <x:v>70</x:v>
      </x:c>
    </x:row>
    <x:row r="117">
      <x:c r="A117" s="39" t="n">
        <x:v>113</x:v>
      </x:c>
      <x:c r="B117" s="39" t="str">
        <x:v>Tuesday 9 June</x:v>
      </x:c>
      <x:c r="C117" s="39" t="str">
        <x:v>23:00</x:v>
      </x:c>
      <x:c r="D117" s="39" t="str"/>
      <x:c r="E117" s="39" t="str">
        <x:v>23:00</x:v>
      </x:c>
      <x:c r="F117" s="39" t="str">
        <x:v>Late Night / Wrap</x:v>
      </x:c>
      <x:c r="G117" s="39" t="str">
        <x:v>Wrap</x:v>
      </x:c>
      <x:c r="H117" s="39" t="str">
        <x:v>Wrapped — SH, TH, DR</x:v>
      </x:c>
      <x:c r="I117" s="39" t="str">
        <x:v>The Rocks</x:v>
      </x:c>
      <x:c r="J117" s="39" t="str">
        <x:v>I.N.C</x:v>
      </x:c>
      <x:c r="K117" s="39" t="str">
        <x:v>SH, TH, DR</x:v>
      </x:c>
      <x:c r="L117" s="39" t="str">
        <x:v>Samuel Hosier / Tamy Hosier / Dawn Ramsden</x:v>
      </x:c>
      <x:c r="M117" s="39" t="str">
        <x:v>Ready to Sync</x:v>
      </x:c>
      <x:c r="N117" s="39" t="str">
        <x:v>Green - Ready</x:v>
      </x:c>
      <x:c r="O117" s="39" t="str"/>
      <x:c r="P117" s="39" t="str">
        <x:v>Call Sheet</x:v>
      </x:c>
      <x:c r="Q117" s="39" t="str">
        <x:v>Tue 9 June</x:v>
      </x:c>
      <x:c r="R117" s="39" t="n">
        <x:v>71</x:v>
      </x:c>
    </x:row>
    <x:row r="118">
      <x:c r="A118" s="39" t="n">
        <x:v>114</x:v>
      </x:c>
      <x:c r="B118" s="39" t="str">
        <x:v>Tuesday 9 June</x:v>
      </x:c>
      <x:c r="C118" s="39" t="str">
        <x:v>23:15</x:v>
      </x:c>
      <x:c r="D118" s="39" t="str"/>
      <x:c r="E118" s="39" t="str">
        <x:v>23:15</x:v>
      </x:c>
      <x:c r="F118" s="39" t="str">
        <x:v>Late Night / Wrap</x:v>
      </x:c>
      <x:c r="G118" s="39" t="str">
        <x:v>Wrap</x:v>
      </x:c>
      <x:c r="H118" s="39" t="str">
        <x:v>Wrapped — DW</x:v>
      </x:c>
      <x:c r="I118" s="39" t="str">
        <x:v>Arcade</x:v>
      </x:c>
      <x:c r="J118" s="39" t="str">
        <x:v>I.N.C</x:v>
      </x:c>
      <x:c r="K118" s="39" t="str">
        <x:v>DW</x:v>
      </x:c>
      <x:c r="L118" s="39" t="str">
        <x:v>Dean Whitehead</x:v>
      </x:c>
      <x:c r="M118" s="39" t="str">
        <x:v>Ready to Sync</x:v>
      </x:c>
      <x:c r="N118" s="39" t="str">
        <x:v>Green - Ready</x:v>
      </x:c>
      <x:c r="O118" s="39" t="str"/>
      <x:c r="P118" s="39" t="str">
        <x:v>Call Sheet</x:v>
      </x:c>
      <x:c r="Q118" s="39" t="str">
        <x:v>Tue 9 June</x:v>
      </x:c>
      <x:c r="R118" s="39" t="n">
        <x:v>72</x:v>
      </x:c>
    </x:row>
    <x:row r="119">
      <x:c r="A119" s="39" t="n">
        <x:v>115</x:v>
      </x:c>
      <x:c r="B119" s="39" t="str">
        <x:v>Tuesday 9 June</x:v>
      </x:c>
      <x:c r="C119" s="39" t="str">
        <x:v>23:30</x:v>
      </x:c>
      <x:c r="D119" s="39" t="str"/>
      <x:c r="E119" s="39" t="str">
        <x:v>23:30</x:v>
      </x:c>
      <x:c r="F119" s="39" t="str">
        <x:v>Late Night / Wrap</x:v>
      </x:c>
      <x:c r="G119" s="39" t="str">
        <x:v>Food / Catering</x:v>
      </x:c>
      <x:c r="H119" s="39" t="str">
        <x:v>LATE NIGHT SNACKS served</x:v>
      </x:c>
      <x:c r="I119" s="39" t="str">
        <x:v>Arcade / Nightclub</x:v>
      </x:c>
      <x:c r="J119" s="39" t="str">
        <x:v>Six Senses</x:v>
      </x:c>
      <x:c r="K119" s="39" t="str">
        <x:v>BEC</x:v>
      </x:c>
      <x:c r="L119" s="39" t="str">
        <x:v>Ben Eddon-Carruthers</x:v>
      </x:c>
      <x:c r="M119" s="39" t="str">
        <x:v>Ready to Sync</x:v>
      </x:c>
      <x:c r="N119" s="39" t="str">
        <x:v>Green - Ready</x:v>
      </x:c>
      <x:c r="O119" s="39" t="str"/>
      <x:c r="P119" s="39" t="str">
        <x:v>Schedule / Documents</x:v>
      </x:c>
      <x:c r="Q119" s="39" t="str">
        <x:v>Tue 9 June</x:v>
      </x:c>
      <x:c r="R119" s="39" t="n">
        <x:v>73</x:v>
      </x:c>
    </x:row>
    <x:row r="120">
      <x:c r="A120" s="39" t="n">
        <x:v>116</x:v>
      </x:c>
      <x:c r="B120" s="39" t="str">
        <x:v>Tuesday 9 June</x:v>
      </x:c>
      <x:c r="C120" s="39" t="str">
        <x:v>00:00</x:v>
      </x:c>
      <x:c r="D120" s="39" t="str"/>
      <x:c r="E120" s="39" t="str">
        <x:v>00:00</x:v>
      </x:c>
      <x:c r="F120" s="39" t="str">
        <x:v>Morning</x:v>
      </x:c>
      <x:c r="G120" s="39" t="str">
        <x:v>Wrap</x:v>
      </x:c>
      <x:c r="H120" s="39" t="str">
        <x:v>Wrapped — CM, PL, JG, FT</x:v>
      </x:c>
      <x:c r="I120" s="39" t="str">
        <x:v>Arcade / Nightclub</x:v>
      </x:c>
      <x:c r="J120" s="39" t="str">
        <x:v>I.N.C</x:v>
      </x:c>
      <x:c r="K120" s="39" t="str"/>
      <x:c r="L120" s="39" t="str">
        <x:v>TBC</x:v>
      </x:c>
      <x:c r="M120" s="39" t="str">
        <x:v>Needs Confirmation</x:v>
      </x:c>
      <x:c r="N120" s="39" t="str">
        <x:v>Yellow - Needs Confirmation</x:v>
      </x:c>
      <x:c r="O120" s="39" t="str"/>
      <x:c r="P120" s="39" t="str">
        <x:v>Call Sheet</x:v>
      </x:c>
      <x:c r="Q120" s="39" t="str">
        <x:v>Tue 9 June</x:v>
      </x:c>
      <x:c r="R120" s="39" t="n">
        <x:v>74</x:v>
      </x:c>
    </x:row>
    <x:row r="121">
      <x:c r="A121" s="39" t="n">
        <x:v>117</x:v>
      </x:c>
      <x:c r="B121" s="39" t="str">
        <x:v>Tuesday 9 June</x:v>
      </x:c>
      <x:c r="C121" s="39" t="str">
        <x:v>01:00</x:v>
      </x:c>
      <x:c r="D121" s="39" t="str"/>
      <x:c r="E121" s="39" t="str">
        <x:v>01:00</x:v>
      </x:c>
      <x:c r="F121" s="39" t="str">
        <x:v>Morning</x:v>
      </x:c>
      <x:c r="G121" s="39" t="str">
        <x:v>Daily Schedule</x:v>
      </x:c>
      <x:c r="H121" s="39" t="str">
        <x:v>Evening closes all suppliers offsite</x:v>
      </x:c>
      <x:c r="I121" s="39" t="str">
        <x:v>Arcade / Nightclub</x:v>
      </x:c>
      <x:c r="J121" s="39" t="str">
        <x:v>All Parties</x:v>
      </x:c>
      <x:c r="K121" s="39" t="str"/>
      <x:c r="L121" s="39" t="str">
        <x:v>TBC</x:v>
      </x:c>
      <x:c r="M121" s="39" t="str">
        <x:v>Needs Confirmation</x:v>
      </x:c>
      <x:c r="N121" s="39" t="str">
        <x:v>Yellow - Needs Confirmation</x:v>
      </x:c>
      <x:c r="O121" s="39" t="str"/>
      <x:c r="P121" s="39" t="str">
        <x:v>Schedule / Run Sheet</x:v>
      </x:c>
      <x:c r="Q121" s="39" t="str">
        <x:v>Tue 9 June</x:v>
      </x:c>
      <x:c r="R121" s="39" t="n">
        <x:v>75</x:v>
      </x:c>
    </x:row>
    <x:row r="122">
      <x:c r="A122" s="39" t="n">
        <x:v>118</x:v>
      </x:c>
      <x:c r="B122" s="39" t="str">
        <x:v>Wednesday 10 June</x:v>
      </x:c>
      <x:c r="C122" s="39" t="str">
        <x:v>07:00</x:v>
      </x:c>
      <x:c r="D122" s="39" t="str">
        <x:v>09:30</x:v>
      </x:c>
      <x:c r="E122" s="39" t="str">
        <x:v>07:00-09:30</x:v>
      </x:c>
      <x:c r="F122" s="39" t="str">
        <x:v>Morning</x:v>
      </x:c>
      <x:c r="G122" s="39" t="str">
        <x:v>Food / Catering</x:v>
      </x:c>
      <x:c r="H122" s="39" t="str">
        <x:v>BREAKFAST — Partal &amp; Pharmacy</x:v>
      </x:c>
      <x:c r="I122" s="39" t="str">
        <x:v>Partal &amp; Pharmacy</x:v>
      </x:c>
      <x:c r="J122" s="39" t="str">
        <x:v>be-good</x:v>
      </x:c>
      <x:c r="K122" s="39" t="str"/>
      <x:c r="L122" s="39" t="str">
        <x:v>TBC</x:v>
      </x:c>
      <x:c r="M122" s="39" t="str">
        <x:v>Needs Confirmation</x:v>
      </x:c>
      <x:c r="N122" s="39" t="str">
        <x:v>Yellow - Needs Confirmation</x:v>
      </x:c>
      <x:c r="O122" s="39" t="str">
        <x:v>F&amp;B: à la carte + cold buffet. No pork.</x:v>
      </x:c>
      <x:c r="P122" s="39" t="str">
        <x:v>Schedule / Documents</x:v>
      </x:c>
      <x:c r="Q122" s="39" t="str">
        <x:v>Wed 10 June</x:v>
      </x:c>
      <x:c r="R122" s="39" t="n">
        <x:v>4</x:v>
      </x:c>
    </x:row>
    <x:row r="123">
      <x:c r="A123" s="39" t="n">
        <x:v>119</x:v>
      </x:c>
      <x:c r="B123" s="39" t="str">
        <x:v>Wednesday 10 June</x:v>
      </x:c>
      <x:c r="C123" s="39" t="str">
        <x:v>07:00</x:v>
      </x:c>
      <x:c r="D123" s="39" t="str">
        <x:v>09:00</x:v>
      </x:c>
      <x:c r="E123" s="39" t="str">
        <x:v>07:00-09:00</x:v>
      </x:c>
      <x:c r="F123" s="39" t="str">
        <x:v>Morning</x:v>
      </x:c>
      <x:c r="G123" s="39" t="str">
        <x:v>Food / Catering</x:v>
      </x:c>
      <x:c r="H123" s="39" t="str">
        <x:v>CREW CATERING OPEN</x:v>
      </x:c>
      <x:c r="I123" s="39" t="str">
        <x:v>Situation Room 2</x:v>
      </x:c>
      <x:c r="J123" s="39" t="str">
        <x:v>Six Senses</x:v>
      </x:c>
      <x:c r="K123" s="39" t="str">
        <x:v>BEC</x:v>
      </x:c>
      <x:c r="L123" s="39" t="str">
        <x:v>Ben Eddon-Carruthers</x:v>
      </x:c>
      <x:c r="M123" s="39" t="str">
        <x:v>Ready to Sync</x:v>
      </x:c>
      <x:c r="N123" s="39" t="str">
        <x:v>Green - Ready</x:v>
      </x:c>
      <x:c r="O123" s="39" t="str"/>
      <x:c r="P123" s="39" t="str">
        <x:v>Schedule / Documents</x:v>
      </x:c>
      <x:c r="Q123" s="39" t="str">
        <x:v>Wed 10 June</x:v>
      </x:c>
      <x:c r="R123" s="39" t="n">
        <x:v>5</x:v>
      </x:c>
    </x:row>
    <x:row r="124">
      <x:c r="A124" s="39" t="n">
        <x:v>120</x:v>
      </x:c>
      <x:c r="B124" s="39" t="str">
        <x:v>Wednesday 10 June</x:v>
      </x:c>
      <x:c r="C124" s="39" t="str">
        <x:v>07:30</x:v>
      </x:c>
      <x:c r="D124" s="39" t="str">
        <x:v>09:45</x:v>
      </x:c>
      <x:c r="E124" s="39" t="str">
        <x:v>07:30-09:45</x:v>
      </x:c>
      <x:c r="F124" s="39" t="str">
        <x:v>Morning</x:v>
      </x:c>
      <x:c r="G124" s="39" t="str">
        <x:v>Wellness</x:v>
      </x:c>
      <x:c r="H124" s="39" t="str">
        <x:v>Wellness (Optional) - Massage or Facial slots</x:v>
      </x:c>
      <x:c r="I124" s="39" t="str">
        <x:v>Spa, Room 260, 256 &amp; 355</x:v>
      </x:c>
      <x:c r="J124" s="39" t="str">
        <x:v>Six Senses</x:v>
      </x:c>
      <x:c r="K124" s="39" t="str">
        <x:v>be-good (monitor)</x:v>
      </x:c>
      <x:c r="L124" s="39" t="str">
        <x:v>be-good / monitor</x:v>
      </x:c>
      <x:c r="M124" s="39" t="str">
        <x:v>Ready to Sync</x:v>
      </x:c>
      <x:c r="N124" s="39" t="str">
        <x:v>Green - Ready</x:v>
      </x:c>
      <x:c r="O124" s="39" t="str">
        <x:v>8 slots of 60 minutes</x:v>
      </x:c>
      <x:c r="P124" s="39" t="str">
        <x:v>Schedule / Content</x:v>
      </x:c>
      <x:c r="Q124" s="39" t="str">
        <x:v>Wed 10 June</x:v>
      </x:c>
      <x:c r="R124" s="39" t="n">
        <x:v>6</x:v>
      </x:c>
    </x:row>
    <x:row r="125">
      <x:c r="A125" s="39" t="n">
        <x:v>121</x:v>
      </x:c>
      <x:c r="B125" s="39" t="str">
        <x:v>Wednesday 10 June</x:v>
      </x:c>
      <x:c r="C125" s="39" t="str">
        <x:v>07:30</x:v>
      </x:c>
      <x:c r="D125" s="39" t="str">
        <x:v>08:15</x:v>
      </x:c>
      <x:c r="E125" s="39" t="str">
        <x:v>07:30-08:15</x:v>
      </x:c>
      <x:c r="F125" s="39" t="str">
        <x:v>Morning</x:v>
      </x:c>
      <x:c r="G125" s="39" t="str">
        <x:v>Content Capture</x:v>
      </x:c>
      <x:c r="H125" s="39" t="str">
        <x:v>HIIT</x:v>
      </x:c>
      <x:c r="I125" s="39" t="str">
        <x:v>Studio</x:v>
      </x:c>
      <x:c r="J125" s="39" t="str">
        <x:v>Six Senses</x:v>
      </x:c>
      <x:c r="K125" s="39" t="str">
        <x:v>BEC</x:v>
      </x:c>
      <x:c r="L125" s="39" t="str">
        <x:v>Ben Eddon-Carruthers</x:v>
      </x:c>
      <x:c r="M125" s="39" t="str">
        <x:v>Ready to Sync</x:v>
      </x:c>
      <x:c r="N125" s="39" t="str">
        <x:v>Green - Ready</x:v>
      </x:c>
      <x:c r="O125" s="39" t="str">
        <x:v>Content capture: DW, SH</x:v>
      </x:c>
      <x:c r="P125" s="39" t="str">
        <x:v>Content</x:v>
      </x:c>
      <x:c r="Q125" s="39" t="str">
        <x:v>Wed 10 June</x:v>
      </x:c>
      <x:c r="R125" s="39" t="n">
        <x:v>7</x:v>
      </x:c>
    </x:row>
    <x:row r="126">
      <x:c r="A126" s="39" t="n">
        <x:v>122</x:v>
      </x:c>
      <x:c r="B126" s="39" t="str">
        <x:v>Wednesday 10 June</x:v>
      </x:c>
      <x:c r="C126" s="39" t="str">
        <x:v>07:30</x:v>
      </x:c>
      <x:c r="D126" s="39" t="str">
        <x:v>08:30</x:v>
      </x:c>
      <x:c r="E126" s="39" t="str">
        <x:v>07:30-08:30</x:v>
      </x:c>
      <x:c r="F126" s="39" t="str">
        <x:v>Morning</x:v>
      </x:c>
      <x:c r="G126" s="39" t="str">
        <x:v>Content Capture</x:v>
      </x:c>
      <x:c r="H126" s="39" t="str">
        <x:v>Yoga with Erin Dusek</x:v>
      </x:c>
      <x:c r="I126" s="39" t="str">
        <x:v>Yoga Deck</x:v>
      </x:c>
      <x:c r="J126" s="39" t="str">
        <x:v>be-good / Aream &amp; Co.</x:v>
      </x:c>
      <x:c r="K126" s="39" t="str">
        <x:v>BEC</x:v>
      </x:c>
      <x:c r="L126" s="39" t="str">
        <x:v>Ben Eddon-Carruthers</x:v>
      </x:c>
      <x:c r="M126" s="39" t="str">
        <x:v>Ready to Sync</x:v>
      </x:c>
      <x:c r="N126" s="39" t="str">
        <x:v>Green - Ready</x:v>
      </x:c>
      <x:c r="O126" s="39" t="str">
        <x:v>Content capture: DW, SH</x:v>
      </x:c>
      <x:c r="P126" s="39" t="str">
        <x:v>Content</x:v>
      </x:c>
      <x:c r="Q126" s="39" t="str">
        <x:v>Wed 10 June</x:v>
      </x:c>
      <x:c r="R126" s="39" t="n">
        <x:v>8</x:v>
      </x:c>
    </x:row>
    <x:row r="127">
      <x:c r="A127" s="39" t="n">
        <x:v>123</x:v>
      </x:c>
      <x:c r="B127" s="39" t="str">
        <x:v>Wednesday 10 June</x:v>
      </x:c>
      <x:c r="C127" s="39" t="str">
        <x:v>08:00</x:v>
      </x:c>
      <x:c r="D127" s="39" t="str"/>
      <x:c r="E127" s="39" t="str">
        <x:v>08:00</x:v>
      </x:c>
      <x:c r="F127" s="39" t="str">
        <x:v>Morning</x:v>
      </x:c>
      <x:c r="G127" s="39" t="str">
        <x:v>Flights / Travel</x:v>
      </x:c>
      <x:c r="H127" s="39" t="str">
        <x:v>On site arrival — CM, DW, DR, SH, TH</x:v>
      </x:c>
      <x:c r="I127" s="39" t="str">
        <x:v>Horizons House</x:v>
      </x:c>
      <x:c r="J127" s="39" t="str">
        <x:v>I.N.C</x:v>
      </x:c>
      <x:c r="K127" s="39" t="str"/>
      <x:c r="L127" s="39" t="str">
        <x:v>TBC</x:v>
      </x:c>
      <x:c r="M127" s="39" t="str">
        <x:v>Needs Confirmation</x:v>
      </x:c>
      <x:c r="N127" s="39" t="str">
        <x:v>Yellow - Needs Confirmation</x:v>
      </x:c>
      <x:c r="O127" s="39" t="str">
        <x:v>Drone activation all day</x:v>
      </x:c>
      <x:c r="P127" s="39" t="str">
        <x:v>Flights / Travel</x:v>
      </x:c>
      <x:c r="Q127" s="39" t="str">
        <x:v>Wed 10 June</x:v>
      </x:c>
      <x:c r="R127" s="39" t="n">
        <x:v>9</x:v>
      </x:c>
    </x:row>
    <x:row r="128">
      <x:c r="A128" s="39" t="n">
        <x:v>124</x:v>
      </x:c>
      <x:c r="B128" s="39" t="str">
        <x:v>Wednesday 10 June</x:v>
      </x:c>
      <x:c r="C128" s="39" t="str">
        <x:v>08:00</x:v>
      </x:c>
      <x:c r="D128" s="39" t="str"/>
      <x:c r="E128" s="39" t="str">
        <x:v>08:00</x:v>
      </x:c>
      <x:c r="F128" s="39" t="str">
        <x:v>Morning</x:v>
      </x:c>
      <x:c r="G128" s="39" t="str">
        <x:v>Meetings / Briefings</x:v>
      </x:c>
      <x:c r="H128" s="39" t="str">
        <x:v>Team meeting</x:v>
      </x:c>
      <x:c r="I128" s="39" t="str">
        <x:v>Horizons House</x:v>
      </x:c>
      <x:c r="J128" s="39" t="str">
        <x:v>I.N.C</x:v>
      </x:c>
      <x:c r="K128" s="39" t="str">
        <x:v>All I.N.C</x:v>
      </x:c>
      <x:c r="L128" s="39" t="str">
        <x:v>All / I.N.C</x:v>
      </x:c>
      <x:c r="M128" s="39" t="str">
        <x:v>Ready to Sync</x:v>
      </x:c>
      <x:c r="N128" s="39" t="str">
        <x:v>Green - Ready</x:v>
      </x:c>
      <x:c r="O128" s="39" t="str"/>
      <x:c r="P128" s="39" t="str">
        <x:v>Daily Schedule / My Tasks</x:v>
      </x:c>
      <x:c r="Q128" s="39" t="str">
        <x:v>Wed 10 June</x:v>
      </x:c>
      <x:c r="R128" s="39" t="n">
        <x:v>10</x:v>
      </x:c>
    </x:row>
    <x:row r="129">
      <x:c r="A129" s="39" t="n">
        <x:v>125</x:v>
      </x:c>
      <x:c r="B129" s="39" t="str">
        <x:v>Wednesday 10 June</x:v>
      </x:c>
      <x:c r="C129" s="39" t="str">
        <x:v>08:00</x:v>
      </x:c>
      <x:c r="D129" s="39" t="str"/>
      <x:c r="E129" s="39" t="str">
        <x:v>08:00</x:v>
      </x:c>
      <x:c r="F129" s="39" t="str">
        <x:v>Morning</x:v>
      </x:c>
      <x:c r="G129" s="39" t="str">
        <x:v>Daily Schedule</x:v>
      </x:c>
      <x:c r="H129" s="39" t="str">
        <x:v>D.I.T</x:v>
      </x:c>
      <x:c r="I129" s="39" t="str">
        <x:v>Situation Room 2</x:v>
      </x:c>
      <x:c r="J129" s="39" t="str">
        <x:v>I.N.C</x:v>
      </x:c>
      <x:c r="K129" s="39" t="str">
        <x:v>TH, DW</x:v>
      </x:c>
      <x:c r="L129" s="39" t="str">
        <x:v>Tamy Hosier / Dean Whitehead</x:v>
      </x:c>
      <x:c r="M129" s="39" t="str">
        <x:v>Ready to Sync</x:v>
      </x:c>
      <x:c r="N129" s="39" t="str">
        <x:v>Green - Ready</x:v>
      </x:c>
      <x:c r="O129" s="39" t="str"/>
      <x:c r="P129" s="39" t="str">
        <x:v>Schedule / Run Sheet</x:v>
      </x:c>
      <x:c r="Q129" s="39" t="str">
        <x:v>Wed 10 June</x:v>
      </x:c>
      <x:c r="R129" s="39" t="n">
        <x:v>11</x:v>
      </x:c>
    </x:row>
    <x:row r="130">
      <x:c r="A130" s="39" t="n">
        <x:v>126</x:v>
      </x:c>
      <x:c r="B130" s="39" t="str">
        <x:v>Wednesday 10 June</x:v>
      </x:c>
      <x:c r="C130" s="39" t="str">
        <x:v>08:00</x:v>
      </x:c>
      <x:c r="D130" s="39" t="str"/>
      <x:c r="E130" s="39" t="str">
        <x:v>08:00</x:v>
      </x:c>
      <x:c r="F130" s="39" t="str">
        <x:v>Morning</x:v>
      </x:c>
      <x:c r="G130" s="39" t="str">
        <x:v>Suppliers / Entertainment</x:v>
      </x:c>
      <x:c r="H130" s="39" t="str">
        <x:v>Clownfish Meeting</x:v>
      </x:c>
      <x:c r="I130" s="39" t="str">
        <x:v>Horizons House</x:v>
      </x:c>
      <x:c r="J130" s="39" t="str">
        <x:v>I.N.C</x:v>
      </x:c>
      <x:c r="K130" s="39" t="str">
        <x:v>CM, DR</x:v>
      </x:c>
      <x:c r="L130" s="39" t="str">
        <x:v>Chris Manoe / Dawn Ramsden</x:v>
      </x:c>
      <x:c r="M130" s="39" t="str">
        <x:v>Ready to Sync</x:v>
      </x:c>
      <x:c r="N130" s="39" t="str">
        <x:v>Green - Ready</x:v>
      </x:c>
      <x:c r="O130" s="39" t="str"/>
      <x:c r="P130" s="39" t="str">
        <x:v>Suppliers</x:v>
      </x:c>
      <x:c r="Q130" s="39" t="str">
        <x:v>Wed 10 June</x:v>
      </x:c>
      <x:c r="R130" s="39" t="n">
        <x:v>12</x:v>
      </x:c>
    </x:row>
    <x:row r="131">
      <x:c r="A131" s="39" t="n">
        <x:v>127</x:v>
      </x:c>
      <x:c r="B131" s="39" t="str">
        <x:v>Wednesday 10 June</x:v>
      </x:c>
      <x:c r="C131" s="39" t="str">
        <x:v>08:00</x:v>
      </x:c>
      <x:c r="D131" s="39" t="str"/>
      <x:c r="E131" s="39" t="str">
        <x:v>08:00</x:v>
      </x:c>
      <x:c r="F131" s="39" t="str">
        <x:v>Morning</x:v>
      </x:c>
      <x:c r="G131" s="39" t="str">
        <x:v>Setup / Production</x:v>
      </x:c>
      <x:c r="H131" s="39" t="str">
        <x:v>Screen content — Horizons welcoming loop day 2/4 (4 screens)</x:v>
      </x:c>
      <x:c r="I131" s="39" t="str">
        <x:v>Horizons House</x:v>
      </x:c>
      <x:c r="J131" s="39" t="str">
        <x:v>I.N.C</x:v>
      </x:c>
      <x:c r="K131" s="39" t="str">
        <x:v>DW</x:v>
      </x:c>
      <x:c r="L131" s="39" t="str">
        <x:v>Dean Whitehead</x:v>
      </x:c>
      <x:c r="M131" s="39" t="str">
        <x:v>Ready to Sync</x:v>
      </x:c>
      <x:c r="N131" s="39" t="str">
        <x:v>Yellow - Check</x:v>
      </x:c>
      <x:c r="O131" s="39" t="str"/>
      <x:c r="P131" s="39" t="str">
        <x:v>Call Sheet / Locations</x:v>
      </x:c>
      <x:c r="Q131" s="39" t="str">
        <x:v>Wed 10 June</x:v>
      </x:c>
      <x:c r="R131" s="39" t="n">
        <x:v>13</x:v>
      </x:c>
    </x:row>
    <x:row r="132">
      <x:c r="A132" s="39" t="n">
        <x:v>128</x:v>
      </x:c>
      <x:c r="B132" s="39" t="str">
        <x:v>Wednesday 10 June</x:v>
      </x:c>
      <x:c r="C132" s="39" t="str">
        <x:v>08:00</x:v>
      </x:c>
      <x:c r="D132" s="39" t="str"/>
      <x:c r="E132" s="39" t="str">
        <x:v>08:00</x:v>
      </x:c>
      <x:c r="F132" s="39" t="str">
        <x:v>Morning</x:v>
      </x:c>
      <x:c r="G132" s="39" t="str">
        <x:v>Daily Schedule</x:v>
      </x:c>
      <x:c r="H132" s="39" t="str">
        <x:v>Curated background music</x:v>
      </x:c>
      <x:c r="I132" s="39" t="str">
        <x:v>Horizons House</x:v>
      </x:c>
      <x:c r="J132" s="39" t="str">
        <x:v>I.N.C</x:v>
      </x:c>
      <x:c r="K132" s="39" t="str">
        <x:v>DW</x:v>
      </x:c>
      <x:c r="L132" s="39" t="str">
        <x:v>Dean Whitehead</x:v>
      </x:c>
      <x:c r="M132" s="39" t="str">
        <x:v>Ready to Sync</x:v>
      </x:c>
      <x:c r="N132" s="39" t="str">
        <x:v>Green - Ready</x:v>
      </x:c>
      <x:c r="O132" s="39" t="str"/>
      <x:c r="P132" s="39" t="str">
        <x:v>Schedule / Run Sheet</x:v>
      </x:c>
      <x:c r="Q132" s="39" t="str">
        <x:v>Wed 10 June</x:v>
      </x:c>
      <x:c r="R132" s="39" t="n">
        <x:v>14</x:v>
      </x:c>
    </x:row>
    <x:row r="133">
      <x:c r="A133" s="39" t="n">
        <x:v>129</x:v>
      </x:c>
      <x:c r="B133" s="39" t="str">
        <x:v>Wednesday 10 June</x:v>
      </x:c>
      <x:c r="C133" s="39" t="str">
        <x:v>08:30</x:v>
      </x:c>
      <x:c r="D133" s="39" t="str"/>
      <x:c r="E133" s="39" t="str">
        <x:v>08:30</x:v>
      </x:c>
      <x:c r="F133" s="39" t="str">
        <x:v>Morning</x:v>
      </x:c>
      <x:c r="G133" s="39" t="str">
        <x:v>Daily Schedule</x:v>
      </x:c>
      <x:c r="H133" s="39" t="str">
        <x:v>Lay out Notebook and Fan on Plenary Chairs</x:v>
      </x:c>
      <x:c r="I133" s="39" t="str">
        <x:v>Horizons Hall</x:v>
      </x:c>
      <x:c r="J133" s="39" t="str">
        <x:v>be-good / I.N.C</x:v>
      </x:c>
      <x:c r="K133" s="39" t="str">
        <x:v>BEC CL CM</x:v>
      </x:c>
      <x:c r="L133" s="39" t="str">
        <x:v>Ben Eddon-Carruthers / Cheryl Leno / Chris Manoe</x:v>
      </x:c>
      <x:c r="M133" s="39" t="str">
        <x:v>Ready to Sync</x:v>
      </x:c>
      <x:c r="N133" s="39" t="str">
        <x:v>Yellow - Check</x:v>
      </x:c>
      <x:c r="O133" s="39" t="str"/>
      <x:c r="P133" s="39" t="str">
        <x:v>Schedule / Run Sheet</x:v>
      </x:c>
      <x:c r="Q133" s="39" t="str">
        <x:v>Wed 10 June</x:v>
      </x:c>
      <x:c r="R133" s="39" t="n">
        <x:v>15</x:v>
      </x:c>
    </x:row>
    <x:row r="134">
      <x:c r="A134" s="39" t="n">
        <x:v>130</x:v>
      </x:c>
      <x:c r="B134" s="39" t="str">
        <x:v>Wednesday 10 June</x:v>
      </x:c>
      <x:c r="C134" s="39" t="str">
        <x:v>09:00</x:v>
      </x:c>
      <x:c r="D134" s="39" t="str"/>
      <x:c r="E134" s="39" t="str">
        <x:v>09:00</x:v>
      </x:c>
      <x:c r="F134" s="39" t="str">
        <x:v>Morning</x:v>
      </x:c>
      <x:c r="G134" s="39" t="str">
        <x:v>Food / Catering</x:v>
      </x:c>
      <x:c r="H134" s="39" t="str">
        <x:v>CREW CATERING CLOSES</x:v>
      </x:c>
      <x:c r="I134" s="39" t="str">
        <x:v>Situation Room 2</x:v>
      </x:c>
      <x:c r="J134" s="39" t="str">
        <x:v>Six Senses</x:v>
      </x:c>
      <x:c r="K134" s="39" t="str"/>
      <x:c r="L134" s="39" t="str">
        <x:v>TBC</x:v>
      </x:c>
      <x:c r="M134" s="39" t="str">
        <x:v>Needs Confirmation</x:v>
      </x:c>
      <x:c r="N134" s="39" t="str">
        <x:v>Yellow - Needs Confirmation</x:v>
      </x:c>
      <x:c r="O134" s="39" t="str"/>
      <x:c r="P134" s="39" t="str">
        <x:v>Schedule / Documents</x:v>
      </x:c>
      <x:c r="Q134" s="39" t="str">
        <x:v>Wed 10 June</x:v>
      </x:c>
      <x:c r="R134" s="39" t="n">
        <x:v>16</x:v>
      </x:c>
    </x:row>
    <x:row r="135">
      <x:c r="A135" s="39" t="n">
        <x:v>131</x:v>
      </x:c>
      <x:c r="B135" s="39" t="str">
        <x:v>Wednesday 10 June</x:v>
      </x:c>
      <x:c r="C135" s="39" t="str">
        <x:v>09:00</x:v>
      </x:c>
      <x:c r="D135" s="39" t="str">
        <x:v>09:45</x:v>
      </x:c>
      <x:c r="E135" s="39" t="str">
        <x:v>09:00-09:45</x:v>
      </x:c>
      <x:c r="F135" s="39" t="str">
        <x:v>Morning</x:v>
      </x:c>
      <x:c r="G135" s="39" t="str">
        <x:v>Podcast</x:v>
      </x:c>
      <x:c r="H135" s="39" t="str">
        <x:v>Final show checks &amp; speaker familiarisation</x:v>
      </x:c>
      <x:c r="I135" s="39" t="str">
        <x:v>Horizons Hall</x:v>
      </x:c>
      <x:c r="J135" s="39" t="str">
        <x:v>I.N.C / Clownfish / Liz</x:v>
      </x:c>
      <x:c r="K135" s="39" t="str"/>
      <x:c r="L135" s="39" t="str">
        <x:v>TBC</x:v>
      </x:c>
      <x:c r="M135" s="39" t="str">
        <x:v>Needs Confirmation</x:v>
      </x:c>
      <x:c r="N135" s="39" t="str">
        <x:v>Yellow - Needs Confirmation</x:v>
      </x:c>
      <x:c r="O135" s="39" t="str">
        <x:v>Full AV run. Presenter familiarisation. Slide preview. Drone activation begins.</x:v>
      </x:c>
      <x:c r="P135" s="39" t="str">
        <x:v>Podcast</x:v>
      </x:c>
      <x:c r="Q135" s="39" t="str">
        <x:v>Wed 10 June</x:v>
      </x:c>
      <x:c r="R135" s="39" t="n">
        <x:v>17</x:v>
      </x:c>
    </x:row>
    <x:row r="136">
      <x:c r="A136" s="39" t="n">
        <x:v>132</x:v>
      </x:c>
      <x:c r="B136" s="39" t="str">
        <x:v>Wednesday 10 June</x:v>
      </x:c>
      <x:c r="C136" s="39" t="str">
        <x:v>09:00</x:v>
      </x:c>
      <x:c r="D136" s="39" t="str"/>
      <x:c r="E136" s="39" t="str">
        <x:v>09:00</x:v>
      </x:c>
      <x:c r="F136" s="39" t="str">
        <x:v>Morning</x:v>
      </x:c>
      <x:c r="G136" s="39" t="str">
        <x:v>Content Capture</x:v>
      </x:c>
      <x:c r="H136" s="39" t="str">
        <x:v>Drone activation</x:v>
      </x:c>
      <x:c r="I136" s="39" t="str">
        <x:v>Various</x:v>
      </x:c>
      <x:c r="J136" s="39" t="str">
        <x:v>I.N.C</x:v>
      </x:c>
      <x:c r="K136" s="39" t="str">
        <x:v>INC</x:v>
      </x:c>
      <x:c r="L136" s="39" t="str">
        <x:v>INC</x:v>
      </x:c>
      <x:c r="M136" s="39" t="str">
        <x:v>Ready to Sync</x:v>
      </x:c>
      <x:c r="N136" s="39" t="str">
        <x:v>Green - Ready</x:v>
      </x:c>
      <x:c r="O136" s="39" t="str">
        <x:v>Drone filming throughout content day</x:v>
      </x:c>
      <x:c r="P136" s="39" t="str">
        <x:v>Content</x:v>
      </x:c>
      <x:c r="Q136" s="39" t="str">
        <x:v>Wed 10 June</x:v>
      </x:c>
      <x:c r="R136" s="39" t="n">
        <x:v>18</x:v>
      </x:c>
    </x:row>
    <x:row r="137">
      <x:c r="A137" s="39" t="n">
        <x:v>133</x:v>
      </x:c>
      <x:c r="B137" s="39" t="str">
        <x:v>Wednesday 10 June</x:v>
      </x:c>
      <x:c r="C137" s="39" t="str">
        <x:v>09:00</x:v>
      </x:c>
      <x:c r="D137" s="39" t="str"/>
      <x:c r="E137" s="39" t="str">
        <x:v>09:00</x:v>
      </x:c>
      <x:c r="F137" s="39" t="str">
        <x:v>Morning</x:v>
      </x:c>
      <x:c r="G137" s="39" t="str">
        <x:v>Meetings / Briefings</x:v>
      </x:c>
      <x:c r="H137" s="39" t="str">
        <x:v>Horizons House open — 1:1 concierge desk live</x:v>
      </x:c>
      <x:c r="I137" s="39" t="str">
        <x:v>Horizons House</x:v>
      </x:c>
      <x:c r="J137" s="39" t="str">
        <x:v>be-good / Aream &amp; Co.</x:v>
      </x:c>
      <x:c r="K137" s="39" t="str">
        <x:v>RB</x:v>
      </x:c>
      <x:c r="L137" s="39" t="str">
        <x:v>Rose Butler</x:v>
      </x:c>
      <x:c r="M137" s="39" t="str">
        <x:v>Ready to Sync</x:v>
      </x:c>
      <x:c r="N137" s="39" t="str">
        <x:v>Green - Ready</x:v>
      </x:c>
      <x:c r="O137" s="39" t="str">
        <x:v>1:1 meeting bookings open all day.</x:v>
      </x:c>
      <x:c r="P137" s="39" t="str">
        <x:v>Daily Schedule / My Tasks</x:v>
      </x:c>
      <x:c r="Q137" s="39" t="str">
        <x:v>Wed 10 June</x:v>
      </x:c>
      <x:c r="R137" s="39" t="n">
        <x:v>19</x:v>
      </x:c>
    </x:row>
    <x:row r="138">
      <x:c r="A138" s="39" t="n">
        <x:v>134</x:v>
      </x:c>
      <x:c r="B138" s="39" t="str">
        <x:v>Wednesday 10 June</x:v>
      </x:c>
      <x:c r="C138" s="39" t="str">
        <x:v>09:00</x:v>
      </x:c>
      <x:c r="D138" s="39" t="str"/>
      <x:c r="E138" s="39" t="str">
        <x:v>09:00</x:v>
      </x:c>
      <x:c r="F138" s="39" t="str">
        <x:v>Morning</x:v>
      </x:c>
      <x:c r="G138" s="39" t="str">
        <x:v>Daily Schedule</x:v>
      </x:c>
      <x:c r="H138" s="39" t="str">
        <x:v>Check running order / working</x:v>
      </x:c>
      <x:c r="I138" s="39" t="str">
        <x:v>Horizons Hall</x:v>
      </x:c>
      <x:c r="J138" s="39" t="str">
        <x:v>I.N.C</x:v>
      </x:c>
      <x:c r="K138" s="39" t="str">
        <x:v>DW, CM</x:v>
      </x:c>
      <x:c r="L138" s="39" t="str">
        <x:v>Dean Whitehead / Chris Manoe</x:v>
      </x:c>
      <x:c r="M138" s="39" t="str">
        <x:v>Needs Confirmation</x:v>
      </x:c>
      <x:c r="N138" s="39" t="str">
        <x:v>Yellow - Needs Confirmation</x:v>
      </x:c>
      <x:c r="O138" s="39" t="str"/>
      <x:c r="P138" s="39" t="str">
        <x:v>Schedule / Run Sheet</x:v>
      </x:c>
      <x:c r="Q138" s="39" t="str">
        <x:v>Wed 10 June</x:v>
      </x:c>
      <x:c r="R138" s="39" t="n">
        <x:v>20</x:v>
      </x:c>
    </x:row>
    <x:row r="139">
      <x:c r="A139" s="39" t="n">
        <x:v>135</x:v>
      </x:c>
      <x:c r="B139" s="39" t="str">
        <x:v>Wednesday 10 June</x:v>
      </x:c>
      <x:c r="C139" s="39" t="str">
        <x:v>09:30</x:v>
      </x:c>
      <x:c r="D139" s="39" t="str"/>
      <x:c r="E139" s="39" t="str">
        <x:v>09:30</x:v>
      </x:c>
      <x:c r="F139" s="39" t="str">
        <x:v>Morning</x:v>
      </x:c>
      <x:c r="G139" s="39" t="str">
        <x:v>Food / Catering</x:v>
      </x:c>
      <x:c r="H139" s="39" t="str">
        <x:v>Breakfast Closes</x:v>
      </x:c>
      <x:c r="I139" s="39" t="str">
        <x:v>Partal &amp; Pharmacy</x:v>
      </x:c>
      <x:c r="J139" s="39" t="str">
        <x:v>Six Senses</x:v>
      </x:c>
      <x:c r="K139" s="39" t="str">
        <x:v>BEC/CL</x:v>
      </x:c>
      <x:c r="L139" s="39" t="str">
        <x:v>Ben Eddon-Carruthers / Cheryl Leno</x:v>
      </x:c>
      <x:c r="M139" s="39" t="str">
        <x:v>Needs Confirmation</x:v>
      </x:c>
      <x:c r="N139" s="39" t="str">
        <x:v>Yellow - Needs Confirmation</x:v>
      </x:c>
      <x:c r="O139" s="39" t="str">
        <x:v>Check no last minute guests feeling rushed. Help where possible to feed.</x:v>
      </x:c>
      <x:c r="P139" s="39" t="str">
        <x:v>Schedule / Documents</x:v>
      </x:c>
      <x:c r="Q139" s="39" t="str">
        <x:v>Wed 10 June</x:v>
      </x:c>
      <x:c r="R139" s="39" t="n">
        <x:v>21</x:v>
      </x:c>
    </x:row>
    <x:row r="140">
      <x:c r="A140" s="39" t="n">
        <x:v>136</x:v>
      </x:c>
      <x:c r="B140" s="39" t="str">
        <x:v>Wednesday 10 June</x:v>
      </x:c>
      <x:c r="C140" s="39" t="str">
        <x:v>09:30</x:v>
      </x:c>
      <x:c r="D140" s="39" t="str">
        <x:v>10:00</x:v>
      </x:c>
      <x:c r="E140" s="39" t="str">
        <x:v>09:30-10:00</x:v>
      </x:c>
      <x:c r="F140" s="39" t="str">
        <x:v>Morning</x:v>
      </x:c>
      <x:c r="G140" s="39" t="str">
        <x:v>Food / Catering</x:v>
      </x:c>
      <x:c r="H140" s="39" t="str">
        <x:v>Guest movement — breakfast to plenary</x:v>
      </x:c>
      <x:c r="I140" s="39" t="str">
        <x:v>Horizons Hall</x:v>
      </x:c>
      <x:c r="J140" s="39" t="str">
        <x:v>be-good</x:v>
      </x:c>
      <x:c r="K140" s="39" t="str">
        <x:v>be-good Team</x:v>
      </x:c>
      <x:c r="L140" s="39" t="str">
        <x:v>be-good / Team</x:v>
      </x:c>
      <x:c r="M140" s="39" t="str">
        <x:v>Ready to Sync</x:v>
      </x:c>
      <x:c r="N140" s="39" t="str">
        <x:v>Green - Ready</x:v>
      </x:c>
      <x:c r="O140" s="39" t="str">
        <x:v>Guest flow management. All 150 guests.</x:v>
      </x:c>
      <x:c r="P140" s="39" t="str">
        <x:v>Schedule / Documents</x:v>
      </x:c>
      <x:c r="Q140" s="39" t="str">
        <x:v>Wed 10 June</x:v>
      </x:c>
      <x:c r="R140" s="39" t="n">
        <x:v>22</x:v>
      </x:c>
    </x:row>
    <x:row r="141">
      <x:c r="A141" s="39" t="n">
        <x:v>137</x:v>
      </x:c>
      <x:c r="B141" s="39" t="str">
        <x:v>Wednesday 10 June</x:v>
      </x:c>
      <x:c r="C141" s="39" t="str">
        <x:v>09:30</x:v>
      </x:c>
      <x:c r="D141" s="39" t="str"/>
      <x:c r="E141" s="39" t="str">
        <x:v>09:30</x:v>
      </x:c>
      <x:c r="F141" s="39" t="str">
        <x:v>Morning</x:v>
      </x:c>
      <x:c r="G141" s="39" t="str">
        <x:v>Flights / Travel</x:v>
      </x:c>
      <x:c r="H141" s="39" t="str">
        <x:v>On site arrival — PL</x:v>
      </x:c>
      <x:c r="I141" s="39" t="str">
        <x:v>Horizons House</x:v>
      </x:c>
      <x:c r="J141" s="39" t="str">
        <x:v>I.N.C</x:v>
      </x:c>
      <x:c r="K141" s="39" t="str">
        <x:v>PL</x:v>
      </x:c>
      <x:c r="L141" s="39" t="str">
        <x:v>Pili Lopez / Poppy Luck - CHECK INITIALS</x:v>
      </x:c>
      <x:c r="M141" s="39" t="str">
        <x:v>Ready to Sync</x:v>
      </x:c>
      <x:c r="N141" s="39" t="str">
        <x:v>Green - Ready</x:v>
      </x:c>
      <x:c r="O141" s="39" t="str"/>
      <x:c r="P141" s="39" t="str">
        <x:v>Flights / Travel</x:v>
      </x:c>
      <x:c r="Q141" s="39" t="str">
        <x:v>Wed 10 June</x:v>
      </x:c>
      <x:c r="R141" s="39" t="n">
        <x:v>23</x:v>
      </x:c>
    </x:row>
    <x:row r="142">
      <x:c r="A142" s="39" t="n">
        <x:v>138</x:v>
      </x:c>
      <x:c r="B142" s="39" t="str">
        <x:v>Wednesday 10 June</x:v>
      </x:c>
      <x:c r="C142" s="39" t="str">
        <x:v>10:00</x:v>
      </x:c>
      <x:c r="D142" s="39" t="str">
        <x:v>11:30</x:v>
      </x:c>
      <x:c r="E142" s="39" t="str">
        <x:v>10:00-11:30</x:v>
      </x:c>
      <x:c r="F142" s="39" t="str">
        <x:v>Morning</x:v>
      </x:c>
      <x:c r="G142" s="39" t="str">
        <x:v>Content Capture</x:v>
      </x:c>
      <x:c r="H142" s="39" t="str">
        <x:v>OPENING PLENARY — all 150 guests (90 mins)</x:v>
      </x:c>
      <x:c r="I142" s="39" t="str">
        <x:v>Horizons Hall</x:v>
      </x:c>
      <x:c r="J142" s="39" t="str">
        <x:v>ALL</x:v>
      </x:c>
      <x:c r="K142" s="39" t="str">
        <x:v>CM, DW, SH, TH, PL, JG</x:v>
      </x:c>
      <x:c r="L142" s="39" t="str">
        <x:v>Chris Manoe / Dean Whitehead / Samuel Hosier / Tamy Hosier / Pili Lopez / Poppy Luck - CHECK INITIALS / Joshua Gavin</x:v>
      </x:c>
      <x:c r="M142" s="39" t="str">
        <x:v>Ready to Sync</x:v>
      </x:c>
      <x:c r="N142" s="39" t="str">
        <x:v>Green - Ready</x:v>
      </x:c>
      <x:c r="O142" s="39" t="str">
        <x:v>Film crews: visual recording only in plenary. Excluded from all track sessions. Photography once crew leaves.</x:v>
      </x:c>
      <x:c r="P142" s="39" t="str">
        <x:v>Content</x:v>
      </x:c>
      <x:c r="Q142" s="39" t="str">
        <x:v>Wed 10 June</x:v>
      </x:c>
      <x:c r="R142" s="39" t="n">
        <x:v>24</x:v>
      </x:c>
    </x:row>
    <x:row r="143">
      <x:c r="A143" s="39" t="n">
        <x:v>139</x:v>
      </x:c>
      <x:c r="B143" s="39" t="str">
        <x:v>Wednesday 10 June</x:v>
      </x:c>
      <x:c r="C143" s="39" t="str">
        <x:v>10:30</x:v>
      </x:c>
      <x:c r="D143" s="39" t="str"/>
      <x:c r="E143" s="39" t="str">
        <x:v>10:30</x:v>
      </x:c>
      <x:c r="F143" s="39" t="str">
        <x:v>Morning</x:v>
      </x:c>
      <x:c r="G143" s="39" t="str">
        <x:v>Flights / Travel</x:v>
      </x:c>
      <x:c r="H143" s="39" t="str">
        <x:v>On site arrival — JG, FT</x:v>
      </x:c>
      <x:c r="I143" s="39" t="str">
        <x:v>Horizons House</x:v>
      </x:c>
      <x:c r="J143" s="39" t="str">
        <x:v>I.N.C</x:v>
      </x:c>
      <x:c r="K143" s="39" t="str">
        <x:v>JG, FT</x:v>
      </x:c>
      <x:c r="L143" s="39" t="str">
        <x:v>Joshua Gavin / Fede Tamburini</x:v>
      </x:c>
      <x:c r="M143" s="39" t="str">
        <x:v>Ready to Sync</x:v>
      </x:c>
      <x:c r="N143" s="39" t="str">
        <x:v>Green - Ready</x:v>
      </x:c>
      <x:c r="O143" s="39" t="str"/>
      <x:c r="P143" s="39" t="str">
        <x:v>Flights / Travel</x:v>
      </x:c>
      <x:c r="Q143" s="39" t="str">
        <x:v>Wed 10 June</x:v>
      </x:c>
      <x:c r="R143" s="39" t="n">
        <x:v>25</x:v>
      </x:c>
    </x:row>
    <x:row r="144">
      <x:c r="A144" s="39" t="n">
        <x:v>140</x:v>
      </x:c>
      <x:c r="B144" s="39" t="str">
        <x:v>Wednesday 10 June</x:v>
      </x:c>
      <x:c r="C144" s="39" t="str">
        <x:v>11:30</x:v>
      </x:c>
      <x:c r="D144" s="39" t="str">
        <x:v>12:00</x:v>
      </x:c>
      <x:c r="E144" s="39" t="str">
        <x:v>11:30-12:00</x:v>
      </x:c>
      <x:c r="F144" s="39" t="str">
        <x:v>Morning</x:v>
      </x:c>
      <x:c r="G144" s="39" t="str">
        <x:v>Food / Catering</x:v>
      </x:c>
      <x:c r="H144" s="39" t="str">
        <x:v>COFFEE BREAK &amp; NETWORKING</x:v>
      </x:c>
      <x:c r="I144" s="39" t="str">
        <x:v>Orchard</x:v>
      </x:c>
      <x:c r="J144" s="39" t="str">
        <x:v>be-good</x:v>
      </x:c>
      <x:c r="K144" s="39" t="str">
        <x:v>be-good Team</x:v>
      </x:c>
      <x:c r="L144" s="39" t="str">
        <x:v>be-good / Team</x:v>
      </x:c>
      <x:c r="M144" s="39" t="str">
        <x:v>Ready to Sync</x:v>
      </x:c>
      <x:c r="N144" s="39" t="str">
        <x:v>Green - Ready</x:v>
      </x:c>
      <x:c r="O144" s="39" t="str">
        <x:v>F&amp;B: coffee, tea, snacks.</x:v>
      </x:c>
      <x:c r="P144" s="39" t="str">
        <x:v>Schedule / Documents</x:v>
      </x:c>
      <x:c r="Q144" s="39" t="str">
        <x:v>Wed 10 June</x:v>
      </x:c>
      <x:c r="R144" s="39" t="n">
        <x:v>26</x:v>
      </x:c>
    </x:row>
    <x:row r="145">
      <x:c r="A145" s="39" t="n">
        <x:v>141</x:v>
      </x:c>
      <x:c r="B145" s="39" t="str">
        <x:v>Wednesday 10 June</x:v>
      </x:c>
      <x:c r="C145" s="39" t="str">
        <x:v>11:45</x:v>
      </x:c>
      <x:c r="D145" s="39" t="str">
        <x:v>12:00</x:v>
      </x:c>
      <x:c r="E145" s="39" t="str">
        <x:v>11:45-12:00</x:v>
      </x:c>
      <x:c r="F145" s="39" t="str">
        <x:v>Morning</x:v>
      </x:c>
      <x:c r="G145" s="39" t="str">
        <x:v>Suppliers / Entertainment</x:v>
      </x:c>
      <x:c r="H145" s="39" t="str">
        <x:v>Track rooms confirmed ready — AV reset</x:v>
      </x:c>
      <x:c r="I145" s="39" t="str">
        <x:v>Horizons Hall + Horizons Studio</x:v>
      </x:c>
      <x:c r="J145" s="39" t="str">
        <x:v>Clownfish</x:v>
      </x:c>
      <x:c r="K145" s="39" t="str">
        <x:v>Clownfish</x:v>
      </x:c>
      <x:c r="L145" s="39" t="str">
        <x:v>Clownfish</x:v>
      </x:c>
      <x:c r="M145" s="39" t="str">
        <x:v>Needs Confirmation</x:v>
      </x:c>
      <x:c r="N145" s="39" t="str">
        <x:v>Yellow - Needs Confirmation</x:v>
      </x:c>
      <x:c r="O145" s="39" t="str">
        <x:v>Quick AV reset between plenary and tracks</x:v>
      </x:c>
      <x:c r="P145" s="39" t="str">
        <x:v>Suppliers</x:v>
      </x:c>
      <x:c r="Q145" s="39" t="str">
        <x:v>Wed 10 June</x:v>
      </x:c>
      <x:c r="R145" s="39" t="n">
        <x:v>27</x:v>
      </x:c>
    </x:row>
    <x:row r="146">
      <x:c r="A146" s="39" t="n">
        <x:v>142</x:v>
      </x:c>
      <x:c r="B146" s="39" t="str">
        <x:v>Wednesday 10 June</x:v>
      </x:c>
      <x:c r="C146" s="39" t="str">
        <x:v>12:00</x:v>
      </x:c>
      <x:c r="D146" s="39" t="str"/>
      <x:c r="E146" s="39" t="str">
        <x:v>12:00</x:v>
      </x:c>
      <x:c r="F146" s="39" t="str">
        <x:v>Afternoon</x:v>
      </x:c>
      <x:c r="G146" s="39" t="str">
        <x:v>Food / Catering</x:v>
      </x:c>
      <x:c r="H146" s="39" t="str">
        <x:v>Christina Hizon sound check — classical piano (lunch)</x:v>
      </x:c>
      <x:c r="I146" s="39" t="str">
        <x:v>Partal</x:v>
      </x:c>
      <x:c r="J146" s="39" t="str">
        <x:v>I.N.C / Clownfish</x:v>
      </x:c>
      <x:c r="K146" s="39" t="str">
        <x:v>DR</x:v>
      </x:c>
      <x:c r="L146" s="39" t="str">
        <x:v>Dawn Ramsden</x:v>
      </x:c>
      <x:c r="M146" s="39" t="str">
        <x:v>Needs Confirmation</x:v>
      </x:c>
      <x:c r="N146" s="39" t="str">
        <x:v>Yellow - Needs Confirmation</x:v>
      </x:c>
      <x:c r="O146" s="39" t="str">
        <x:v>Sound check for lunch performance</x:v>
      </x:c>
      <x:c r="P146" s="39" t="str">
        <x:v>Schedule / Documents</x:v>
      </x:c>
      <x:c r="Q146" s="39" t="str">
        <x:v>Wed 10 June</x:v>
      </x:c>
      <x:c r="R146" s="39" t="n">
        <x:v>28</x:v>
      </x:c>
    </x:row>
    <x:row r="147">
      <x:c r="A147" s="39" t="n">
        <x:v>143</x:v>
      </x:c>
      <x:c r="B147" s="39" t="str">
        <x:v>Wednesday 10 June</x:v>
      </x:c>
      <x:c r="C147" s="39" t="str">
        <x:v>12:00</x:v>
      </x:c>
      <x:c r="D147" s="39" t="str">
        <x:v>13:00</x:v>
      </x:c>
      <x:c r="E147" s="39" t="str">
        <x:v>12:00-13:00</x:v>
      </x:c>
      <x:c r="F147" s="39" t="str">
        <x:v>Afternoon</x:v>
      </x:c>
      <x:c r="G147" s="39" t="str">
        <x:v>Setup / Production</x:v>
      </x:c>
      <x:c r="H147" s="39" t="str">
        <x:v>Guest Led Plenary Session
Screen Content?</x:v>
      </x:c>
      <x:c r="I147" s="39" t="str">
        <x:v>Horizons Hall</x:v>
      </x:c>
      <x:c r="J147" s="39" t="str">
        <x:v>ALL</x:v>
      </x:c>
      <x:c r="K147" s="39" t="str">
        <x:v>CM, DW, SH, TH, PL, JG, FT</x:v>
      </x:c>
      <x:c r="L147" s="39" t="str">
        <x:v>Chris Manoe / Dean Whitehead / Samuel Hosier / Tamy Hosier / Pili Lopez / Poppy Luck - CHECK INITIALS / Joshua Gavin / Fede Tamburini</x:v>
      </x:c>
      <x:c r="M147" s="39" t="str">
        <x:v>Needs Confirmation</x:v>
      </x:c>
      <x:c r="N147" s="39" t="str">
        <x:v>Red - Urgent</x:v>
      </x:c>
      <x:c r="O147" s="39" t="str">
        <x:v>Film crews excluded.</x:v>
      </x:c>
      <x:c r="P147" s="39" t="str">
        <x:v>Call Sheet / Locations</x:v>
      </x:c>
      <x:c r="Q147" s="39" t="str">
        <x:v>Wed 10 June</x:v>
      </x:c>
      <x:c r="R147" s="39" t="n">
        <x:v>29</x:v>
      </x:c>
    </x:row>
    <x:row r="148">
      <x:c r="A148" s="39" t="n">
        <x:v>144</x:v>
      </x:c>
      <x:c r="B148" s="39" t="str">
        <x:v>Wednesday 10 June</x:v>
      </x:c>
      <x:c r="C148" s="39" t="str">
        <x:v>12:30</x:v>
      </x:c>
      <x:c r="D148" s="39" t="str">
        <x:v>15:00</x:v>
      </x:c>
      <x:c r="E148" s="39" t="str">
        <x:v>12:30-15:00</x:v>
      </x:c>
      <x:c r="F148" s="39" t="str">
        <x:v>Afternoon</x:v>
      </x:c>
      <x:c r="G148" s="39" t="str">
        <x:v>Food / Catering</x:v>
      </x:c>
      <x:c r="H148" s="39" t="str">
        <x:v>CREW CATERING OPENS</x:v>
      </x:c>
      <x:c r="I148" s="39" t="str">
        <x:v>Situation Room 2</x:v>
      </x:c>
      <x:c r="J148" s="39" t="str">
        <x:v>Logistics &amp; Content Support</x:v>
      </x:c>
      <x:c r="K148" s="39" t="str">
        <x:v>be-good</x:v>
      </x:c>
      <x:c r="L148" s="39" t="str">
        <x:v>be-good</x:v>
      </x:c>
      <x:c r="M148" s="39" t="str">
        <x:v>Ready to Sync</x:v>
      </x:c>
      <x:c r="N148" s="39" t="str">
        <x:v>Green - Ready</x:v>
      </x:c>
      <x:c r="O148" s="39" t="str">
        <x:v>Maintain floor coverage</x:v>
      </x:c>
      <x:c r="P148" s="39" t="str">
        <x:v>Schedule / Documents</x:v>
      </x:c>
      <x:c r="Q148" s="39" t="str">
        <x:v>Wed 10 June</x:v>
      </x:c>
      <x:c r="R148" s="39" t="n">
        <x:v>30</x:v>
      </x:c>
    </x:row>
    <x:row r="149">
      <x:c r="A149" s="39" t="n">
        <x:v>145</x:v>
      </x:c>
      <x:c r="B149" s="39" t="str">
        <x:v>Wednesday 10 June</x:v>
      </x:c>
      <x:c r="C149" s="39" t="str">
        <x:v>12:00</x:v>
      </x:c>
      <x:c r="D149" s="39" t="str"/>
      <x:c r="E149" s="39" t="str">
        <x:v>12:00</x:v>
      </x:c>
      <x:c r="F149" s="39" t="str">
        <x:v>Afternoon</x:v>
      </x:c>
      <x:c r="G149" s="39" t="str">
        <x:v>Podcast</x:v>
      </x:c>
      <x:c r="H149" s="39" t="str">
        <x:v>Horizons House — 1:1 meetings &amp; concierge??</x:v>
      </x:c>
      <x:c r="I149" s="39" t="str">
        <x:v>Horizons House</x:v>
      </x:c>
      <x:c r="J149" s="39" t="str">
        <x:v>be-good</x:v>
      </x:c>
      <x:c r="K149" s="39" t="str">
        <x:v>RB</x:v>
      </x:c>
      <x:c r="L149" s="39" t="str">
        <x:v>Rose Butler</x:v>
      </x:c>
      <x:c r="M149" s="39" t="str">
        <x:v>Needs Confirmation</x:v>
      </x:c>
      <x:c r="N149" s="39" t="str">
        <x:v>Red - Urgent</x:v>
      </x:c>
      <x:c r="O149" s="39" t="str">
        <x:v>Running all day. Podcast recordings separately at Cliffhanger Mansion 14:30–17:15 (see below).</x:v>
      </x:c>
      <x:c r="P149" s="39" t="str">
        <x:v>Podcast</x:v>
      </x:c>
      <x:c r="Q149" s="39" t="str">
        <x:v>Wed 10 June</x:v>
      </x:c>
      <x:c r="R149" s="39" t="n">
        <x:v>31</x:v>
      </x:c>
    </x:row>
    <x:row r="150">
      <x:c r="A150" s="39" t="n">
        <x:v>146</x:v>
      </x:c>
      <x:c r="B150" s="39" t="str">
        <x:v>Wednesday 10 June</x:v>
      </x:c>
      <x:c r="C150" s="39" t="str">
        <x:v>12:15</x:v>
      </x:c>
      <x:c r="D150" s="39" t="str"/>
      <x:c r="E150" s="39" t="str">
        <x:v>12:15</x:v>
      </x:c>
      <x:c r="F150" s="39" t="str">
        <x:v>Afternoon</x:v>
      </x:c>
      <x:c r="G150" s="39" t="str">
        <x:v>Podcast</x:v>
      </x:c>
      <x:c r="H150" s="39" t="str">
        <x:v>INC production crew call &amp; full technical setup — Cliffhanger</x:v>
      </x:c>
      <x:c r="I150" s="39" t="str">
        <x:v>Cliffhanger Mansion</x:v>
      </x:c>
      <x:c r="J150" s="39" t="str">
        <x:v>I.N.C / Clownfish</x:v>
      </x:c>
      <x:c r="K150" s="39" t="str"/>
      <x:c r="L150" s="39" t="str">
        <x:v>TBC</x:v>
      </x:c>
      <x:c r="M150" s="39" t="str">
        <x:v>Needs Confirmation</x:v>
      </x:c>
      <x:c r="N150" s="39" t="str">
        <x:v>Yellow - Needs Confirmation</x:v>
      </x:c>
      <x:c r="O150" s="39" t="str">
        <x:v>Camera framing &amp; white balance · audio &amp; backup recording checks · AC / ambient noise check · media formatting · set dressing · refreshments setup for cast &amp; crew (soft drinks, coffee, water, light snacks — CL to confirm included in F&amp;B requests).</x:v>
      </x:c>
      <x:c r="P150" s="39" t="str">
        <x:v>Podcast</x:v>
      </x:c>
      <x:c r="Q150" s="39" t="str">
        <x:v>Wed 10 June</x:v>
      </x:c>
      <x:c r="R150" s="39" t="n">
        <x:v>32</x:v>
      </x:c>
    </x:row>
    <x:row r="151">
      <x:c r="A151" s="39" t="n">
        <x:v>147</x:v>
      </x:c>
      <x:c r="B151" s="39" t="str">
        <x:v>Wednesday 10 June</x:v>
      </x:c>
      <x:c r="C151" s="39" t="str">
        <x:v>13:00</x:v>
      </x:c>
      <x:c r="D151" s="39" t="str">
        <x:v>14:30</x:v>
      </x:c>
      <x:c r="E151" s="39" t="str">
        <x:v>13:00-14:30</x:v>
      </x:c>
      <x:c r="F151" s="39" t="str">
        <x:v>Afternoon</x:v>
      </x:c>
      <x:c r="G151" s="39" t="str">
        <x:v>Food / Catering</x:v>
      </x:c>
      <x:c r="H151" s="39" t="str">
        <x:v>LUNCH — Partal &amp; Pharmacy</x:v>
      </x:c>
      <x:c r="I151" s="39" t="str">
        <x:v>Partal &amp; Pharmacy</x:v>
      </x:c>
      <x:c r="J151" s="39" t="str">
        <x:v>be-good</x:v>
      </x:c>
      <x:c r="K151" s="39" t="str">
        <x:v>CL / BEC</x:v>
      </x:c>
      <x:c r="L151" s="39" t="str">
        <x:v>Cheryl Leno / Ben Eddon-Carruthers</x:v>
      </x:c>
      <x:c r="M151" s="39" t="str">
        <x:v>Ready to Sync</x:v>
      </x:c>
      <x:c r="N151" s="39" t="str">
        <x:v>Green - Ready</x:v>
      </x:c>
      <x:c r="O151" s="39" t="str">
        <x:v>Classical pianist (Christina Hizon) 
Curated hotel ambient playlist</x:v>
      </x:c>
      <x:c r="P151" s="39" t="str">
        <x:v>Schedule / Documents</x:v>
      </x:c>
      <x:c r="Q151" s="39" t="str">
        <x:v>Wed 10 June</x:v>
      </x:c>
      <x:c r="R151" s="39" t="n">
        <x:v>33</x:v>
      </x:c>
    </x:row>
    <x:row r="152">
      <x:c r="A152" s="39" t="n">
        <x:v>148</x:v>
      </x:c>
      <x:c r="B152" s="39" t="str">
        <x:v>Wednesday 10 June</x:v>
      </x:c>
      <x:c r="C152" s="39" t="str">
        <x:v>13:00</x:v>
      </x:c>
      <x:c r="D152" s="39" t="str">
        <x:v>14:30</x:v>
      </x:c>
      <x:c r="E152" s="39" t="str">
        <x:v>13:00-14:30</x:v>
      </x:c>
      <x:c r="F152" s="39" t="str">
        <x:v>Afternoon</x:v>
      </x:c>
      <x:c r="G152" s="39" t="str">
        <x:v>Food / Catering</x:v>
      </x:c>
      <x:c r="H152" s="39" t="str">
        <x:v>Crew lunch — JG, FT</x:v>
      </x:c>
      <x:c r="I152" s="39" t="str">
        <x:v>Partal</x:v>
      </x:c>
      <x:c r="J152" s="39" t="str">
        <x:v>I.N.C</x:v>
      </x:c>
      <x:c r="K152" s="39" t="str">
        <x:v>JG, FT</x:v>
      </x:c>
      <x:c r="L152" s="39" t="str">
        <x:v>Joshua Gavin / Fede Tamburini</x:v>
      </x:c>
      <x:c r="M152" s="39" t="str">
        <x:v>Ready to Sync</x:v>
      </x:c>
      <x:c r="N152" s="39" t="str">
        <x:v>Green - Ready</x:v>
      </x:c>
      <x:c r="O152" s="39" t="str"/>
      <x:c r="P152" s="39" t="str">
        <x:v>Schedule / Documents</x:v>
      </x:c>
      <x:c r="Q152" s="39" t="str">
        <x:v>Wed 10 June</x:v>
      </x:c>
      <x:c r="R152" s="39" t="n">
        <x:v>34</x:v>
      </x:c>
    </x:row>
    <x:row r="153">
      <x:c r="A153" s="39" t="n">
        <x:v>149</x:v>
      </x:c>
      <x:c r="B153" s="39" t="str">
        <x:v>Wednesday 10 June</x:v>
      </x:c>
      <x:c r="C153" s="39" t="str">
        <x:v>13:00</x:v>
      </x:c>
      <x:c r="D153" s="39" t="str"/>
      <x:c r="E153" s="39" t="str">
        <x:v>13:00</x:v>
      </x:c>
      <x:c r="F153" s="39" t="str">
        <x:v>Afternoon</x:v>
      </x:c>
      <x:c r="G153" s="39" t="str">
        <x:v>Food / Catering</x:v>
      </x:c>
      <x:c r="H153" s="39" t="str">
        <x:v>Remove theatre seating and relay cabaret style</x:v>
      </x:c>
      <x:c r="I153" s="39" t="str">
        <x:v>Horizons Hall</x:v>
      </x:c>
      <x:c r="J153" s="39" t="str">
        <x:v>Clownfish/Six Senses</x:v>
      </x:c>
      <x:c r="K153" s="39" t="str">
        <x:v>Clownfish</x:v>
      </x:c>
      <x:c r="L153" s="39" t="str">
        <x:v>Clownfish</x:v>
      </x:c>
      <x:c r="M153" s="39" t="str">
        <x:v>Ready to Sync</x:v>
      </x:c>
      <x:c r="N153" s="39" t="str">
        <x:v>Green - Ready</x:v>
      </x:c>
      <x:c r="O153" s="39" t="str"/>
      <x:c r="P153" s="39" t="str">
        <x:v>Schedule / Documents</x:v>
      </x:c>
      <x:c r="Q153" s="39" t="str">
        <x:v>Wed 10 June</x:v>
      </x:c>
      <x:c r="R153" s="39" t="n">
        <x:v>35</x:v>
      </x:c>
    </x:row>
    <x:row r="154">
      <x:c r="A154" s="39" t="n">
        <x:v>150</x:v>
      </x:c>
      <x:c r="B154" s="39" t="str">
        <x:v>Wednesday 10 June</x:v>
      </x:c>
      <x:c r="C154" s="39" t="str">
        <x:v>13:15</x:v>
      </x:c>
      <x:c r="D154" s="39" t="str"/>
      <x:c r="E154" s="39" t="str">
        <x:v>13:15</x:v>
      </x:c>
      <x:c r="F154" s="39" t="str">
        <x:v>Afternoon</x:v>
      </x:c>
      <x:c r="G154" s="39" t="str">
        <x:v>Flights / Travel</x:v>
      </x:c>
      <x:c r="H154" s="39" t="str">
        <x:v>Presenter (Mishka Katkoff) &amp; Subject 1 arrival — guest welcome &amp; mic fitting</x:v>
      </x:c>
      <x:c r="I154" s="39" t="str">
        <x:v>Cliffhanger Mansion</x:v>
      </x:c>
      <x:c r="J154" s="39" t="str">
        <x:v>I.N.C / Clownfish</x:v>
      </x:c>
      <x:c r="K154" s="39" t="str">
        <x:v>DR</x:v>
      </x:c>
      <x:c r="L154" s="39" t="str">
        <x:v>Dawn Ramsden</x:v>
      </x:c>
      <x:c r="M154" s="39" t="str">
        <x:v>Ready to Sync</x:v>
      </x:c>
      <x:c r="N154" s="39" t="str">
        <x:v>Yellow - Check</x:v>
      </x:c>
      <x:c r="O154" s="39" t="str">
        <x:v>DR responsible for meeting all podcast guests, escort to/from Cliffhanger, guest holding &amp; hospitality.</x:v>
      </x:c>
      <x:c r="P154" s="39" t="str">
        <x:v>Flights / Travel</x:v>
      </x:c>
      <x:c r="Q154" s="39" t="str">
        <x:v>Wed 10 June</x:v>
      </x:c>
      <x:c r="R154" s="39" t="n">
        <x:v>36</x:v>
      </x:c>
    </x:row>
    <x:row r="155">
      <x:c r="A155" s="39" t="n">
        <x:v>151</x:v>
      </x:c>
      <x:c r="B155" s="39" t="str">
        <x:v>Wednesday 10 June</x:v>
      </x:c>
      <x:c r="C155" s="39" t="str">
        <x:v>13:15</x:v>
      </x:c>
      <x:c r="D155" s="39" t="str"/>
      <x:c r="E155" s="39" t="str">
        <x:v>13:15</x:v>
      </x:c>
      <x:c r="F155" s="39" t="str">
        <x:v>Afternoon</x:v>
      </x:c>
      <x:c r="G155" s="39" t="str">
        <x:v>Podcast</x:v>
      </x:c>
      <x:c r="H155" s="39" t="str">
        <x:v>Room service order taken from Podcast team</x:v>
      </x:c>
      <x:c r="I155" s="39" t="str">
        <x:v>Cliffhanger Mansion</x:v>
      </x:c>
      <x:c r="J155" s="39" t="str">
        <x:v>be-good</x:v>
      </x:c>
      <x:c r="K155" s="39" t="str">
        <x:v>BEC</x:v>
      </x:c>
      <x:c r="L155" s="39" t="str">
        <x:v>Ben Eddon-Carruthers</x:v>
      </x:c>
      <x:c r="M155" s="39" t="str">
        <x:v>Ready to Sync</x:v>
      </x:c>
      <x:c r="N155" s="39" t="str">
        <x:v>Yellow - Check</x:v>
      </x:c>
      <x:c r="O155" s="39" t="str"/>
      <x:c r="P155" s="39" t="str">
        <x:v>Podcast</x:v>
      </x:c>
      <x:c r="Q155" s="39" t="str">
        <x:v>Wed 10 June</x:v>
      </x:c>
      <x:c r="R155" s="39" t="n">
        <x:v>37</x:v>
      </x:c>
    </x:row>
    <x:row r="156">
      <x:c r="A156" s="39" t="n">
        <x:v>152</x:v>
      </x:c>
      <x:c r="B156" s="39" t="str">
        <x:v>Wednesday 10 June</x:v>
      </x:c>
      <x:c r="C156" s="39" t="str">
        <x:v>13:30</x:v>
      </x:c>
      <x:c r="D156" s="39" t="str">
        <x:v>14:45</x:v>
      </x:c>
      <x:c r="E156" s="39" t="str">
        <x:v>13:30-14:45</x:v>
      </x:c>
      <x:c r="F156" s="39" t="str">
        <x:v>Afternoon</x:v>
      </x:c>
      <x:c r="G156" s="39" t="str">
        <x:v>Podcast</x:v>
      </x:c>
      <x:c r="H156" s="39" t="str">
        <x:v>PODCAST 1 — recording (45 MIns)</x:v>
      </x:c>
      <x:c r="I156" s="39" t="str"/>
      <x:c r="J156" s="39" t="str"/>
      <x:c r="K156" s="39" t="str"/>
      <x:c r="L156" s="39" t="str">
        <x:v>TBC</x:v>
      </x:c>
      <x:c r="M156" s="39" t="str">
        <x:v>Needs Confirmation</x:v>
      </x:c>
      <x:c r="N156" s="39" t="str">
        <x:v>Red - Urgent</x:v>
      </x:c>
      <x:c r="O156" s="39" t="str"/>
      <x:c r="P156" s="39" t="str">
        <x:v>Podcast</x:v>
      </x:c>
      <x:c r="Q156" s="39" t="str">
        <x:v>Wed 10 June</x:v>
      </x:c>
      <x:c r="R156" s="39" t="n">
        <x:v>38</x:v>
      </x:c>
    </x:row>
    <x:row r="157">
      <x:c r="A157" s="39" t="n">
        <x:v>153</x:v>
      </x:c>
      <x:c r="B157" s="39" t="str">
        <x:v>Wednesday 10 June</x:v>
      </x:c>
      <x:c r="C157" s="39" t="str">
        <x:v>14:00</x:v>
      </x:c>
      <x:c r="D157" s="39" t="str"/>
      <x:c r="E157" s="39" t="str">
        <x:v>14:00</x:v>
      </x:c>
      <x:c r="F157" s="39" t="str">
        <x:v>Afternoon</x:v>
      </x:c>
      <x:c r="G157" s="39" t="str">
        <x:v>Suppliers / Entertainment</x:v>
      </x:c>
      <x:c r="H157" s="39" t="str">
        <x:v>LIVE — Classical pianist (Christina Hizon)</x:v>
      </x:c>
      <x:c r="I157" s="39" t="str">
        <x:v>Partal</x:v>
      </x:c>
      <x:c r="J157" s="39" t="str">
        <x:v>I.N.C</x:v>
      </x:c>
      <x:c r="K157" s="39" t="str">
        <x:v>DR</x:v>
      </x:c>
      <x:c r="L157" s="39" t="str">
        <x:v>Dawn Ramsden</x:v>
      </x:c>
      <x:c r="M157" s="39" t="str">
        <x:v>Ready to Sync</x:v>
      </x:c>
      <x:c r="N157" s="39" t="str">
        <x:v>Green - Ready</x:v>
      </x:c>
      <x:c r="O157" s="39" t="str"/>
      <x:c r="P157" s="39" t="str">
        <x:v>Suppliers</x:v>
      </x:c>
      <x:c r="Q157" s="39" t="str">
        <x:v>Wed 10 June</x:v>
      </x:c>
      <x:c r="R157" s="39" t="n">
        <x:v>39</x:v>
      </x:c>
    </x:row>
    <x:row r="158">
      <x:c r="A158" s="39" t="n">
        <x:v>154</x:v>
      </x:c>
      <x:c r="B158" s="39" t="str">
        <x:v>Wednesday 10 June</x:v>
      </x:c>
      <x:c r="C158" s="39" t="str">
        <x:v>14:00</x:v>
      </x:c>
      <x:c r="D158" s="39" t="str"/>
      <x:c r="E158" s="39" t="str">
        <x:v>14:00</x:v>
      </x:c>
      <x:c r="F158" s="39" t="str">
        <x:v>Afternoon</x:v>
      </x:c>
      <x:c r="G158" s="39" t="str">
        <x:v>Daily Schedule</x:v>
      </x:c>
      <x:c r="H158" s="39" t="str">
        <x:v>Curated hotel ambient playlist</x:v>
      </x:c>
      <x:c r="I158" s="39" t="str">
        <x:v>Partal</x:v>
      </x:c>
      <x:c r="J158" s="39" t="str">
        <x:v>I.N.C</x:v>
      </x:c>
      <x:c r="K158" s="39" t="str">
        <x:v>DR</x:v>
      </x:c>
      <x:c r="L158" s="39" t="str">
        <x:v>Dawn Ramsden</x:v>
      </x:c>
      <x:c r="M158" s="39" t="str">
        <x:v>Ready to Sync</x:v>
      </x:c>
      <x:c r="N158" s="39" t="str">
        <x:v>Green - Ready</x:v>
      </x:c>
      <x:c r="O158" s="39" t="str"/>
      <x:c r="P158" s="39" t="str">
        <x:v>Schedule / Run Sheet</x:v>
      </x:c>
      <x:c r="Q158" s="39" t="str">
        <x:v>Wed 10 June</x:v>
      </x:c>
      <x:c r="R158" s="39" t="n">
        <x:v>40</x:v>
      </x:c>
    </x:row>
    <x:row r="159">
      <x:c r="A159" s="39" t="n">
        <x:v>155</x:v>
      </x:c>
      <x:c r="B159" s="39" t="str">
        <x:v>Wednesday 10 June</x:v>
      </x:c>
      <x:c r="C159" s="39" t="str">
        <x:v>14:30</x:v>
      </x:c>
      <x:c r="D159" s="39" t="str"/>
      <x:c r="E159" s="39" t="str">
        <x:v>14:30</x:v>
      </x:c>
      <x:c r="F159" s="39" t="str">
        <x:v>Afternoon</x:v>
      </x:c>
      <x:c r="G159" s="39" t="str">
        <x:v>Flights / Travel</x:v>
      </x:c>
      <x:c r="H159" s="39" t="str">
        <x:v>Subject 2 arrival — guest welcome &amp; mic fitting</x:v>
      </x:c>
      <x:c r="I159" s="39" t="str">
        <x:v>Cliffhanger Mansion</x:v>
      </x:c>
      <x:c r="J159" s="39" t="str">
        <x:v>I.N.C / Clownfish</x:v>
      </x:c>
      <x:c r="K159" s="39" t="str">
        <x:v>DR</x:v>
      </x:c>
      <x:c r="L159" s="39" t="str">
        <x:v>Dawn Ramsden</x:v>
      </x:c>
      <x:c r="M159" s="39" t="str">
        <x:v>Ready to Sync</x:v>
      </x:c>
      <x:c r="N159" s="39" t="str">
        <x:v>Yellow - Check</x:v>
      </x:c>
      <x:c r="O159" s="39" t="str">
        <x:v>DR responsible for meeting all podcast guests, escort to/from Cliffhanger, guest holding &amp; hospitality.</x:v>
      </x:c>
      <x:c r="P159" s="39" t="str">
        <x:v>Flights / Travel</x:v>
      </x:c>
      <x:c r="Q159" s="39" t="str">
        <x:v>Wed 10 June</x:v>
      </x:c>
      <x:c r="R159" s="39" t="n">
        <x:v>41</x:v>
      </x:c>
    </x:row>
    <x:row r="160">
      <x:c r="A160" s="39" t="n">
        <x:v>156</x:v>
      </x:c>
      <x:c r="B160" s="39" t="str">
        <x:v>Wednesday 10 June</x:v>
      </x:c>
      <x:c r="C160" s="39" t="str">
        <x:v>14:45</x:v>
      </x:c>
      <x:c r="D160" s="39" t="str">
        <x:v>15:30</x:v>
      </x:c>
      <x:c r="E160" s="39" t="str">
        <x:v>14:45-15:30</x:v>
      </x:c>
      <x:c r="F160" s="39" t="str">
        <x:v>Afternoon</x:v>
      </x:c>
      <x:c r="G160" s="39" t="str">
        <x:v>Podcast</x:v>
      </x:c>
      <x:c r="H160" s="39" t="str">
        <x:v>PODCAST 2 — recording (45 Mins)</x:v>
      </x:c>
      <x:c r="I160" s="39" t="str">
        <x:v>Cliffhanger Mansion</x:v>
      </x:c>
      <x:c r="J160" s="39" t="str">
        <x:v>I.N.C / Clownfish</x:v>
      </x:c>
      <x:c r="K160" s="39" t="str">
        <x:v>INC / Mishka Katkoff</x:v>
      </x:c>
      <x:c r="L160" s="39" t="str">
        <x:v>INC / Mishka / Katkoff</x:v>
      </x:c>
      <x:c r="M160" s="39" t="str">
        <x:v>Ready to Sync</x:v>
      </x:c>
      <x:c r="N160" s="39" t="str">
        <x:v>Yellow - Check</x:v>
      </x:c>
      <x:c r="O160" s="39" t="str">
        <x:v>Closed set. No audience. Quiet zone around Cliffhanger during recording. Backup audio recorder running.</x:v>
      </x:c>
      <x:c r="P160" s="39" t="str">
        <x:v>Podcast</x:v>
      </x:c>
      <x:c r="Q160" s="39" t="str">
        <x:v>Wed 10 June</x:v>
      </x:c>
      <x:c r="R160" s="39" t="n">
        <x:v>42</x:v>
      </x:c>
    </x:row>
    <x:row r="161">
      <x:c r="A161" s="39" t="n">
        <x:v>157</x:v>
      </x:c>
      <x:c r="B161" s="39" t="str">
        <x:v>Wednesday 10 June</x:v>
      </x:c>
      <x:c r="C161" s="39" t="str">
        <x:v>15:00</x:v>
      </x:c>
      <x:c r="D161" s="39" t="str"/>
      <x:c r="E161" s="39" t="str">
        <x:v>15:00</x:v>
      </x:c>
      <x:c r="F161" s="39" t="str">
        <x:v>Afternoon</x:v>
      </x:c>
      <x:c r="G161" s="39" t="str">
        <x:v>Food / Catering</x:v>
      </x:c>
      <x:c r="H161" s="39" t="str">
        <x:v>CREW CATERING CLOSES</x:v>
      </x:c>
      <x:c r="I161" s="39" t="str">
        <x:v>Situation Room 2</x:v>
      </x:c>
      <x:c r="J161" s="39" t="str">
        <x:v>ALL</x:v>
      </x:c>
      <x:c r="K161" s="39" t="str"/>
      <x:c r="L161" s="39" t="str">
        <x:v>TBC</x:v>
      </x:c>
      <x:c r="M161" s="39" t="str">
        <x:v>Needs Confirmation</x:v>
      </x:c>
      <x:c r="N161" s="39" t="str">
        <x:v>Yellow - Needs Confirmation</x:v>
      </x:c>
      <x:c r="O161" s="39" t="str"/>
      <x:c r="P161" s="39" t="str">
        <x:v>Schedule / Documents</x:v>
      </x:c>
      <x:c r="Q161" s="39" t="str">
        <x:v>Wed 10 June</x:v>
      </x:c>
      <x:c r="R161" s="39" t="n">
        <x:v>43</x:v>
      </x:c>
    </x:row>
    <x:row r="162">
      <x:c r="A162" s="39" t="n">
        <x:v>158</x:v>
      </x:c>
      <x:c r="B162" s="39" t="str">
        <x:v>Wednesday 10 June</x:v>
      </x:c>
      <x:c r="C162" s="39" t="str">
        <x:v>14:30</x:v>
      </x:c>
      <x:c r="D162" s="39" t="str">
        <x:v>15:30</x:v>
      </x:c>
      <x:c r="E162" s="39" t="str">
        <x:v>14:30-15:30</x:v>
      </x:c>
      <x:c r="F162" s="39" t="str">
        <x:v>Afternoon</x:v>
      </x:c>
      <x:c r="G162" s="39" t="str">
        <x:v>Content Capture</x:v>
      </x:c>
      <x:c r="H162" s="39" t="str">
        <x:v>TRACK 1: M&amp;C — additional content (1hr)</x:v>
      </x:c>
      <x:c r="I162" s="39" t="str">
        <x:v>Horizons Hall</x:v>
      </x:c>
      <x:c r="J162" s="39" t="str">
        <x:v>I.N.C / Clownfish / Liz</x:v>
      </x:c>
      <x:c r="K162" s="39" t="str"/>
      <x:c r="L162" s="39" t="str">
        <x:v>TBC</x:v>
      </x:c>
      <x:c r="M162" s="39" t="str">
        <x:v>Needs Confirmation</x:v>
      </x:c>
      <x:c r="N162" s="39" t="str">
        <x:v>Yellow - Needs Confirmation</x:v>
      </x:c>
      <x:c r="O162" s="39" t="str">
        <x:v>Film crews excluded.</x:v>
      </x:c>
      <x:c r="P162" s="39" t="str">
        <x:v>Content</x:v>
      </x:c>
      <x:c r="Q162" s="39" t="str">
        <x:v>Wed 10 June</x:v>
      </x:c>
      <x:c r="R162" s="39" t="n">
        <x:v>44</x:v>
      </x:c>
    </x:row>
    <x:row r="163">
      <x:c r="A163" s="39" t="n">
        <x:v>159</x:v>
      </x:c>
      <x:c r="B163" s="39" t="str">
        <x:v>Wednesday 10 June</x:v>
      </x:c>
      <x:c r="C163" s="39" t="str">
        <x:v>14:30</x:v>
      </x:c>
      <x:c r="D163" s="39" t="str">
        <x:v>15:30</x:v>
      </x:c>
      <x:c r="E163" s="39" t="str">
        <x:v>14:30-15:30</x:v>
      </x:c>
      <x:c r="F163" s="39" t="str">
        <x:v>Afternoon</x:v>
      </x:c>
      <x:c r="G163" s="39" t="str">
        <x:v>Content Capture</x:v>
      </x:c>
      <x:c r="H163" s="39" t="str">
        <x:v>TRACK 2: P&amp;C — additional content (1hr)</x:v>
      </x:c>
      <x:c r="I163" s="39" t="str">
        <x:v>Horizons Studio / Beach Caves</x:v>
      </x:c>
      <x:c r="J163" s="39" t="str">
        <x:v>I.N.C / Clownfish / Liz</x:v>
      </x:c>
      <x:c r="K163" s="39" t="str"/>
      <x:c r="L163" s="39" t="str">
        <x:v>TBC</x:v>
      </x:c>
      <x:c r="M163" s="39" t="str">
        <x:v>Needs Confirmation</x:v>
      </x:c>
      <x:c r="N163" s="39" t="str">
        <x:v>Yellow - Needs Confirmation</x:v>
      </x:c>
      <x:c r="O163" s="39" t="str">
        <x:v>Film crews excluded.</x:v>
      </x:c>
      <x:c r="P163" s="39" t="str">
        <x:v>Content</x:v>
      </x:c>
      <x:c r="Q163" s="39" t="str">
        <x:v>Wed 10 June</x:v>
      </x:c>
      <x:c r="R163" s="39" t="n">
        <x:v>45</x:v>
      </x:c>
    </x:row>
    <x:row r="164">
      <x:c r="A164" s="39" t="n">
        <x:v>160</x:v>
      </x:c>
      <x:c r="B164" s="39" t="str">
        <x:v>Wednesday 10 June</x:v>
      </x:c>
      <x:c r="C164" s="39" t="str">
        <x:v>15:15</x:v>
      </x:c>
      <x:c r="D164" s="39" t="str"/>
      <x:c r="E164" s="39" t="str">
        <x:v>15:15</x:v>
      </x:c>
      <x:c r="F164" s="39" t="str">
        <x:v>Afternoon</x:v>
      </x:c>
      <x:c r="G164" s="39" t="str">
        <x:v>Flights / Travel</x:v>
      </x:c>
      <x:c r="H164" s="39" t="str">
        <x:v>Subject 3 arrival — guest welcome, mic fitting &amp; holding</x:v>
      </x:c>
      <x:c r="I164" s="39" t="str">
        <x:v>Cliffhanger Mansion</x:v>
      </x:c>
      <x:c r="J164" s="39" t="str">
        <x:v>I.N.C / Clownfish</x:v>
      </x:c>
      <x:c r="K164" s="39" t="str">
        <x:v>DR Ramsden (INC)</x:v>
      </x:c>
      <x:c r="L164" s="39" t="str">
        <x:v>Dawn Ramsden / Ramsden / INC</x:v>
      </x:c>
      <x:c r="M164" s="39" t="str">
        <x:v>Ready to Sync</x:v>
      </x:c>
      <x:c r="N164" s="39" t="str">
        <x:v>Green - Ready</x:v>
      </x:c>
      <x:c r="O164" s="39" t="str"/>
      <x:c r="P164" s="39" t="str">
        <x:v>Flights / Travel</x:v>
      </x:c>
      <x:c r="Q164" s="39" t="str">
        <x:v>Wed 10 June</x:v>
      </x:c>
      <x:c r="R164" s="39" t="n">
        <x:v>46</x:v>
      </x:c>
    </x:row>
    <x:row r="165">
      <x:c r="A165" s="39" t="n">
        <x:v>161</x:v>
      </x:c>
      <x:c r="B165" s="39" t="str">
        <x:v>Wednesday 10 June</x:v>
      </x:c>
      <x:c r="C165" s="39" t="str">
        <x:v>15:30</x:v>
      </x:c>
      <x:c r="D165" s="39" t="str">
        <x:v>16:00</x:v>
      </x:c>
      <x:c r="E165" s="39" t="str">
        <x:v>15:30-16:00</x:v>
      </x:c>
      <x:c r="F165" s="39" t="str">
        <x:v>Afternoon</x:v>
      </x:c>
      <x:c r="G165" s="39" t="str">
        <x:v>Podcast</x:v>
      </x:c>
      <x:c r="H165" s="39" t="str">
        <x:v>Changeover — presenter break, AV check, camera card/battery checks, set reset</x:v>
      </x:c>
      <x:c r="I165" s="39" t="str">
        <x:v>Cliffhanger Mansion</x:v>
      </x:c>
      <x:c r="J165" s="39" t="str">
        <x:v>I.N.C / Clownfish</x:v>
      </x:c>
      <x:c r="K165" s="39" t="str">
        <x:v>INC</x:v>
      </x:c>
      <x:c r="L165" s="39" t="str">
        <x:v>INC</x:v>
      </x:c>
      <x:c r="M165" s="39" t="str">
        <x:v>Needs Confirmation</x:v>
      </x:c>
      <x:c r="N165" s="39" t="str">
        <x:v>Yellow - Needs Confirmation</x:v>
      </x:c>
      <x:c r="O165" s="39" t="str"/>
      <x:c r="P165" s="39" t="str">
        <x:v>Podcast</x:v>
      </x:c>
      <x:c r="Q165" s="39" t="str">
        <x:v>Wed 10 June</x:v>
      </x:c>
      <x:c r="R165" s="39" t="n">
        <x:v>47</x:v>
      </x:c>
    </x:row>
    <x:row r="166">
      <x:c r="A166" s="39" t="n">
        <x:v>162</x:v>
      </x:c>
      <x:c r="B166" s="39" t="str">
        <x:v>Wednesday 10 June</x:v>
      </x:c>
      <x:c r="C166" s="39" t="str">
        <x:v>18:00</x:v>
      </x:c>
      <x:c r="D166" s="39" t="str"/>
      <x:c r="E166" s="39" t="str">
        <x:v>18:00</x:v>
      </x:c>
      <x:c r="F166" s="39" t="str">
        <x:v>Evening</x:v>
      </x:c>
      <x:c r="G166" s="39" t="str">
        <x:v>Setup / Production</x:v>
      </x:c>
      <x:c r="H166" s="39" t="str">
        <x:v>Furniture delivery</x:v>
      </x:c>
      <x:c r="I166" s="39" t="str">
        <x:v>Six Senses</x:v>
      </x:c>
      <x:c r="J166" s="39" t="str">
        <x:v>Six Senses</x:v>
      </x:c>
      <x:c r="K166" s="39" t="str">
        <x:v>AH</x:v>
      </x:c>
      <x:c r="L166" s="39" t="str">
        <x:v>Alex Humphreys</x:v>
      </x:c>
      <x:c r="M166" s="39" t="str">
        <x:v>Ready to Sync</x:v>
      </x:c>
      <x:c r="N166" s="39" t="str">
        <x:v>Green - Ready</x:v>
      </x:c>
      <x:c r="O166" s="39" t="str"/>
      <x:c r="P166" s="39" t="str">
        <x:v>Call Sheet / Locations</x:v>
      </x:c>
      <x:c r="Q166" s="39" t="str">
        <x:v>Wed 10 June</x:v>
      </x:c>
      <x:c r="R166" s="39" t="n">
        <x:v>48</x:v>
      </x:c>
    </x:row>
    <x:row r="167">
      <x:c r="A167" s="39" t="n">
        <x:v>163</x:v>
      </x:c>
      <x:c r="B167" s="39" t="str">
        <x:v>Wednesday 10 June</x:v>
      </x:c>
      <x:c r="C167" s="39" t="str">
        <x:v>16:00</x:v>
      </x:c>
      <x:c r="D167" s="39" t="str">
        <x:v>16:45</x:v>
      </x:c>
      <x:c r="E167" s="39" t="str">
        <x:v>16:00-16:45</x:v>
      </x:c>
      <x:c r="F167" s="39" t="str">
        <x:v>Afternoon</x:v>
      </x:c>
      <x:c r="G167" s="39" t="str">
        <x:v>Podcast</x:v>
      </x:c>
      <x:c r="H167" s="39" t="str">
        <x:v>PODCAST 3 — recording (45 Mins)</x:v>
      </x:c>
      <x:c r="I167" s="39" t="str">
        <x:v>Cliffhanger Mansion</x:v>
      </x:c>
      <x:c r="J167" s="39" t="str">
        <x:v>I.N.C / Clownfish</x:v>
      </x:c>
      <x:c r="K167" s="39" t="str">
        <x:v>INC / Mishka Katkoff</x:v>
      </x:c>
      <x:c r="L167" s="39" t="str">
        <x:v>INC / Mishka / Katkoff</x:v>
      </x:c>
      <x:c r="M167" s="39" t="str">
        <x:v>Ready to Sync</x:v>
      </x:c>
      <x:c r="N167" s="39" t="str">
        <x:v>Yellow - Check</x:v>
      </x:c>
      <x:c r="O167" s="39" t="str">
        <x:v>Closed set. No audience.</x:v>
      </x:c>
      <x:c r="P167" s="39" t="str">
        <x:v>Podcast</x:v>
      </x:c>
      <x:c r="Q167" s="39" t="str">
        <x:v>Wed 10 June</x:v>
      </x:c>
      <x:c r="R167" s="39" t="n">
        <x:v>49</x:v>
      </x:c>
    </x:row>
    <x:row r="168">
      <x:c r="A168" s="39" t="n">
        <x:v>164</x:v>
      </x:c>
      <x:c r="B168" s="39" t="str">
        <x:v>Wednesday 10 June</x:v>
      </x:c>
      <x:c r="C168" s="39" t="str">
        <x:v>16:45</x:v>
      </x:c>
      <x:c r="D168" s="39" t="str">
        <x:v>17:15</x:v>
      </x:c>
      <x:c r="E168" s="39" t="str">
        <x:v>16:45-17:15</x:v>
      </x:c>
      <x:c r="F168" s="39" t="str">
        <x:v>Afternoon</x:v>
      </x:c>
      <x:c r="G168" s="39" t="str">
        <x:v>Flights / Travel</x:v>
      </x:c>
      <x:c r="H168" s="39" t="str">
        <x:v>Subject 4 arrival · crew &amp; presenter break (15 mins) · technical reset · DIT media offload</x:v>
      </x:c>
      <x:c r="I168" s="39" t="str">
        <x:v>Cliffhanger Mansion</x:v>
      </x:c>
      <x:c r="J168" s="39" t="str">
        <x:v>I.N.C / Clownfish</x:v>
      </x:c>
      <x:c r="K168" s="39" t="str">
        <x:v>INC</x:v>
      </x:c>
      <x:c r="L168" s="39" t="str">
        <x:v>INC</x:v>
      </x:c>
      <x:c r="M168" s="39" t="str">
        <x:v>Ready to Sync</x:v>
      </x:c>
      <x:c r="N168" s="39" t="str">
        <x:v>Green - Ready</x:v>
      </x:c>
      <x:c r="O168" s="39" t="str">
        <x:v>Refreshments replenished.</x:v>
      </x:c>
      <x:c r="P168" s="39" t="str">
        <x:v>Flights / Travel</x:v>
      </x:c>
      <x:c r="Q168" s="39" t="str">
        <x:v>Wed 10 June</x:v>
      </x:c>
      <x:c r="R168" s="39" t="n">
        <x:v>50</x:v>
      </x:c>
    </x:row>
    <x:row r="169">
      <x:c r="A169" s="39" t="n">
        <x:v>165</x:v>
      </x:c>
      <x:c r="B169" s="39" t="str">
        <x:v>Wednesday 10 June</x:v>
      </x:c>
      <x:c r="C169" s="39" t="str">
        <x:v>16:30</x:v>
      </x:c>
      <x:c r="D169" s="39" t="str">
        <x:v>17:30</x:v>
      </x:c>
      <x:c r="E169" s="39" t="str">
        <x:v>16:30-17:30</x:v>
      </x:c>
      <x:c r="F169" s="39" t="str">
        <x:v>Afternoon</x:v>
      </x:c>
      <x:c r="G169" s="39" t="str">
        <x:v>Wellness</x:v>
      </x:c>
      <x:c r="H169" s="39" t="str">
        <x:v>Paddle boarding — optional</x:v>
      </x:c>
      <x:c r="I169" s="39" t="str">
        <x:v>Rocky Beach</x:v>
      </x:c>
      <x:c r="J169" s="39" t="str">
        <x:v>Six Senses</x:v>
      </x:c>
      <x:c r="K169" s="39" t="str">
        <x:v>BEC</x:v>
      </x:c>
      <x:c r="L169" s="39" t="str">
        <x:v>Ben Eddon-Carruthers</x:v>
      </x:c>
      <x:c r="M169" s="39" t="str">
        <x:v>Ready to Sync</x:v>
      </x:c>
      <x:c r="N169" s="39" t="str">
        <x:v>Green - Ready</x:v>
      </x:c>
      <x:c r="O169" s="39" t="str"/>
      <x:c r="P169" s="39" t="str">
        <x:v>Schedule / Content</x:v>
      </x:c>
      <x:c r="Q169" s="39" t="str">
        <x:v>Wed 10 June</x:v>
      </x:c>
      <x:c r="R169" s="39" t="n">
        <x:v>51</x:v>
      </x:c>
    </x:row>
    <x:row r="170">
      <x:c r="A170" s="39" t="n">
        <x:v>166</x:v>
      </x:c>
      <x:c r="B170" s="39" t="str">
        <x:v>Wednesday 10 June</x:v>
      </x:c>
      <x:c r="C170" s="39" t="str">
        <x:v>16:30</x:v>
      </x:c>
      <x:c r="D170" s="39" t="str">
        <x:v>18:00</x:v>
      </x:c>
      <x:c r="E170" s="39" t="str">
        <x:v>16:30-18:00</x:v>
      </x:c>
      <x:c r="F170" s="39" t="str">
        <x:v>Afternoon</x:v>
      </x:c>
      <x:c r="G170" s="39" t="str">
        <x:v>Wellness</x:v>
      </x:c>
      <x:c r="H170" s="39" t="str">
        <x:v>Hike (20 pax) — optional</x:v>
      </x:c>
      <x:c r="I170" s="39" t="str">
        <x:v>Six Senses Ibiza</x:v>
      </x:c>
      <x:c r="J170" s="39" t="str">
        <x:v>Six Senses</x:v>
      </x:c>
      <x:c r="K170" s="39" t="str">
        <x:v>BEC</x:v>
      </x:c>
      <x:c r="L170" s="39" t="str">
        <x:v>Ben Eddon-Carruthers</x:v>
      </x:c>
      <x:c r="M170" s="39" t="str">
        <x:v>Ready to Sync</x:v>
      </x:c>
      <x:c r="N170" s="39" t="str">
        <x:v>Green - Ready</x:v>
      </x:c>
      <x:c r="O170" s="39" t="str"/>
      <x:c r="P170" s="39" t="str">
        <x:v>Schedule / Content</x:v>
      </x:c>
      <x:c r="Q170" s="39" t="str">
        <x:v>Wed 10 June</x:v>
      </x:c>
      <x:c r="R170" s="39" t="n">
        <x:v>52</x:v>
      </x:c>
    </x:row>
    <x:row r="171">
      <x:c r="A171" s="39" t="n">
        <x:v>167</x:v>
      </x:c>
      <x:c r="B171" s="39" t="str">
        <x:v>Wednesday 10 June</x:v>
      </x:c>
      <x:c r="C171" s="39" t="str">
        <x:v>16:30</x:v>
      </x:c>
      <x:c r="D171" s="39" t="str">
        <x:v>17:30</x:v>
      </x:c>
      <x:c r="E171" s="39" t="str">
        <x:v>16:30-17:30</x:v>
      </x:c>
      <x:c r="F171" s="39" t="str">
        <x:v>Afternoon</x:v>
      </x:c>
      <x:c r="G171" s="39" t="str">
        <x:v>Wellness</x:v>
      </x:c>
      <x:c r="H171" s="39" t="str">
        <x:v>Snorkeling — optional</x:v>
      </x:c>
      <x:c r="I171" s="39" t="str">
        <x:v>Rocky Beach</x:v>
      </x:c>
      <x:c r="J171" s="39" t="str">
        <x:v>Six Senses</x:v>
      </x:c>
      <x:c r="K171" s="39" t="str">
        <x:v>BEC</x:v>
      </x:c>
      <x:c r="L171" s="39" t="str">
        <x:v>Ben Eddon-Carruthers</x:v>
      </x:c>
      <x:c r="M171" s="39" t="str">
        <x:v>Ready to Sync</x:v>
      </x:c>
      <x:c r="N171" s="39" t="str">
        <x:v>Green - Ready</x:v>
      </x:c>
      <x:c r="O171" s="39" t="str"/>
      <x:c r="P171" s="39" t="str">
        <x:v>Schedule / Content</x:v>
      </x:c>
      <x:c r="Q171" s="39" t="str">
        <x:v>Wed 10 June</x:v>
      </x:c>
      <x:c r="R171" s="39" t="n">
        <x:v>53</x:v>
      </x:c>
    </x:row>
    <x:row r="172">
      <x:c r="A172" s="39" t="n">
        <x:v>168</x:v>
      </x:c>
      <x:c r="B172" s="39" t="str">
        <x:v>Wednesday 10 June</x:v>
      </x:c>
      <x:c r="C172" s="39" t="str">
        <x:v>16:30</x:v>
      </x:c>
      <x:c r="D172" s="39" t="str">
        <x:v>17:45</x:v>
      </x:c>
      <x:c r="E172" s="39" t="str">
        <x:v>16:30-17:45</x:v>
      </x:c>
      <x:c r="F172" s="39" t="str">
        <x:v>Afternoon</x:v>
      </x:c>
      <x:c r="G172" s="39" t="str">
        <x:v>Suppliers / Entertainment</x:v>
      </x:c>
      <x:c r="H172" s="39" t="str">
        <x:v>Breathwork &amp; Sound Journey with Erin Dusek (90 mins)</x:v>
      </x:c>
      <x:c r="I172" s="39" t="str">
        <x:v>Studio</x:v>
      </x:c>
      <x:c r="J172" s="39" t="str">
        <x:v>be-good / Aream &amp; Co.</x:v>
      </x:c>
      <x:c r="K172" s="39" t="str">
        <x:v>be-good (monitor)</x:v>
      </x:c>
      <x:c r="L172" s="39" t="str">
        <x:v>be-good / monitor</x:v>
      </x:c>
      <x:c r="M172" s="39" t="str">
        <x:v>Ready to Sync</x:v>
      </x:c>
      <x:c r="N172" s="39" t="str">
        <x:v>Green - Ready</x:v>
      </x:c>
      <x:c r="O172" s="39" t="str">
        <x:v>Crystal bowl sound bath. Deep rest &amp; reset.</x:v>
      </x:c>
      <x:c r="P172" s="39" t="str">
        <x:v>Suppliers</x:v>
      </x:c>
      <x:c r="Q172" s="39" t="str">
        <x:v>Wed 10 June</x:v>
      </x:c>
      <x:c r="R172" s="39" t="n">
        <x:v>54</x:v>
      </x:c>
    </x:row>
    <x:row r="173">
      <x:c r="A173" s="39" t="n">
        <x:v>169</x:v>
      </x:c>
      <x:c r="B173" s="39" t="str">
        <x:v>Wednesday 10 June</x:v>
      </x:c>
      <x:c r="C173" s="39" t="str">
        <x:v>17:00</x:v>
      </x:c>
      <x:c r="D173" s="39" t="str">
        <x:v>19:00</x:v>
      </x:c>
      <x:c r="E173" s="39" t="str">
        <x:v>17:00-19:00</x:v>
      </x:c>
      <x:c r="F173" s="39" t="str">
        <x:v>Evening</x:v>
      </x:c>
      <x:c r="G173" s="39" t="str">
        <x:v>Food / Catering</x:v>
      </x:c>
      <x:c r="H173" s="39" t="str">
        <x:v>CREW CATERING OPENS</x:v>
      </x:c>
      <x:c r="I173" s="39" t="str">
        <x:v>Situation Room 2</x:v>
      </x:c>
      <x:c r="J173" s="39" t="str">
        <x:v>ALL</x:v>
      </x:c>
      <x:c r="K173" s="39" t="str">
        <x:v>BEC/CL</x:v>
      </x:c>
      <x:c r="L173" s="39" t="str">
        <x:v>Ben Eddon-Carruthers / Cheryl Leno</x:v>
      </x:c>
      <x:c r="M173" s="39" t="str">
        <x:v>Ready to Sync</x:v>
      </x:c>
      <x:c r="N173" s="39" t="str">
        <x:v>Green - Ready</x:v>
      </x:c>
      <x:c r="O173" s="39" t="str"/>
      <x:c r="P173" s="39" t="str">
        <x:v>Schedule / Documents</x:v>
      </x:c>
      <x:c r="Q173" s="39" t="str">
        <x:v>Wed 10 June</x:v>
      </x:c>
      <x:c r="R173" s="39" t="n">
        <x:v>55</x:v>
      </x:c>
    </x:row>
    <x:row r="174">
      <x:c r="A174" s="39" t="n">
        <x:v>170</x:v>
      </x:c>
      <x:c r="B174" s="39" t="str">
        <x:v>Wednesday 10 June</x:v>
      </x:c>
      <x:c r="C174" s="39" t="str">
        <x:v>17:00</x:v>
      </x:c>
      <x:c r="D174" s="39" t="str"/>
      <x:c r="E174" s="39" t="str">
        <x:v>17:00</x:v>
      </x:c>
      <x:c r="F174" s="39" t="str">
        <x:v>Evening</x:v>
      </x:c>
      <x:c r="G174" s="39" t="str">
        <x:v>Food / Catering</x:v>
      </x:c>
      <x:c r="H174" s="39" t="str">
        <x:v>Team brief — evening programme</x:v>
      </x:c>
      <x:c r="I174" s="39" t="str">
        <x:v>Back of house TBC</x:v>
      </x:c>
      <x:c r="J174" s="39" t="str">
        <x:v>ALL</x:v>
      </x:c>
      <x:c r="K174" s="39" t="str"/>
      <x:c r="L174" s="39" t="str">
        <x:v>TBC</x:v>
      </x:c>
      <x:c r="M174" s="39" t="str">
        <x:v>Needs Confirmation</x:v>
      </x:c>
      <x:c r="N174" s="39" t="str">
        <x:v>Yellow - Needs Confirmation</x:v>
      </x:c>
      <x:c r="O174" s="39" t="str">
        <x:v>Run through hosted dinner logistics, late night positions.</x:v>
      </x:c>
      <x:c r="P174" s="39" t="str">
        <x:v>Schedule / Documents</x:v>
      </x:c>
      <x:c r="Q174" s="39" t="str">
        <x:v>Wed 10 June</x:v>
      </x:c>
      <x:c r="R174" s="39" t="n">
        <x:v>56</x:v>
      </x:c>
    </x:row>
    <x:row r="175">
      <x:c r="A175" s="39" t="n">
        <x:v>171</x:v>
      </x:c>
      <x:c r="B175" s="39" t="str">
        <x:v>Wednesday 10 June</x:v>
      </x:c>
      <x:c r="C175" s="39" t="str">
        <x:v>17:15</x:v>
      </x:c>
      <x:c r="D175" s="39" t="str">
        <x:v>18:15</x:v>
      </x:c>
      <x:c r="E175" s="39" t="str">
        <x:v>17:15-18:15</x:v>
      </x:c>
      <x:c r="F175" s="39" t="str">
        <x:v>Evening</x:v>
      </x:c>
      <x:c r="G175" s="39" t="str">
        <x:v>Podcast</x:v>
      </x:c>
      <x:c r="H175" s="39" t="str">
        <x:v>PODCAST 4 — recording (1 hour)</x:v>
      </x:c>
      <x:c r="I175" s="39" t="str">
        <x:v>Cliffhanger Mansion</x:v>
      </x:c>
      <x:c r="J175" s="39" t="str">
        <x:v>I.N.C / Clownfish</x:v>
      </x:c>
      <x:c r="K175" s="39" t="str">
        <x:v>INC / Mishka Katkoff</x:v>
      </x:c>
      <x:c r="L175" s="39" t="str">
        <x:v>INC / Mishka / Katkoff</x:v>
      </x:c>
      <x:c r="M175" s="39" t="str">
        <x:v>Ready to Sync</x:v>
      </x:c>
      <x:c r="N175" s="39" t="str">
        <x:v>Yellow - Check</x:v>
      </x:c>
      <x:c r="O175" s="39" t="str">
        <x:v>Closed set. No audience.</x:v>
      </x:c>
      <x:c r="P175" s="39" t="str">
        <x:v>Podcast</x:v>
      </x:c>
      <x:c r="Q175" s="39" t="str">
        <x:v>Wed 10 June</x:v>
      </x:c>
      <x:c r="R175" s="39" t="n">
        <x:v>57</x:v>
      </x:c>
    </x:row>
    <x:row r="176">
      <x:c r="A176" s="39" t="n">
        <x:v>172</x:v>
      </x:c>
      <x:c r="B176" s="39" t="str">
        <x:v>Wednesday 10 June</x:v>
      </x:c>
      <x:c r="C176" s="39" t="str">
        <x:v>17:30</x:v>
      </x:c>
      <x:c r="D176" s="39" t="str"/>
      <x:c r="E176" s="39" t="str">
        <x:v>17:30</x:v>
      </x:c>
      <x:c r="F176" s="39" t="str">
        <x:v>Evening</x:v>
      </x:c>
      <x:c r="G176" s="39" t="str">
        <x:v>Food / Catering</x:v>
      </x:c>
      <x:c r="H176" s="39" t="str">
        <x:v>Violin sound check — Christina Hizon (Orchard/P&amp;C dinner)</x:v>
      </x:c>
      <x:c r="I176" s="39" t="str">
        <x:v>Orchard</x:v>
      </x:c>
      <x:c r="J176" s="39" t="str">
        <x:v>I.N.C / Clownfish</x:v>
      </x:c>
      <x:c r="K176" s="39" t="str"/>
      <x:c r="L176" s="39" t="str">
        <x:v>TBC</x:v>
      </x:c>
      <x:c r="M176" s="39" t="str">
        <x:v>Needs Confirmation</x:v>
      </x:c>
      <x:c r="N176" s="39" t="str">
        <x:v>Yellow - Needs Confirmation</x:v>
      </x:c>
      <x:c r="O176" s="39" t="str"/>
      <x:c r="P176" s="39" t="str">
        <x:v>Schedule / Documents</x:v>
      </x:c>
      <x:c r="Q176" s="39" t="str">
        <x:v>Wed 10 June</x:v>
      </x:c>
      <x:c r="R176" s="39" t="n">
        <x:v>58</x:v>
      </x:c>
    </x:row>
    <x:row r="177">
      <x:c r="A177" s="39" t="n">
        <x:v>173</x:v>
      </x:c>
      <x:c r="B177" s="39" t="str">
        <x:v>Wednesday 10 June</x:v>
      </x:c>
      <x:c r="C177" s="39" t="str">
        <x:v>17:30</x:v>
      </x:c>
      <x:c r="D177" s="39" t="str">
        <x:v>18:30</x:v>
      </x:c>
      <x:c r="E177" s="39" t="str">
        <x:v>17:30-18:30</x:v>
      </x:c>
      <x:c r="F177" s="39" t="str">
        <x:v>Evening</x:v>
      </x:c>
      <x:c r="G177" s="39" t="str">
        <x:v>Food / Catering</x:v>
      </x:c>
      <x:c r="H177" s="39" t="str">
        <x:v>Dinner (staggered)</x:v>
      </x:c>
      <x:c r="I177" s="39" t="str">
        <x:v>Situation Room 2</x:v>
      </x:c>
      <x:c r="J177" s="39" t="str">
        <x:v>I.N.C</x:v>
      </x:c>
      <x:c r="K177" s="39" t="str">
        <x:v>DW, SH, PL, JG, DR</x:v>
      </x:c>
      <x:c r="L177" s="39" t="str">
        <x:v>Dean Whitehead / Samuel Hosier / Pili Lopez / Poppy Luck - CHECK INITIALS / Joshua Gavin / Dawn Ramsden</x:v>
      </x:c>
      <x:c r="M177" s="39" t="str">
        <x:v>Ready to Sync</x:v>
      </x:c>
      <x:c r="N177" s="39" t="str">
        <x:v>Green - Ready</x:v>
      </x:c>
      <x:c r="O177" s="39" t="str"/>
      <x:c r="P177" s="39" t="str">
        <x:v>Schedule / Documents</x:v>
      </x:c>
      <x:c r="Q177" s="39" t="str">
        <x:v>Wed 10 June</x:v>
      </x:c>
      <x:c r="R177" s="39" t="n">
        <x:v>59</x:v>
      </x:c>
    </x:row>
    <x:row r="178">
      <x:c r="A178" s="39" t="n">
        <x:v>174</x:v>
      </x:c>
      <x:c r="B178" s="39" t="str">
        <x:v>Wednesday 10 June</x:v>
      </x:c>
      <x:c r="C178" s="39" t="str">
        <x:v>19:30</x:v>
      </x:c>
      <x:c r="D178" s="39" t="str"/>
      <x:c r="E178" s="39" t="str">
        <x:v>19:30</x:v>
      </x:c>
      <x:c r="F178" s="39" t="str">
        <x:v>Evening</x:v>
      </x:c>
      <x:c r="G178" s="39" t="str">
        <x:v>Daily Schedule</x:v>
      </x:c>
      <x:c r="H178" s="39" t="str">
        <x:v>Set chairs theatre style</x:v>
      </x:c>
      <x:c r="I178" s="39" t="str">
        <x:v>Horizons Hall</x:v>
      </x:c>
      <x:c r="J178" s="39" t="str">
        <x:v>Six Senses</x:v>
      </x:c>
      <x:c r="K178" s="39" t="str"/>
      <x:c r="L178" s="39" t="str">
        <x:v>TBC</x:v>
      </x:c>
      <x:c r="M178" s="39" t="str">
        <x:v>Needs Confirmation</x:v>
      </x:c>
      <x:c r="N178" s="39" t="str">
        <x:v>Red - Urgent</x:v>
      </x:c>
      <x:c r="O178" s="39" t="str"/>
      <x:c r="P178" s="39" t="str">
        <x:v>Schedule / Run Sheet</x:v>
      </x:c>
      <x:c r="Q178" s="39" t="str">
        <x:v>Wed 10 June</x:v>
      </x:c>
      <x:c r="R178" s="39" t="n">
        <x:v>60</x:v>
      </x:c>
    </x:row>
    <x:row r="179">
      <x:c r="A179" s="39" t="n">
        <x:v>175</x:v>
      </x:c>
      <x:c r="B179" s="39" t="str">
        <x:v>Wednesday 10 June</x:v>
      </x:c>
      <x:c r="C179" s="39" t="str">
        <x:v>18:15</x:v>
      </x:c>
      <x:c r="D179" s="39" t="str"/>
      <x:c r="E179" s="39" t="str">
        <x:v>18:15</x:v>
      </x:c>
      <x:c r="F179" s="39" t="str">
        <x:v>Evening</x:v>
      </x:c>
      <x:c r="G179" s="39" t="str">
        <x:v>Podcast</x:v>
      </x:c>
      <x:c r="H179" s="39" t="str">
        <x:v>WRAP — equipment pack down · DIT media backup · set reset · space restored to venue standard</x:v>
      </x:c>
      <x:c r="I179" s="39" t="str">
        <x:v>Cliffhanger Mansion</x:v>
      </x:c>
      <x:c r="J179" s="39" t="str">
        <x:v>I.N.C / Clownfish</x:v>
      </x:c>
      <x:c r="K179" s="39" t="str">
        <x:v>INC Lead</x:v>
      </x:c>
      <x:c r="L179" s="39" t="str">
        <x:v>INC / Lead</x:v>
      </x:c>
      <x:c r="M179" s="39" t="str">
        <x:v>Ready to Sync</x:v>
      </x:c>
      <x:c r="N179" s="39" t="str">
        <x:v>Green - Ready</x:v>
      </x:c>
      <x:c r="O179" s="39" t="str">
        <x:v>Full production team to vacate by 18:00. Request housekeeping attend once wrapped to clean</x:v>
      </x:c>
      <x:c r="P179" s="39" t="str">
        <x:v>Podcast</x:v>
      </x:c>
      <x:c r="Q179" s="39" t="str">
        <x:v>Wed 10 June</x:v>
      </x:c>
      <x:c r="R179" s="39" t="n">
        <x:v>61</x:v>
      </x:c>
    </x:row>
    <x:row r="180">
      <x:c r="A180" s="39" t="n">
        <x:v>176</x:v>
      </x:c>
      <x:c r="B180" s="39" t="str">
        <x:v>Wednesday 10 June</x:v>
      </x:c>
      <x:c r="C180" s="39" t="str">
        <x:v>18:15</x:v>
      </x:c>
      <x:c r="D180" s="39" t="str">
        <x:v>19:00</x:v>
      </x:c>
      <x:c r="E180" s="39" t="str">
        <x:v>18:15-19:00</x:v>
      </x:c>
      <x:c r="F180" s="39" t="str">
        <x:v>Evening</x:v>
      </x:c>
      <x:c r="G180" s="39" t="str">
        <x:v>Podcast</x:v>
      </x:c>
      <x:c r="H180" s="39" t="str">
        <x:v>Re-set of cliff hanger - six senses housing team</x:v>
      </x:c>
      <x:c r="I180" s="39" t="str">
        <x:v>Cliffhanger Mansion</x:v>
      </x:c>
      <x:c r="J180" s="39" t="str">
        <x:v>Six Senses</x:v>
      </x:c>
      <x:c r="K180" s="39" t="str">
        <x:v>CL</x:v>
      </x:c>
      <x:c r="L180" s="39" t="str">
        <x:v>Cheryl Leno</x:v>
      </x:c>
      <x:c r="M180" s="39" t="str">
        <x:v>Ready to Sync</x:v>
      </x:c>
      <x:c r="N180" s="39" t="str">
        <x:v>Green - Ready</x:v>
      </x:c>
      <x:c r="O180" s="39" t="str">
        <x:v>reset Cliffhanger ahead of Affan returning in the evening.</x:v>
      </x:c>
      <x:c r="P180" s="39" t="str">
        <x:v>Podcast</x:v>
      </x:c>
      <x:c r="Q180" s="39" t="str">
        <x:v>Wed 10 June</x:v>
      </x:c>
      <x:c r="R180" s="39" t="n">
        <x:v>62</x:v>
      </x:c>
    </x:row>
    <x:row r="181">
      <x:c r="A181" s="39" t="n">
        <x:v>177</x:v>
      </x:c>
      <x:c r="B181" s="39" t="str">
        <x:v>Wednesday 10 June</x:v>
      </x:c>
      <x:c r="C181" s="39" t="str">
        <x:v>19:00</x:v>
      </x:c>
      <x:c r="D181" s="39" t="str"/>
      <x:c r="E181" s="39" t="str">
        <x:v>19:00</x:v>
      </x:c>
      <x:c r="F181" s="39" t="str">
        <x:v>Evening</x:v>
      </x:c>
      <x:c r="G181" s="39" t="str">
        <x:v>Food / Catering</x:v>
      </x:c>
      <x:c r="H181" s="39" t="str">
        <x:v>Crew Catering Close</x:v>
      </x:c>
      <x:c r="I181" s="39" t="str">
        <x:v>Situation Room 2</x:v>
      </x:c>
      <x:c r="J181" s="39" t="str">
        <x:v>ALL</x:v>
      </x:c>
      <x:c r="K181" s="39" t="str"/>
      <x:c r="L181" s="39" t="str">
        <x:v>TBC</x:v>
      </x:c>
      <x:c r="M181" s="39" t="str">
        <x:v>Needs Confirmation</x:v>
      </x:c>
      <x:c r="N181" s="39" t="str">
        <x:v>Yellow - Needs Confirmation</x:v>
      </x:c>
      <x:c r="O181" s="39" t="str"/>
      <x:c r="P181" s="39" t="str">
        <x:v>Schedule / Documents</x:v>
      </x:c>
      <x:c r="Q181" s="39" t="str">
        <x:v>Wed 10 June</x:v>
      </x:c>
      <x:c r="R181" s="39" t="n">
        <x:v>63</x:v>
      </x:c>
    </x:row>
    <x:row r="182">
      <x:c r="A182" s="39" t="n">
        <x:v>178</x:v>
      </x:c>
      <x:c r="B182" s="39" t="str">
        <x:v>Wednesday 10 June</x:v>
      </x:c>
      <x:c r="C182" s="39" t="str">
        <x:v>19:00</x:v>
      </x:c>
      <x:c r="D182" s="39" t="str">
        <x:v>20:00</x:v>
      </x:c>
      <x:c r="E182" s="39" t="str">
        <x:v>19:00-20:00</x:v>
      </x:c>
      <x:c r="F182" s="39" t="str">
        <x:v>Evening</x:v>
      </x:c>
      <x:c r="G182" s="39" t="str">
        <x:v>Flights / Travel</x:v>
      </x:c>
      <x:c r="H182" s="39" t="str">
        <x:v>Christina Hizon — violin on arrival (P&amp;C)</x:v>
      </x:c>
      <x:c r="I182" s="39" t="str">
        <x:v>Orchard</x:v>
      </x:c>
      <x:c r="J182" s="39" t="str">
        <x:v>I.N.C / Clownfish</x:v>
      </x:c>
      <x:c r="K182" s="39" t="str"/>
      <x:c r="L182" s="39" t="str">
        <x:v>TBC</x:v>
      </x:c>
      <x:c r="M182" s="39" t="str">
        <x:v>Needs Confirmation</x:v>
      </x:c>
      <x:c r="N182" s="39" t="str">
        <x:v>Yellow - Needs Confirmation</x:v>
      </x:c>
      <x:c r="O182" s="39" t="str">
        <x:v>Violin for P&amp;C &amp; Aream group arrival</x:v>
      </x:c>
      <x:c r="P182" s="39" t="str">
        <x:v>Flights / Travel</x:v>
      </x:c>
      <x:c r="Q182" s="39" t="str">
        <x:v>Wed 10 June</x:v>
      </x:c>
      <x:c r="R182" s="39" t="n">
        <x:v>64</x:v>
      </x:c>
    </x:row>
    <x:row r="183">
      <x:c r="A183" s="39" t="n">
        <x:v>179</x:v>
      </x:c>
      <x:c r="B183" s="39" t="str">
        <x:v>Wednesday 10 June</x:v>
      </x:c>
      <x:c r="C183" s="39" t="str">
        <x:v>19:00</x:v>
      </x:c>
      <x:c r="D183" s="39" t="str">
        <x:v>20:00</x:v>
      </x:c>
      <x:c r="E183" s="39" t="str">
        <x:v>19:00-20:00</x:v>
      </x:c>
      <x:c r="F183" s="39" t="str">
        <x:v>Evening</x:v>
      </x:c>
      <x:c r="G183" s="39" t="str">
        <x:v>Setup / Production</x:v>
      </x:c>
      <x:c r="H183" s="39" t="str">
        <x:v>M&amp;C — Curated ambient playlist &amp; content coverage</x:v>
      </x:c>
      <x:c r="I183" s="39" t="str">
        <x:v>Beach Caves</x:v>
      </x:c>
      <x:c r="J183" s="39" t="str">
        <x:v>I.N.C</x:v>
      </x:c>
      <x:c r="K183" s="39" t="str">
        <x:v>DW, SH</x:v>
      </x:c>
      <x:c r="L183" s="39" t="str">
        <x:v>Dean Whitehead / Samuel Hosier</x:v>
      </x:c>
      <x:c r="M183" s="39" t="str">
        <x:v>Ready to Sync</x:v>
      </x:c>
      <x:c r="N183" s="39" t="str">
        <x:v>Green - Ready</x:v>
      </x:c>
      <x:c r="O183" s="39" t="str"/>
      <x:c r="P183" s="39" t="str">
        <x:v>Call Sheet / Locations</x:v>
      </x:c>
      <x:c r="Q183" s="39" t="str">
        <x:v>Wed 10 June</x:v>
      </x:c>
      <x:c r="R183" s="39" t="n">
        <x:v>65</x:v>
      </x:c>
    </x:row>
    <x:row r="184">
      <x:c r="A184" s="39" t="n">
        <x:v>180</x:v>
      </x:c>
      <x:c r="B184" s="39" t="str">
        <x:v>Wednesday 10 June</x:v>
      </x:c>
      <x:c r="C184" s="39" t="str">
        <x:v>19:15</x:v>
      </x:c>
      <x:c r="D184" s="39" t="str">
        <x:v>20:00</x:v>
      </x:c>
      <x:c r="E184" s="39" t="str">
        <x:v>19:15-20:00</x:v>
      </x:c>
      <x:c r="F184" s="39" t="str">
        <x:v>Evening</x:v>
      </x:c>
      <x:c r="G184" s="39" t="str">
        <x:v>Suppliers / Entertainment</x:v>
      </x:c>
      <x:c r="H184" s="39" t="str">
        <x:v>PC Console — Violin: Christina Hizon &amp; content coverage</x:v>
      </x:c>
      <x:c r="I184" s="39" t="str">
        <x:v>Orchard</x:v>
      </x:c>
      <x:c r="J184" s="39" t="str">
        <x:v>I.N.C</x:v>
      </x:c>
      <x:c r="K184" s="39" t="str">
        <x:v>DR, JG, DW</x:v>
      </x:c>
      <x:c r="L184" s="39" t="str">
        <x:v>Dawn Ramsden / Joshua Gavin / Dean Whitehead</x:v>
      </x:c>
      <x:c r="M184" s="39" t="str">
        <x:v>Ready to Sync</x:v>
      </x:c>
      <x:c r="N184" s="39" t="str">
        <x:v>Green - Ready</x:v>
      </x:c>
      <x:c r="O184" s="39" t="str"/>
      <x:c r="P184" s="39" t="str">
        <x:v>Suppliers</x:v>
      </x:c>
      <x:c r="Q184" s="39" t="str">
        <x:v>Wed 10 June</x:v>
      </x:c>
      <x:c r="R184" s="39" t="n">
        <x:v>66</x:v>
      </x:c>
    </x:row>
    <x:row r="185">
      <x:c r="A185" s="39" t="n">
        <x:v>181</x:v>
      </x:c>
      <x:c r="B185" s="39" t="str">
        <x:v>Wednesday 10 June</x:v>
      </x:c>
      <x:c r="C185" s="39" t="str">
        <x:v>19:30</x:v>
      </x:c>
      <x:c r="D185" s="39" t="str">
        <x:v>21:45</x:v>
      </x:c>
      <x:c r="E185" s="39" t="str">
        <x:v>19:30-21:45</x:v>
      </x:c>
      <x:c r="F185" s="39" t="str">
        <x:v>Evening</x:v>
      </x:c>
      <x:c r="G185" s="39" t="str">
        <x:v>Setup / Production</x:v>
      </x:c>
      <x:c r="H185" s="39" t="str">
        <x:v>M&amp;C — Beach Caves</x:v>
      </x:c>
      <x:c r="I185" s="39" t="str">
        <x:v>Beach Caves</x:v>
      </x:c>
      <x:c r="J185" s="39" t="str">
        <x:v>be-good</x:v>
      </x:c>
      <x:c r="K185" s="39" t="str">
        <x:v>be-good</x:v>
      </x:c>
      <x:c r="L185" s="39" t="str">
        <x:v>be-good</x:v>
      </x:c>
      <x:c r="M185" s="39" t="str">
        <x:v>Ready to Sync</x:v>
      </x:c>
      <x:c r="N185" s="39" t="str">
        <x:v>Green - Ready</x:v>
      </x:c>
      <x:c r="O185" s="39" t="str"/>
      <x:c r="P185" s="39" t="str">
        <x:v>Call Sheet / Locations</x:v>
      </x:c>
      <x:c r="Q185" s="39" t="str">
        <x:v>Wed 10 June</x:v>
      </x:c>
      <x:c r="R185" s="39" t="n">
        <x:v>67</x:v>
      </x:c>
    </x:row>
    <x:row r="186">
      <x:c r="A186" s="39" t="n">
        <x:v>182</x:v>
      </x:c>
      <x:c r="B186" s="39" t="str">
        <x:v>Wednesday 10 June</x:v>
      </x:c>
      <x:c r="C186" s="39" t="str">
        <x:v>19:30</x:v>
      </x:c>
      <x:c r="D186" s="39" t="str"/>
      <x:c r="E186" s="39" t="str">
        <x:v>19:30</x:v>
      </x:c>
      <x:c r="F186" s="39" t="str">
        <x:v>Evening</x:v>
      </x:c>
      <x:c r="G186" s="39" t="str">
        <x:v>Content Capture</x:v>
      </x:c>
      <x:c r="H186" s="39" t="str">
        <x:v>Video Editing / D.I.T</x:v>
      </x:c>
      <x:c r="I186" s="39" t="str">
        <x:v>Situation Room 2</x:v>
      </x:c>
      <x:c r="J186" s="39" t="str">
        <x:v>I.N.C</x:v>
      </x:c>
      <x:c r="K186" s="39" t="str">
        <x:v>TH</x:v>
      </x:c>
      <x:c r="L186" s="39" t="str">
        <x:v>Tamy Hosier</x:v>
      </x:c>
      <x:c r="M186" s="39" t="str">
        <x:v>Ready to Sync</x:v>
      </x:c>
      <x:c r="N186" s="39" t="str">
        <x:v>Green - Ready</x:v>
      </x:c>
      <x:c r="O186" s="39" t="str"/>
      <x:c r="P186" s="39" t="str">
        <x:v>Content</x:v>
      </x:c>
      <x:c r="Q186" s="39" t="str">
        <x:v>Wed 10 June</x:v>
      </x:c>
      <x:c r="R186" s="39" t="n">
        <x:v>68</x:v>
      </x:c>
    </x:row>
    <x:row r="187">
      <x:c r="A187" s="39" t="n">
        <x:v>183</x:v>
      </x:c>
      <x:c r="B187" s="39" t="str">
        <x:v>Wednesday 10 June</x:v>
      </x:c>
      <x:c r="C187" s="39" t="str">
        <x:v>19:45</x:v>
      </x:c>
      <x:c r="D187" s="39" t="str">
        <x:v>22:00</x:v>
      </x:c>
      <x:c r="E187" s="39" t="str">
        <x:v>19:45-22:00</x:v>
      </x:c>
      <x:c r="F187" s="39" t="str">
        <x:v>Evening</x:v>
      </x:c>
      <x:c r="G187" s="39" t="str">
        <x:v>Food / Catering</x:v>
      </x:c>
      <x:c r="H187" s="39" t="str">
        <x:v>Track 2 P&amp;C &amp; Aream — Orchard + Market Terrace</x:v>
      </x:c>
      <x:c r="I187" s="39" t="str">
        <x:v>Orchard / Market Terrace</x:v>
      </x:c>
      <x:c r="J187" s="39" t="str">
        <x:v>be-good</x:v>
      </x:c>
      <x:c r="K187" s="39" t="str">
        <x:v>be-good</x:v>
      </x:c>
      <x:c r="L187" s="39" t="str">
        <x:v>be-good</x:v>
      </x:c>
      <x:c r="M187" s="39" t="str">
        <x:v>Ready to Sync</x:v>
      </x:c>
      <x:c r="N187" s="39" t="str">
        <x:v>Green - Ready</x:v>
      </x:c>
      <x:c r="O187" s="39" t="str">
        <x:v>F&amp;B: focaccia, salad, burrata, fried artichokes · seabass acqua pazza, chicken cacciatore · tiramisu, fruit platter. Curated ambient music 20:00–21:30.</x:v>
      </x:c>
      <x:c r="P187" s="39" t="str">
        <x:v>Schedule / Documents</x:v>
      </x:c>
      <x:c r="Q187" s="39" t="str">
        <x:v>Wed 10 June</x:v>
      </x:c>
      <x:c r="R187" s="39" t="n">
        <x:v>69</x:v>
      </x:c>
    </x:row>
    <x:row r="188">
      <x:c r="A188" s="39" t="n">
        <x:v>184</x:v>
      </x:c>
      <x:c r="B188" s="39" t="str">
        <x:v>Wednesday 10 June</x:v>
      </x:c>
      <x:c r="C188" s="39" t="str">
        <x:v>20:00</x:v>
      </x:c>
      <x:c r="D188" s="39" t="str">
        <x:v>21:30</x:v>
      </x:c>
      <x:c r="E188" s="39" t="str">
        <x:v>20:00-21:30</x:v>
      </x:c>
      <x:c r="F188" s="39" t="str">
        <x:v>Evening</x:v>
      </x:c>
      <x:c r="G188" s="39" t="str">
        <x:v>Setup / Production</x:v>
      </x:c>
      <x:c r="H188" s="39" t="str">
        <x:v>M&amp;C — Curated ambient playlist &amp; content coverage</x:v>
      </x:c>
      <x:c r="I188" s="39" t="str">
        <x:v>Beach Caves</x:v>
      </x:c>
      <x:c r="J188" s="39" t="str">
        <x:v>I.N.C</x:v>
      </x:c>
      <x:c r="K188" s="39" t="str">
        <x:v>DW, FT, SH</x:v>
      </x:c>
      <x:c r="L188" s="39" t="str">
        <x:v>Dean Whitehead / Fede Tamburini / Samuel Hosier</x:v>
      </x:c>
      <x:c r="M188" s="39" t="str">
        <x:v>Ready to Sync</x:v>
      </x:c>
      <x:c r="N188" s="39" t="str">
        <x:v>Green - Ready</x:v>
      </x:c>
      <x:c r="O188" s="39" t="str"/>
      <x:c r="P188" s="39" t="str">
        <x:v>Call Sheet / Locations</x:v>
      </x:c>
      <x:c r="Q188" s="39" t="str">
        <x:v>Wed 10 June</x:v>
      </x:c>
      <x:c r="R188" s="39" t="n">
        <x:v>70</x:v>
      </x:c>
    </x:row>
    <x:row r="189">
      <x:c r="A189" s="39" t="n">
        <x:v>185</x:v>
      </x:c>
      <x:c r="B189" s="39" t="str">
        <x:v>Wednesday 10 June</x:v>
      </x:c>
      <x:c r="C189" s="39" t="str">
        <x:v>20:00</x:v>
      </x:c>
      <x:c r="D189" s="39" t="str">
        <x:v>21:30</x:v>
      </x:c>
      <x:c r="E189" s="39" t="str">
        <x:v>20:00-21:30</x:v>
      </x:c>
      <x:c r="F189" s="39" t="str">
        <x:v>Evening</x:v>
      </x:c>
      <x:c r="G189" s="39" t="str">
        <x:v>Daily Schedule</x:v>
      </x:c>
      <x:c r="H189" s="39" t="str">
        <x:v>PC Console — Curated ambient playlist &amp; content coverage</x:v>
      </x:c>
      <x:c r="I189" s="39" t="str">
        <x:v>Orchard</x:v>
      </x:c>
      <x:c r="J189" s="39" t="str">
        <x:v>I.N.C</x:v>
      </x:c>
      <x:c r="K189" s="39" t="str">
        <x:v>DW, FT, JG</x:v>
      </x:c>
      <x:c r="L189" s="39" t="str">
        <x:v>Dean Whitehead / Fede Tamburini / Joshua Gavin</x:v>
      </x:c>
      <x:c r="M189" s="39" t="str">
        <x:v>Ready to Sync</x:v>
      </x:c>
      <x:c r="N189" s="39" t="str">
        <x:v>Green - Ready</x:v>
      </x:c>
      <x:c r="O189" s="39" t="str"/>
      <x:c r="P189" s="39" t="str">
        <x:v>Schedule / Run Sheet</x:v>
      </x:c>
      <x:c r="Q189" s="39" t="str">
        <x:v>Wed 10 June</x:v>
      </x:c>
      <x:c r="R189" s="39" t="n">
        <x:v>71</x:v>
      </x:c>
    </x:row>
    <x:row r="190">
      <x:c r="A190" s="39" t="n">
        <x:v>186</x:v>
      </x:c>
      <x:c r="B190" s="39" t="str">
        <x:v>Wednesday 10 June</x:v>
      </x:c>
      <x:c r="C190" s="39" t="str">
        <x:v>20:30</x:v>
      </x:c>
      <x:c r="D190" s="39" t="str"/>
      <x:c r="E190" s="39" t="str">
        <x:v>20:30</x:v>
      </x:c>
      <x:c r="F190" s="39" t="str">
        <x:v>Evening</x:v>
      </x:c>
      <x:c r="G190" s="39" t="str">
        <x:v>Flights / Travel</x:v>
      </x:c>
      <x:c r="H190" s="39" t="str">
        <x:v>Mobile Casino — arrival and table delivery</x:v>
      </x:c>
      <x:c r="I190" s="39" t="str">
        <x:v>Secret Bar</x:v>
      </x:c>
      <x:c r="J190" s="39" t="str">
        <x:v>I.N.C</x:v>
      </x:c>
      <x:c r="K190" s="39" t="str">
        <x:v>DR</x:v>
      </x:c>
      <x:c r="L190" s="39" t="str">
        <x:v>Dawn Ramsden</x:v>
      </x:c>
      <x:c r="M190" s="39" t="str">
        <x:v>Ready to Sync</x:v>
      </x:c>
      <x:c r="N190" s="39" t="str">
        <x:v>Yellow - Check</x:v>
      </x:c>
      <x:c r="O190" s="39" t="str"/>
      <x:c r="P190" s="39" t="str">
        <x:v>Flights / Travel</x:v>
      </x:c>
      <x:c r="Q190" s="39" t="str">
        <x:v>Wed 10 June</x:v>
      </x:c>
      <x:c r="R190" s="39" t="n">
        <x:v>72</x:v>
      </x:c>
    </x:row>
    <x:row r="191">
      <x:c r="A191" s="39" t="n">
        <x:v>187</x:v>
      </x:c>
      <x:c r="B191" s="39" t="str">
        <x:v>Wednesday 10 June</x:v>
      </x:c>
      <x:c r="C191" s="39" t="str">
        <x:v>21:00</x:v>
      </x:c>
      <x:c r="D191" s="39" t="str"/>
      <x:c r="E191" s="39" t="str">
        <x:v>21:00</x:v>
      </x:c>
      <x:c r="F191" s="39" t="str">
        <x:v>Evening</x:v>
      </x:c>
      <x:c r="G191" s="39" t="str">
        <x:v>Food / Catering</x:v>
      </x:c>
      <x:c r="H191" s="39" t="str">
        <x:v>DJ Lyndsay Evans — sound check (Beach Caves)</x:v>
      </x:c>
      <x:c r="I191" s="39" t="str">
        <x:v>Beach Caves</x:v>
      </x:c>
      <x:c r="J191" s="39" t="str">
        <x:v>I.N.C / Clownfish</x:v>
      </x:c>
      <x:c r="K191" s="39" t="str">
        <x:v>DR</x:v>
      </x:c>
      <x:c r="L191" s="39" t="str">
        <x:v>Dawn Ramsden</x:v>
      </x:c>
      <x:c r="M191" s="39" t="str">
        <x:v>Needs Confirmation</x:v>
      </x:c>
      <x:c r="N191" s="39" t="str">
        <x:v>Yellow - Needs Confirmation</x:v>
      </x:c>
      <x:c r="O191" s="39" t="str">
        <x:v>Is this possible during dinner?</x:v>
      </x:c>
      <x:c r="P191" s="39" t="str">
        <x:v>Schedule / Documents</x:v>
      </x:c>
      <x:c r="Q191" s="39" t="str">
        <x:v>Wed 10 June</x:v>
      </x:c>
      <x:c r="R191" s="39" t="n">
        <x:v>73</x:v>
      </x:c>
    </x:row>
    <x:row r="192">
      <x:c r="A192" s="39" t="n">
        <x:v>188</x:v>
      </x:c>
      <x:c r="B192" s="39" t="str">
        <x:v>Wednesday 10 June</x:v>
      </x:c>
      <x:c r="C192" s="39" t="str">
        <x:v>21:00</x:v>
      </x:c>
      <x:c r="D192" s="39" t="str"/>
      <x:c r="E192" s="39" t="str">
        <x:v>21:00</x:v>
      </x:c>
      <x:c r="F192" s="39" t="str">
        <x:v>Evening</x:v>
      </x:c>
      <x:c r="G192" s="39" t="str">
        <x:v>Content Capture</x:v>
      </x:c>
      <x:c r="H192" s="39" t="str">
        <x:v>Vox pops</x:v>
      </x:c>
      <x:c r="I192" s="39" t="str">
        <x:v>Various locations</x:v>
      </x:c>
      <x:c r="J192" s="39" t="str">
        <x:v>I.N.C</x:v>
      </x:c>
      <x:c r="K192" s="39" t="str">
        <x:v>JG, FT</x:v>
      </x:c>
      <x:c r="L192" s="39" t="str">
        <x:v>Joshua Gavin / Fede Tamburini</x:v>
      </x:c>
      <x:c r="M192" s="39" t="str">
        <x:v>Ready to Sync</x:v>
      </x:c>
      <x:c r="N192" s="39" t="str">
        <x:v>Green - Ready</x:v>
      </x:c>
      <x:c r="O192" s="39" t="str"/>
      <x:c r="P192" s="39" t="str">
        <x:v>Content</x:v>
      </x:c>
      <x:c r="Q192" s="39" t="str">
        <x:v>Wed 10 June</x:v>
      </x:c>
      <x:c r="R192" s="39" t="n">
        <x:v>74</x:v>
      </x:c>
    </x:row>
    <x:row r="193">
      <x:c r="A193" s="39" t="n">
        <x:v>189</x:v>
      </x:c>
      <x:c r="B193" s="39" t="str">
        <x:v>Wednesday 10 June</x:v>
      </x:c>
      <x:c r="C193" s="39" t="str">
        <x:v>21:30</x:v>
      </x:c>
      <x:c r="D193" s="39" t="str"/>
      <x:c r="E193" s="39" t="str">
        <x:v>21:30</x:v>
      </x:c>
      <x:c r="F193" s="39" t="str">
        <x:v>Evening</x:v>
      </x:c>
      <x:c r="G193" s="39" t="str">
        <x:v>Setup / Production</x:v>
      </x:c>
      <x:c r="H193" s="39" t="str">
        <x:v>Dessert &amp; coffee on terrace — furniture repositioned</x:v>
      </x:c>
      <x:c r="I193" s="39" t="str">
        <x:v>Terrace</x:v>
      </x:c>
      <x:c r="J193" s="39" t="str">
        <x:v>Six Senses</x:v>
      </x:c>
      <x:c r="K193" s="39" t="str"/>
      <x:c r="L193" s="39" t="str">
        <x:v>TBC</x:v>
      </x:c>
      <x:c r="M193" s="39" t="str">
        <x:v>Needs Confirmation</x:v>
      </x:c>
      <x:c r="N193" s="39" t="str">
        <x:v>Yellow - Needs Confirmation</x:v>
      </x:c>
      <x:c r="O193" s="39" t="str">
        <x:v>MC/Carlo: announce dessert &amp; coffee. Push furniture to sides. Coffee at ends to encourage movement.</x:v>
      </x:c>
      <x:c r="P193" s="39" t="str">
        <x:v>Call Sheet / Locations</x:v>
      </x:c>
      <x:c r="Q193" s="39" t="str">
        <x:v>Wed 10 June</x:v>
      </x:c>
      <x:c r="R193" s="39" t="n">
        <x:v>75</x:v>
      </x:c>
    </x:row>
    <x:row r="194">
      <x:c r="A194" s="39" t="n">
        <x:v>190</x:v>
      </x:c>
      <x:c r="B194" s="39" t="str">
        <x:v>Wednesday 10 June</x:v>
      </x:c>
      <x:c r="C194" s="39" t="str">
        <x:v>21:30</x:v>
      </x:c>
      <x:c r="D194" s="39" t="str">
        <x:v>22:30</x:v>
      </x:c>
      <x:c r="E194" s="39" t="str">
        <x:v>21:30-22:30</x:v>
      </x:c>
      <x:c r="F194" s="39" t="str">
        <x:v>Evening</x:v>
      </x:c>
      <x:c r="G194" s="39" t="str">
        <x:v>Content Capture</x:v>
      </x:c>
      <x:c r="H194" s="39" t="str">
        <x:v>DJ LYNDSAY EVANS — Beach Caves</x:v>
      </x:c>
      <x:c r="I194" s="39" t="str">
        <x:v>Beach Caves</x:v>
      </x:c>
      <x:c r="J194" s="39" t="str">
        <x:v>I.N.C / Clownfish</x:v>
      </x:c>
      <x:c r="K194" s="39" t="str">
        <x:v>DR</x:v>
      </x:c>
      <x:c r="L194" s="39" t="str">
        <x:v>Dawn Ramsden</x:v>
      </x:c>
      <x:c r="M194" s="39" t="str">
        <x:v>Ready to Sync</x:v>
      </x:c>
      <x:c r="N194" s="39" t="str">
        <x:v>Green - Ready</x:v>
      </x:c>
      <x:c r="O194" s="39" t="str">
        <x:v>Vox pops by INC during set.</x:v>
      </x:c>
      <x:c r="P194" s="39" t="str">
        <x:v>Content</x:v>
      </x:c>
      <x:c r="Q194" s="39" t="str">
        <x:v>Wed 10 June</x:v>
      </x:c>
      <x:c r="R194" s="39" t="n">
        <x:v>76</x:v>
      </x:c>
    </x:row>
    <x:row r="195">
      <x:c r="A195" s="39" t="n">
        <x:v>191</x:v>
      </x:c>
      <x:c r="B195" s="39" t="str">
        <x:v>Wednesday 10 June</x:v>
      </x:c>
      <x:c r="C195" s="39" t="str">
        <x:v>21:30</x:v>
      </x:c>
      <x:c r="D195" s="39" t="str">
        <x:v>22:00</x:v>
      </x:c>
      <x:c r="E195" s="39" t="str">
        <x:v>21:30-22:00</x:v>
      </x:c>
      <x:c r="F195" s="39" t="str">
        <x:v>Evening</x:v>
      </x:c>
      <x:c r="G195" s="39" t="str">
        <x:v>Daily Schedule</x:v>
      </x:c>
      <x:c r="H195" s="39" t="str">
        <x:v>Break — PL</x:v>
      </x:c>
      <x:c r="I195" s="39" t="str">
        <x:v>Situation Room 2</x:v>
      </x:c>
      <x:c r="J195" s="39" t="str">
        <x:v>I.N.C</x:v>
      </x:c>
      <x:c r="K195" s="39" t="str">
        <x:v>PL</x:v>
      </x:c>
      <x:c r="L195" s="39" t="str">
        <x:v>Pili Lopez / Poppy Luck - CHECK INITIALS</x:v>
      </x:c>
      <x:c r="M195" s="39" t="str">
        <x:v>Ready to Sync</x:v>
      </x:c>
      <x:c r="N195" s="39" t="str">
        <x:v>Green - Ready</x:v>
      </x:c>
      <x:c r="O195" s="39" t="str"/>
      <x:c r="P195" s="39" t="str">
        <x:v>Schedule / Run Sheet</x:v>
      </x:c>
      <x:c r="Q195" s="39" t="str">
        <x:v>Wed 10 June</x:v>
      </x:c>
      <x:c r="R195" s="39" t="n">
        <x:v>77</x:v>
      </x:c>
    </x:row>
    <x:row r="196">
      <x:c r="A196" s="39" t="n">
        <x:v>192</x:v>
      </x:c>
      <x:c r="B196" s="39" t="str">
        <x:v>Wednesday 10 June</x:v>
      </x:c>
      <x:c r="C196" s="39" t="str">
        <x:v>21:30</x:v>
      </x:c>
      <x:c r="D196" s="39" t="str">
        <x:v>22:30</x:v>
      </x:c>
      <x:c r="E196" s="39" t="str">
        <x:v>21:30-22:30</x:v>
      </x:c>
      <x:c r="F196" s="39" t="str">
        <x:v>Evening</x:v>
      </x:c>
      <x:c r="G196" s="39" t="str">
        <x:v>Setup / Production</x:v>
      </x:c>
      <x:c r="H196" s="39" t="str">
        <x:v>Content coverage</x:v>
      </x:c>
      <x:c r="I196" s="39" t="str">
        <x:v>Beach Caves</x:v>
      </x:c>
      <x:c r="J196" s="39" t="str">
        <x:v>I.N.C</x:v>
      </x:c>
      <x:c r="K196" s="39" t="str">
        <x:v>SH, DW</x:v>
      </x:c>
      <x:c r="L196" s="39" t="str">
        <x:v>Samuel Hosier / Dean Whitehead</x:v>
      </x:c>
      <x:c r="M196" s="39" t="str">
        <x:v>Ready to Sync</x:v>
      </x:c>
      <x:c r="N196" s="39" t="str">
        <x:v>Green - Ready</x:v>
      </x:c>
      <x:c r="O196" s="39" t="str"/>
      <x:c r="P196" s="39" t="str">
        <x:v>Call Sheet / Locations</x:v>
      </x:c>
      <x:c r="Q196" s="39" t="str">
        <x:v>Wed 10 June</x:v>
      </x:c>
      <x:c r="R196" s="39" t="n">
        <x:v>78</x:v>
      </x:c>
    </x:row>
    <x:row r="197">
      <x:c r="A197" s="39" t="n">
        <x:v>193</x:v>
      </x:c>
      <x:c r="B197" s="39" t="str">
        <x:v>Wednesday 10 June</x:v>
      </x:c>
      <x:c r="C197" s="39" t="str">
        <x:v>22:30</x:v>
      </x:c>
      <x:c r="D197" s="39" t="str"/>
      <x:c r="E197" s="39" t="str">
        <x:v>22:30</x:v>
      </x:c>
      <x:c r="F197" s="39" t="str">
        <x:v>Late Night / Wrap</x:v>
      </x:c>
      <x:c r="G197" s="39" t="str">
        <x:v>Food / Catering</x:v>
      </x:c>
      <x:c r="H197" s="39" t="str">
        <x:v>CARLO announces poker tournament — Secret Bar</x:v>
      </x:c>
      <x:c r="I197" s="39" t="str">
        <x:v>Secret Bar</x:v>
      </x:c>
      <x:c r="J197" s="39" t="str">
        <x:v>I.N.C / Clownfish</x:v>
      </x:c>
      <x:c r="K197" s="39" t="str">
        <x:v>Carlo / be-good Lead</x:v>
      </x:c>
      <x:c r="L197" s="39" t="str">
        <x:v>Carlo / be-good / Lead</x:v>
      </x:c>
      <x:c r="M197" s="39" t="str">
        <x:v>Needs Confirmation</x:v>
      </x:c>
      <x:c r="N197" s="39" t="str">
        <x:v>Red - Urgent</x:v>
      </x:c>
      <x:c r="O197" s="39" t="str">
        <x:v>Curated music. Clownfish 45min–1hr club classics playlist. Confirm Alchemy Bar name with hotel.</x:v>
      </x:c>
      <x:c r="P197" s="39" t="str">
        <x:v>Schedule / Documents</x:v>
      </x:c>
      <x:c r="Q197" s="39" t="str">
        <x:v>Wed 10 June</x:v>
      </x:c>
      <x:c r="R197" s="39" t="n">
        <x:v>79</x:v>
      </x:c>
    </x:row>
    <x:row r="198">
      <x:c r="A198" s="39" t="n">
        <x:v>194</x:v>
      </x:c>
      <x:c r="B198" s="39" t="str">
        <x:v>Wednesday 10 June</x:v>
      </x:c>
      <x:c r="C198" s="39" t="str">
        <x:v>22:30</x:v>
      </x:c>
      <x:c r="D198" s="39" t="str"/>
      <x:c r="E198" s="39" t="str">
        <x:v>22:30</x:v>
      </x:c>
      <x:c r="F198" s="39" t="str">
        <x:v>Late Night / Wrap</x:v>
      </x:c>
      <x:c r="G198" s="39" t="str">
        <x:v>Suppliers / Entertainment</x:v>
      </x:c>
      <x:c r="H198" s="39" t="str">
        <x:v>Carlo poker tournament</x:v>
      </x:c>
      <x:c r="I198" s="39" t="str">
        <x:v>Arcade</x:v>
      </x:c>
      <x:c r="J198" s="39" t="str">
        <x:v>I.N.C</x:v>
      </x:c>
      <x:c r="K198" s="39" t="str"/>
      <x:c r="L198" s="39" t="str">
        <x:v>TBC</x:v>
      </x:c>
      <x:c r="M198" s="39" t="str">
        <x:v>Needs Confirmation</x:v>
      </x:c>
      <x:c r="N198" s="39" t="str">
        <x:v>Red - Urgent</x:v>
      </x:c>
      <x:c r="O198" s="39" t="str"/>
      <x:c r="P198" s="39" t="str">
        <x:v>Suppliers</x:v>
      </x:c>
      <x:c r="Q198" s="39" t="str">
        <x:v>Wed 10 June</x:v>
      </x:c>
      <x:c r="R198" s="39" t="n">
        <x:v>80</x:v>
      </x:c>
    </x:row>
    <x:row r="199">
      <x:c r="A199" s="39" t="n">
        <x:v>195</x:v>
      </x:c>
      <x:c r="B199" s="39" t="str">
        <x:v>Wednesday 10 June</x:v>
      </x:c>
      <x:c r="C199" s="39" t="str">
        <x:v>22:30</x:v>
      </x:c>
      <x:c r="D199" s="39" t="str"/>
      <x:c r="E199" s="39" t="str">
        <x:v>22:30</x:v>
      </x:c>
      <x:c r="F199" s="39" t="str">
        <x:v>Late Night / Wrap</x:v>
      </x:c>
      <x:c r="G199" s="39" t="str">
        <x:v>Suppliers / Entertainment</x:v>
      </x:c>
      <x:c r="H199" s="39" t="str">
        <x:v>Curated ambient playlist &amp; Clownfish club classics (45 mins)</x:v>
      </x:c>
      <x:c r="I199" s="39" t="str">
        <x:v>Arcade</x:v>
      </x:c>
      <x:c r="J199" s="39" t="str">
        <x:v>I.N.C</x:v>
      </x:c>
      <x:c r="K199" s="39" t="str">
        <x:v>DW, FT</x:v>
      </x:c>
      <x:c r="L199" s="39" t="str">
        <x:v>Dean Whitehead / Fede Tamburini</x:v>
      </x:c>
      <x:c r="M199" s="39" t="str">
        <x:v>Ready to Sync</x:v>
      </x:c>
      <x:c r="N199" s="39" t="str">
        <x:v>Green - Ready</x:v>
      </x:c>
      <x:c r="O199" s="39" t="str"/>
      <x:c r="P199" s="39" t="str">
        <x:v>Suppliers</x:v>
      </x:c>
      <x:c r="Q199" s="39" t="str">
        <x:v>Wed 10 June</x:v>
      </x:c>
      <x:c r="R199" s="39" t="n">
        <x:v>81</x:v>
      </x:c>
    </x:row>
    <x:row r="200">
      <x:c r="A200" s="39" t="n">
        <x:v>196</x:v>
      </x:c>
      <x:c r="B200" s="39" t="str">
        <x:v>Wednesday 10 June</x:v>
      </x:c>
      <x:c r="C200" s="39" t="str">
        <x:v>23:00</x:v>
      </x:c>
      <x:c r="D200" s="39" t="str">
        <x:v>01:00</x:v>
      </x:c>
      <x:c r="E200" s="39" t="str">
        <x:v>23:00-01:00</x:v>
      </x:c>
      <x:c r="F200" s="39" t="str">
        <x:v>Late Night / Wrap</x:v>
      </x:c>
      <x:c r="G200" s="39" t="str">
        <x:v>Daily Schedule</x:v>
      </x:c>
      <x:c r="H200" s="39" t="str">
        <x:v>Speakeasy — curated music</x:v>
      </x:c>
      <x:c r="I200" s="39" t="str">
        <x:v>Speakeasy</x:v>
      </x:c>
      <x:c r="J200" s="39" t="str">
        <x:v>be-good</x:v>
      </x:c>
      <x:c r="K200" s="39" t="str">
        <x:v>be-good</x:v>
      </x:c>
      <x:c r="L200" s="39" t="str">
        <x:v>be-good</x:v>
      </x:c>
      <x:c r="M200" s="39" t="str">
        <x:v>Ready to Sync</x:v>
      </x:c>
      <x:c r="N200" s="39" t="str">
        <x:v>Green - Ready</x:v>
      </x:c>
      <x:c r="O200" s="39" t="str"/>
      <x:c r="P200" s="39" t="str">
        <x:v>Schedule / Run Sheet</x:v>
      </x:c>
      <x:c r="Q200" s="39" t="str">
        <x:v>Wed 10 June</x:v>
      </x:c>
      <x:c r="R200" s="39" t="n">
        <x:v>82</x:v>
      </x:c>
    </x:row>
    <x:row r="201">
      <x:c r="A201" s="39" t="n">
        <x:v>197</x:v>
      </x:c>
      <x:c r="B201" s="39" t="str">
        <x:v>Wednesday 10 June</x:v>
      </x:c>
      <x:c r="C201" s="39" t="str">
        <x:v>23:00</x:v>
      </x:c>
      <x:c r="D201" s="39" t="str">
        <x:v>01:00</x:v>
      </x:c>
      <x:c r="E201" s="39" t="str">
        <x:v>23:00-01:00</x:v>
      </x:c>
      <x:c r="F201" s="39" t="str">
        <x:v>Late Night / Wrap</x:v>
      </x:c>
      <x:c r="G201" s="39" t="str">
        <x:v>Suppliers / Entertainment</x:v>
      </x:c>
      <x:c r="H201" s="39" t="str">
        <x:v>Arcade — open for those knocked out of poker</x:v>
      </x:c>
      <x:c r="I201" s="39" t="str">
        <x:v>Arcade</x:v>
      </x:c>
      <x:c r="J201" s="39" t="str">
        <x:v>Clownfish</x:v>
      </x:c>
      <x:c r="K201" s="39" t="str">
        <x:v>Clownfish</x:v>
      </x:c>
      <x:c r="L201" s="39" t="str">
        <x:v>Clownfish</x:v>
      </x:c>
      <x:c r="M201" s="39" t="str">
        <x:v>Ready to Sync</x:v>
      </x:c>
      <x:c r="N201" s="39" t="str">
        <x:v>Yellow - Check</x:v>
      </x:c>
      <x:c r="O201" s="39" t="str"/>
      <x:c r="P201" s="39" t="str">
        <x:v>Suppliers</x:v>
      </x:c>
      <x:c r="Q201" s="39" t="str">
        <x:v>Wed 10 June</x:v>
      </x:c>
      <x:c r="R201" s="39" t="n">
        <x:v>83</x:v>
      </x:c>
    </x:row>
    <x:row r="202">
      <x:c r="A202" s="39" t="n">
        <x:v>198</x:v>
      </x:c>
      <x:c r="B202" s="39" t="str">
        <x:v>Wednesday 10 June</x:v>
      </x:c>
      <x:c r="C202" s="39" t="str">
        <x:v>23:00</x:v>
      </x:c>
      <x:c r="D202" s="39" t="str"/>
      <x:c r="E202" s="39" t="str">
        <x:v>23:00</x:v>
      </x:c>
      <x:c r="F202" s="39" t="str">
        <x:v>Late Night / Wrap</x:v>
      </x:c>
      <x:c r="G202" s="39" t="str">
        <x:v>Wrap</x:v>
      </x:c>
      <x:c r="H202" s="39" t="str">
        <x:v>Wrapped — SH, TH</x:v>
      </x:c>
      <x:c r="I202" s="39" t="str">
        <x:v>Arcade</x:v>
      </x:c>
      <x:c r="J202" s="39" t="str">
        <x:v>I.N.C</x:v>
      </x:c>
      <x:c r="K202" s="39" t="str">
        <x:v>SH, TH</x:v>
      </x:c>
      <x:c r="L202" s="39" t="str">
        <x:v>Samuel Hosier / Tamy Hosier</x:v>
      </x:c>
      <x:c r="M202" s="39" t="str">
        <x:v>Ready to Sync</x:v>
      </x:c>
      <x:c r="N202" s="39" t="str">
        <x:v>Green - Ready</x:v>
      </x:c>
      <x:c r="O202" s="39" t="str"/>
      <x:c r="P202" s="39" t="str">
        <x:v>Call Sheet</x:v>
      </x:c>
      <x:c r="Q202" s="39" t="str">
        <x:v>Wed 10 June</x:v>
      </x:c>
      <x:c r="R202" s="39" t="n">
        <x:v>84</x:v>
      </x:c>
    </x:row>
    <x:row r="203">
      <x:c r="A203" s="39" t="n">
        <x:v>199</x:v>
      </x:c>
      <x:c r="B203" s="39" t="str">
        <x:v>Wednesday 10 June</x:v>
      </x:c>
      <x:c r="C203" s="39" t="str">
        <x:v>23:30</x:v>
      </x:c>
      <x:c r="D203" s="39" t="str"/>
      <x:c r="E203" s="39" t="str">
        <x:v>23:30</x:v>
      </x:c>
      <x:c r="F203" s="39" t="str">
        <x:v>Late Night / Wrap</x:v>
      </x:c>
      <x:c r="G203" s="39" t="str">
        <x:v>Food / Catering</x:v>
      </x:c>
      <x:c r="H203" s="39" t="str">
        <x:v>MIDNIGHT SNACKS served — Secret Bar</x:v>
      </x:c>
      <x:c r="I203" s="39" t="str">
        <x:v>Secret Bar</x:v>
      </x:c>
      <x:c r="J203" s="39" t="str">
        <x:v>be-good</x:v>
      </x:c>
      <x:c r="K203" s="39" t="str">
        <x:v>be-good Lead</x:v>
      </x:c>
      <x:c r="L203" s="39" t="str">
        <x:v>be-good / Lead</x:v>
      </x:c>
      <x:c r="M203" s="39" t="str">
        <x:v>Ready to Sync</x:v>
      </x:c>
      <x:c r="N203" s="39" t="str">
        <x:v>Green - Ready</x:v>
      </x:c>
      <x:c r="O203" s="39" t="str"/>
      <x:c r="P203" s="39" t="str">
        <x:v>Schedule / Documents</x:v>
      </x:c>
      <x:c r="Q203" s="39" t="str">
        <x:v>Wed 10 June</x:v>
      </x:c>
      <x:c r="R203" s="39" t="n">
        <x:v>85</x:v>
      </x:c>
    </x:row>
    <x:row r="204">
      <x:c r="A204" s="39" t="n">
        <x:v>200</x:v>
      </x:c>
      <x:c r="B204" s="39" t="str">
        <x:v>Wednesday 10 June</x:v>
      </x:c>
      <x:c r="C204" s="39" t="str">
        <x:v>23:30</x:v>
      </x:c>
      <x:c r="D204" s="39" t="str">
        <x:v>01:00</x:v>
      </x:c>
      <x:c r="E204" s="39" t="str">
        <x:v>23:30-01:00</x:v>
      </x:c>
      <x:c r="F204" s="39" t="str">
        <x:v>Late Night / Wrap</x:v>
      </x:c>
      <x:c r="G204" s="39" t="str">
        <x:v>Food / Catering</x:v>
      </x:c>
      <x:c r="H204" s="39" t="str">
        <x:v>DJ Lyndsay Evans — Secret Bar</x:v>
      </x:c>
      <x:c r="I204" s="39" t="str">
        <x:v>Secret Bar</x:v>
      </x:c>
      <x:c r="J204" s="39" t="str">
        <x:v>I.N.C / Clownfish</x:v>
      </x:c>
      <x:c r="K204" s="39" t="str">
        <x:v>be-good</x:v>
      </x:c>
      <x:c r="L204" s="39" t="str">
        <x:v>be-good</x:v>
      </x:c>
      <x:c r="M204" s="39" t="str">
        <x:v>Ready to Sync</x:v>
      </x:c>
      <x:c r="N204" s="39" t="str">
        <x:v>Green - Ready</x:v>
      </x:c>
      <x:c r="O204" s="39" t="str">
        <x:v>DJ Lyndsay moves from Beach Caves to Alchemy Bar.</x:v>
      </x:c>
      <x:c r="P204" s="39" t="str">
        <x:v>Schedule / Documents</x:v>
      </x:c>
      <x:c r="Q204" s="39" t="str">
        <x:v>Wed 10 June</x:v>
      </x:c>
      <x:c r="R204" s="39" t="n">
        <x:v>86</x:v>
      </x:c>
    </x:row>
    <x:row r="205">
      <x:c r="A205" s="39" t="n">
        <x:v>201</x:v>
      </x:c>
      <x:c r="B205" s="39" t="str">
        <x:v>Wednesday 10 June</x:v>
      </x:c>
      <x:c r="C205" s="39" t="str">
        <x:v>23:30</x:v>
      </x:c>
      <x:c r="D205" s="39" t="str">
        <x:v>01:00</x:v>
      </x:c>
      <x:c r="E205" s="39" t="str">
        <x:v>23:30-01:00</x:v>
      </x:c>
      <x:c r="F205" s="39" t="str">
        <x:v>Late Night / Wrap</x:v>
      </x:c>
      <x:c r="G205" s="39" t="str">
        <x:v>Food / Catering</x:v>
      </x:c>
      <x:c r="H205" s="39" t="str">
        <x:v>DJ Lyndsay Evans &amp; content coverage</x:v>
      </x:c>
      <x:c r="I205" s="39" t="str">
        <x:v>Secret Bar</x:v>
      </x:c>
      <x:c r="J205" s="39" t="str">
        <x:v>I.N.C</x:v>
      </x:c>
      <x:c r="K205" s="39" t="str">
        <x:v>DR, JG, DW, FT</x:v>
      </x:c>
      <x:c r="L205" s="39" t="str">
        <x:v>Dawn Ramsden / Joshua Gavin / Dean Whitehead / Fede Tamburini</x:v>
      </x:c>
      <x:c r="M205" s="39" t="str">
        <x:v>Ready to Sync</x:v>
      </x:c>
      <x:c r="N205" s="39" t="str">
        <x:v>Green - Ready</x:v>
      </x:c>
      <x:c r="O205" s="39" t="str">
        <x:v>Bar shut 01:00/01:15</x:v>
      </x:c>
      <x:c r="P205" s="39" t="str">
        <x:v>Schedule / Documents</x:v>
      </x:c>
      <x:c r="Q205" s="39" t="str">
        <x:v>Wed 10 June</x:v>
      </x:c>
      <x:c r="R205" s="39" t="n">
        <x:v>87</x:v>
      </x:c>
    </x:row>
    <x:row r="206">
      <x:c r="A206" s="39" t="n">
        <x:v>202</x:v>
      </x:c>
      <x:c r="B206" s="39" t="str">
        <x:v>Wednesday 10 June</x:v>
      </x:c>
      <x:c r="C206" s="39" t="str">
        <x:v>23:45</x:v>
      </x:c>
      <x:c r="D206" s="39" t="str"/>
      <x:c r="E206" s="39" t="str">
        <x:v>23:45</x:v>
      </x:c>
      <x:c r="F206" s="39" t="str">
        <x:v>Late Night / Wrap</x:v>
      </x:c>
      <x:c r="G206" s="39" t="str">
        <x:v>Wrap</x:v>
      </x:c>
      <x:c r="H206" s="39" t="str">
        <x:v>Wrapped — DR, DW</x:v>
      </x:c>
      <x:c r="I206" s="39" t="str">
        <x:v>Arcade</x:v>
      </x:c>
      <x:c r="J206" s="39" t="str">
        <x:v>I.N.C</x:v>
      </x:c>
      <x:c r="K206" s="39" t="str">
        <x:v>DR, DW</x:v>
      </x:c>
      <x:c r="L206" s="39" t="str">
        <x:v>Dawn Ramsden / Dean Whitehead</x:v>
      </x:c>
      <x:c r="M206" s="39" t="str">
        <x:v>Ready to Sync</x:v>
      </x:c>
      <x:c r="N206" s="39" t="str">
        <x:v>Green - Ready</x:v>
      </x:c>
      <x:c r="O206" s="39" t="str"/>
      <x:c r="P206" s="39" t="str">
        <x:v>Call Sheet</x:v>
      </x:c>
      <x:c r="Q206" s="39" t="str">
        <x:v>Wed 10 June</x:v>
      </x:c>
      <x:c r="R206" s="39" t="n">
        <x:v>88</x:v>
      </x:c>
    </x:row>
    <x:row r="207">
      <x:c r="A207" s="39" t="n">
        <x:v>203</x:v>
      </x:c>
      <x:c r="B207" s="39" t="str">
        <x:v>Wednesday 10 June</x:v>
      </x:c>
      <x:c r="C207" s="39" t="str">
        <x:v>00:30</x:v>
      </x:c>
      <x:c r="D207" s="39" t="str"/>
      <x:c r="E207" s="39" t="str">
        <x:v>00:30</x:v>
      </x:c>
      <x:c r="F207" s="39" t="str">
        <x:v>Morning</x:v>
      </x:c>
      <x:c r="G207" s="39" t="str">
        <x:v>Wrap</x:v>
      </x:c>
      <x:c r="H207" s="39" t="str">
        <x:v>Wrapped — CM, JG, FT, PL</x:v>
      </x:c>
      <x:c r="I207" s="39" t="str">
        <x:v>Arcade</x:v>
      </x:c>
      <x:c r="J207" s="39" t="str">
        <x:v>I.N.C</x:v>
      </x:c>
      <x:c r="K207" s="39" t="str">
        <x:v>CM, JG, FT, PL</x:v>
      </x:c>
      <x:c r="L207" s="39" t="str">
        <x:v>Chris Manoe / Joshua Gavin / Fede Tamburini / Pili Lopez / Poppy Luck - CHECK INITIALS</x:v>
      </x:c>
      <x:c r="M207" s="39" t="str">
        <x:v>Ready to Sync</x:v>
      </x:c>
      <x:c r="N207" s="39" t="str">
        <x:v>Green - Ready</x:v>
      </x:c>
      <x:c r="O207" s="39" t="str"/>
      <x:c r="P207" s="39" t="str">
        <x:v>Call Sheet</x:v>
      </x:c>
      <x:c r="Q207" s="39" t="str">
        <x:v>Wed 10 June</x:v>
      </x:c>
      <x:c r="R207" s="39" t="n">
        <x:v>89</x:v>
      </x:c>
    </x:row>
    <x:row r="208">
      <x:c r="A208" s="39" t="n">
        <x:v>204</x:v>
      </x:c>
      <x:c r="B208" s="39" t="str">
        <x:v>Wednesday 10 June</x:v>
      </x:c>
      <x:c r="C208" s="39" t="str">
        <x:v>01:00</x:v>
      </x:c>
      <x:c r="D208" s="39" t="str">
        <x:v>01:15</x:v>
      </x:c>
      <x:c r="E208" s="39" t="str">
        <x:v>01:00-01:15</x:v>
      </x:c>
      <x:c r="F208" s="39" t="str">
        <x:v>Morning</x:v>
      </x:c>
      <x:c r="G208" s="39" t="str">
        <x:v>Food / Catering</x:v>
      </x:c>
      <x:c r="H208" s="39" t="str">
        <x:v>Bars close — Secret Bar</x:v>
      </x:c>
      <x:c r="I208" s="39" t="str">
        <x:v>Secret Bar</x:v>
      </x:c>
      <x:c r="J208" s="39" t="str">
        <x:v>be-good</x:v>
      </x:c>
      <x:c r="K208" s="39" t="str">
        <x:v>be-good</x:v>
      </x:c>
      <x:c r="L208" s="39" t="str">
        <x:v>be-good</x:v>
      </x:c>
      <x:c r="M208" s="39" t="str">
        <x:v>Ready to Sync</x:v>
      </x:c>
      <x:c r="N208" s="39" t="str">
        <x:v>Green - Ready</x:v>
      </x:c>
      <x:c r="O208" s="39" t="str"/>
      <x:c r="P208" s="39" t="str">
        <x:v>Schedule / Documents</x:v>
      </x:c>
      <x:c r="Q208" s="39" t="str">
        <x:v>Wed 10 June</x:v>
      </x:c>
      <x:c r="R208" s="39" t="n">
        <x:v>90</x:v>
      </x:c>
    </x:row>
    <x:row r="209">
      <x:c r="A209" s="39" t="n">
        <x:v>205</x:v>
      </x:c>
      <x:c r="B209" s="39" t="str">
        <x:v>Thursday 11 June</x:v>
      </x:c>
      <x:c r="C209" s="39" t="str">
        <x:v>07:00</x:v>
      </x:c>
      <x:c r="D209" s="39" t="str">
        <x:v>09:00</x:v>
      </x:c>
      <x:c r="E209" s="39" t="str">
        <x:v>07:00-09:00</x:v>
      </x:c>
      <x:c r="F209" s="39" t="str">
        <x:v>Morning</x:v>
      </x:c>
      <x:c r="G209" s="39" t="str">
        <x:v>Food / Catering</x:v>
      </x:c>
      <x:c r="H209" s="39" t="str">
        <x:v>CREW CATERING OPENS</x:v>
      </x:c>
      <x:c r="I209" s="39" t="str">
        <x:v>Situation room 2</x:v>
      </x:c>
      <x:c r="J209" s="39" t="str">
        <x:v>Six Senses</x:v>
      </x:c>
      <x:c r="K209" s="39" t="str">
        <x:v>be-good (monitor)</x:v>
      </x:c>
      <x:c r="L209" s="39" t="str">
        <x:v>be-good / monitor</x:v>
      </x:c>
      <x:c r="M209" s="39" t="str">
        <x:v>Ready to Sync</x:v>
      </x:c>
      <x:c r="N209" s="39" t="str">
        <x:v>Green - Ready</x:v>
      </x:c>
      <x:c r="O209" s="39" t="str"/>
      <x:c r="P209" s="39" t="str">
        <x:v>Schedule / Documents</x:v>
      </x:c>
      <x:c r="Q209" s="39" t="str">
        <x:v>Thu 11 June</x:v>
      </x:c>
      <x:c r="R209" s="39" t="n">
        <x:v>4</x:v>
      </x:c>
    </x:row>
    <x:row r="210">
      <x:c r="A210" s="39" t="n">
        <x:v>206</x:v>
      </x:c>
      <x:c r="B210" s="39" t="str">
        <x:v>Thursday 11 June</x:v>
      </x:c>
      <x:c r="C210" s="39" t="str">
        <x:v>07:00</x:v>
      </x:c>
      <x:c r="D210" s="39" t="str">
        <x:v>09:30</x:v>
      </x:c>
      <x:c r="E210" s="39" t="str">
        <x:v>07:00-09:30</x:v>
      </x:c>
      <x:c r="F210" s="39" t="str">
        <x:v>Morning</x:v>
      </x:c>
      <x:c r="G210" s="39" t="str">
        <x:v>Food / Catering</x:v>
      </x:c>
      <x:c r="H210" s="39" t="str">
        <x:v>BREAKFAST — Horizons Hall &amp; Orchard</x:v>
      </x:c>
      <x:c r="I210" s="39" t="str">
        <x:v>Horizons Hall &amp; Orchard</x:v>
      </x:c>
      <x:c r="J210" s="39" t="str">
        <x:v>Six Senses</x:v>
      </x:c>
      <x:c r="K210" s="39" t="str">
        <x:v>be-good (monitor)</x:v>
      </x:c>
      <x:c r="L210" s="39" t="str">
        <x:v>be-good / monitor</x:v>
      </x:c>
      <x:c r="M210" s="39" t="str">
        <x:v>Ready to Sync</x:v>
      </x:c>
      <x:c r="N210" s="39" t="str">
        <x:v>Green - Ready</x:v>
      </x:c>
      <x:c r="O210" s="39" t="str">
        <x:v>F&amp;B: à la carte as previous days. No pork.</x:v>
      </x:c>
      <x:c r="P210" s="39" t="str">
        <x:v>Schedule / Documents</x:v>
      </x:c>
      <x:c r="Q210" s="39" t="str">
        <x:v>Thu 11 June</x:v>
      </x:c>
      <x:c r="R210" s="39" t="n">
        <x:v>5</x:v>
      </x:c>
    </x:row>
    <x:row r="211">
      <x:c r="A211" s="39" t="n">
        <x:v>207</x:v>
      </x:c>
      <x:c r="B211" s="39" t="str">
        <x:v>Thursday 11 June</x:v>
      </x:c>
      <x:c r="C211" s="39" t="str">
        <x:v>07:00</x:v>
      </x:c>
      <x:c r="D211" s="39" t="str"/>
      <x:c r="E211" s="39" t="str">
        <x:v>07:00</x:v>
      </x:c>
      <x:c r="F211" s="39" t="str">
        <x:v>Morning</x:v>
      </x:c>
      <x:c r="G211" s="39" t="str">
        <x:v>Suppliers / Entertainment</x:v>
      </x:c>
      <x:c r="H211" s="39" t="str">
        <x:v>AV final checks — all rooms</x:v>
      </x:c>
      <x:c r="I211" s="39" t="str">
        <x:v>All spaces</x:v>
      </x:c>
      <x:c r="J211" s="39" t="str">
        <x:v>I.N.C / Clownfish / Liz</x:v>
      </x:c>
      <x:c r="K211" s="39" t="str">
        <x:v>Clownfish Lead</x:v>
      </x:c>
      <x:c r="L211" s="39" t="str">
        <x:v>Clownfish / Lead</x:v>
      </x:c>
      <x:c r="M211" s="39" t="str">
        <x:v>Needs Confirmation</x:v>
      </x:c>
      <x:c r="N211" s="39" t="str">
        <x:v>Yellow - Needs Confirmation</x:v>
      </x:c>
      <x:c r="O211" s="39" t="str">
        <x:v>Early team in for Gala day.</x:v>
      </x:c>
      <x:c r="P211" s="39" t="str">
        <x:v>Suppliers</x:v>
      </x:c>
      <x:c r="Q211" s="39" t="str">
        <x:v>Thu 11 June</x:v>
      </x:c>
      <x:c r="R211" s="39" t="n">
        <x:v>6</x:v>
      </x:c>
    </x:row>
    <x:row r="212">
      <x:c r="A212" s="39" t="n">
        <x:v>208</x:v>
      </x:c>
      <x:c r="B212" s="39" t="str">
        <x:v>Thursday 11 June</x:v>
      </x:c>
      <x:c r="C212" s="39" t="str">
        <x:v>07:00</x:v>
      </x:c>
      <x:c r="D212" s="39" t="str"/>
      <x:c r="E212" s="39" t="str">
        <x:v>07:00</x:v>
      </x:c>
      <x:c r="F212" s="39" t="str">
        <x:v>Morning</x:v>
      </x:c>
      <x:c r="G212" s="39" t="str">
        <x:v>Content Capture</x:v>
      </x:c>
      <x:c r="H212" s="39" t="str">
        <x:v>Drone activation — all day</x:v>
      </x:c>
      <x:c r="I212" s="39" t="str">
        <x:v>Various</x:v>
      </x:c>
      <x:c r="J212" s="39" t="str">
        <x:v>I.N.C</x:v>
      </x:c>
      <x:c r="K212" s="39" t="str">
        <x:v>INC</x:v>
      </x:c>
      <x:c r="L212" s="39" t="str">
        <x:v>INC</x:v>
      </x:c>
      <x:c r="M212" s="39" t="str">
        <x:v>Ready to Sync</x:v>
      </x:c>
      <x:c r="N212" s="39" t="str">
        <x:v>Green - Ready</x:v>
      </x:c>
      <x:c r="O212" s="39" t="str"/>
      <x:c r="P212" s="39" t="str">
        <x:v>Content</x:v>
      </x:c>
      <x:c r="Q212" s="39" t="str">
        <x:v>Thu 11 June</x:v>
      </x:c>
      <x:c r="R212" s="39" t="n">
        <x:v>7</x:v>
      </x:c>
    </x:row>
    <x:row r="213">
      <x:c r="A213" s="39" t="n">
        <x:v>209</x:v>
      </x:c>
      <x:c r="B213" s="39" t="str">
        <x:v>Thursday 11 June</x:v>
      </x:c>
      <x:c r="C213" s="39" t="str">
        <x:v>07:30</x:v>
      </x:c>
      <x:c r="D213" s="39" t="str">
        <x:v>08:15</x:v>
      </x:c>
      <x:c r="E213" s="39" t="str">
        <x:v>07:30-08:15</x:v>
      </x:c>
      <x:c r="F213" s="39" t="str">
        <x:v>Morning</x:v>
      </x:c>
      <x:c r="G213" s="39" t="str">
        <x:v>Content Capture</x:v>
      </x:c>
      <x:c r="H213" s="39" t="str">
        <x:v>HIIT</x:v>
      </x:c>
      <x:c r="I213" s="39" t="str">
        <x:v>Studio</x:v>
      </x:c>
      <x:c r="J213" s="39" t="str">
        <x:v>Six Senses</x:v>
      </x:c>
      <x:c r="K213" s="39" t="str">
        <x:v>BEC</x:v>
      </x:c>
      <x:c r="L213" s="39" t="str">
        <x:v>Ben Eddon-Carruthers</x:v>
      </x:c>
      <x:c r="M213" s="39" t="str">
        <x:v>Ready to Sync</x:v>
      </x:c>
      <x:c r="N213" s="39" t="str">
        <x:v>Green - Ready</x:v>
      </x:c>
      <x:c r="O213" s="39" t="str">
        <x:v>Drone activation all day</x:v>
      </x:c>
      <x:c r="P213" s="39" t="str">
        <x:v>Content</x:v>
      </x:c>
      <x:c r="Q213" s="39" t="str">
        <x:v>Thu 11 June</x:v>
      </x:c>
      <x:c r="R213" s="39" t="n">
        <x:v>8</x:v>
      </x:c>
    </x:row>
    <x:row r="214">
      <x:c r="A214" s="39" t="n">
        <x:v>210</x:v>
      </x:c>
      <x:c r="B214" s="39" t="str">
        <x:v>Thursday 11 June</x:v>
      </x:c>
      <x:c r="C214" s="39" t="str">
        <x:v>07:30</x:v>
      </x:c>
      <x:c r="D214" s="39" t="str">
        <x:v>08:30</x:v>
      </x:c>
      <x:c r="E214" s="39" t="str">
        <x:v>07:30-08:30</x:v>
      </x:c>
      <x:c r="F214" s="39" t="str">
        <x:v>Morning</x:v>
      </x:c>
      <x:c r="G214" s="39" t="str">
        <x:v>Suppliers / Entertainment</x:v>
      </x:c>
      <x:c r="H214" s="39" t="str">
        <x:v>Yoga with Erin Dusek</x:v>
      </x:c>
      <x:c r="I214" s="39" t="str">
        <x:v>Yoga Deck</x:v>
      </x:c>
      <x:c r="J214" s="39" t="str">
        <x:v>be-good / Aream &amp; Co.</x:v>
      </x:c>
      <x:c r="K214" s="39" t="str">
        <x:v>BEC</x:v>
      </x:c>
      <x:c r="L214" s="39" t="str">
        <x:v>Ben Eddon-Carruthers</x:v>
      </x:c>
      <x:c r="M214" s="39" t="str">
        <x:v>Ready to Sync</x:v>
      </x:c>
      <x:c r="N214" s="39" t="str">
        <x:v>Green - Ready</x:v>
      </x:c>
      <x:c r="O214" s="39" t="str"/>
      <x:c r="P214" s="39" t="str">
        <x:v>Suppliers</x:v>
      </x:c>
      <x:c r="Q214" s="39" t="str">
        <x:v>Thu 11 June</x:v>
      </x:c>
      <x:c r="R214" s="39" t="n">
        <x:v>9</x:v>
      </x:c>
    </x:row>
    <x:row r="215">
      <x:c r="A215" s="39" t="n">
        <x:v>211</x:v>
      </x:c>
      <x:c r="B215" s="39" t="str">
        <x:v>Thursday 11 June</x:v>
      </x:c>
      <x:c r="C215" s="39" t="str">
        <x:v>08:30</x:v>
      </x:c>
      <x:c r="D215" s="39" t="str"/>
      <x:c r="E215" s="39" t="str">
        <x:v>08:30</x:v>
      </x:c>
      <x:c r="F215" s="39" t="str">
        <x:v>Morning</x:v>
      </x:c>
      <x:c r="G215" s="39" t="str">
        <x:v>Flights / Travel</x:v>
      </x:c>
      <x:c r="H215" s="39" t="str">
        <x:v>On site arrival — TH, DW / D.I.T</x:v>
      </x:c>
      <x:c r="I215" s="39" t="str">
        <x:v>Situation Room 2</x:v>
      </x:c>
      <x:c r="J215" s="39" t="str">
        <x:v>I.N.C</x:v>
      </x:c>
      <x:c r="K215" s="39" t="str">
        <x:v>CM, TH, DW</x:v>
      </x:c>
      <x:c r="L215" s="39" t="str">
        <x:v>Chris Manoe / Tamy Hosier / Dean Whitehead</x:v>
      </x:c>
      <x:c r="M215" s="39" t="str">
        <x:v>Ready to Sync</x:v>
      </x:c>
      <x:c r="N215" s="39" t="str">
        <x:v>Green - Ready</x:v>
      </x:c>
      <x:c r="O215" s="39" t="str"/>
      <x:c r="P215" s="39" t="str">
        <x:v>Flights / Travel</x:v>
      </x:c>
      <x:c r="Q215" s="39" t="str">
        <x:v>Thu 11 June</x:v>
      </x:c>
      <x:c r="R215" s="39" t="n">
        <x:v>10</x:v>
      </x:c>
    </x:row>
    <x:row r="216">
      <x:c r="A216" s="39" t="n">
        <x:v>212</x:v>
      </x:c>
      <x:c r="B216" s="39" t="str">
        <x:v>Thursday 11 June</x:v>
      </x:c>
      <x:c r="C216" s="39" t="str">
        <x:v>09:00</x:v>
      </x:c>
      <x:c r="D216" s="39" t="str"/>
      <x:c r="E216" s="39" t="str">
        <x:v>09:00</x:v>
      </x:c>
      <x:c r="F216" s="39" t="str">
        <x:v>Morning</x:v>
      </x:c>
      <x:c r="G216" s="39" t="str">
        <x:v>Food / Catering</x:v>
      </x:c>
      <x:c r="H216" s="39" t="str">
        <x:v>CREW CATERING CLOSES</x:v>
      </x:c>
      <x:c r="I216" s="39" t="str">
        <x:v>Situation Room 2</x:v>
      </x:c>
      <x:c r="J216" s="39" t="str">
        <x:v>Six Senses</x:v>
      </x:c>
      <x:c r="K216" s="39" t="str">
        <x:v>CL BEC</x:v>
      </x:c>
      <x:c r="L216" s="39" t="str">
        <x:v>Cheryl Leno / Ben Eddon-Carruthers</x:v>
      </x:c>
      <x:c r="M216" s="39" t="str">
        <x:v>Ready to Sync</x:v>
      </x:c>
      <x:c r="N216" s="39" t="str">
        <x:v>Green - Ready</x:v>
      </x:c>
      <x:c r="O216" s="39" t="str"/>
      <x:c r="P216" s="39" t="str">
        <x:v>Schedule / Documents</x:v>
      </x:c>
      <x:c r="Q216" s="39" t="str">
        <x:v>Thu 11 June</x:v>
      </x:c>
      <x:c r="R216" s="39" t="n">
        <x:v>11</x:v>
      </x:c>
    </x:row>
    <x:row r="217">
      <x:c r="A217" s="39" t="n">
        <x:v>213</x:v>
      </x:c>
      <x:c r="B217" s="39" t="str">
        <x:v>Thursday 11 June</x:v>
      </x:c>
      <x:c r="C217" s="39" t="str">
        <x:v>09:00</x:v>
      </x:c>
      <x:c r="D217" s="39" t="str"/>
      <x:c r="E217" s="39" t="str">
        <x:v>09:00</x:v>
      </x:c>
      <x:c r="F217" s="39" t="str">
        <x:v>Morning</x:v>
      </x:c>
      <x:c r="G217" s="39" t="str">
        <x:v>Podcast</x:v>
      </x:c>
      <x:c r="H217" s="39" t="str">
        <x:v>Horizons House — 1:1 concierge desk &amp; meetings all day</x:v>
      </x:c>
      <x:c r="I217" s="39" t="str">
        <x:v>Horizons House / Cliff Hanger</x:v>
      </x:c>
      <x:c r="J217" s="39" t="str">
        <x:v>be-good</x:v>
      </x:c>
      <x:c r="K217" s="39" t="str">
        <x:v>be-good</x:v>
      </x:c>
      <x:c r="L217" s="39" t="str">
        <x:v>be-good</x:v>
      </x:c>
      <x:c r="M217" s="39" t="str">
        <x:v>Ready to Sync</x:v>
      </x:c>
      <x:c r="N217" s="39" t="str">
        <x:v>Yellow - Check</x:v>
      </x:c>
      <x:c r="O217" s="39" t="str">
        <x:v>Hub active all day. Podcast recordings separately at Cliffhanger Mansion 14:30–17:15 (see below).</x:v>
      </x:c>
      <x:c r="P217" s="39" t="str">
        <x:v>Podcast</x:v>
      </x:c>
      <x:c r="Q217" s="39" t="str">
        <x:v>Thu 11 June</x:v>
      </x:c>
      <x:c r="R217" s="39" t="n">
        <x:v>12</x:v>
      </x:c>
    </x:row>
    <x:row r="218">
      <x:c r="A218" s="39" t="n">
        <x:v>214</x:v>
      </x:c>
      <x:c r="B218" s="39" t="str">
        <x:v>Thursday 11 June</x:v>
      </x:c>
      <x:c r="C218" s="39" t="str">
        <x:v>09:15</x:v>
      </x:c>
      <x:c r="D218" s="39" t="str"/>
      <x:c r="E218" s="39" t="str">
        <x:v>09:15</x:v>
      </x:c>
      <x:c r="F218" s="39" t="str">
        <x:v>Morning</x:v>
      </x:c>
      <x:c r="G218" s="39" t="str">
        <x:v>Flights / Travel</x:v>
      </x:c>
      <x:c r="H218" s="39" t="str">
        <x:v>On site arrival — CM, DR, SH, TH, JG</x:v>
      </x:c>
      <x:c r="I218" s="39" t="str">
        <x:v>Horizons House</x:v>
      </x:c>
      <x:c r="J218" s="39" t="str">
        <x:v>I.N.C</x:v>
      </x:c>
      <x:c r="K218" s="39" t="str"/>
      <x:c r="L218" s="39" t="str">
        <x:v>TBC</x:v>
      </x:c>
      <x:c r="M218" s="39" t="str">
        <x:v>Needs Confirmation</x:v>
      </x:c>
      <x:c r="N218" s="39" t="str">
        <x:v>Yellow - Needs Confirmation</x:v>
      </x:c>
      <x:c r="O218" s="39" t="str"/>
      <x:c r="P218" s="39" t="str">
        <x:v>Flights / Travel</x:v>
      </x:c>
      <x:c r="Q218" s="39" t="str">
        <x:v>Thu 11 June</x:v>
      </x:c>
      <x:c r="R218" s="39" t="n">
        <x:v>13</x:v>
      </x:c>
    </x:row>
    <x:row r="219">
      <x:c r="A219" s="39" t="n">
        <x:v>215</x:v>
      </x:c>
      <x:c r="B219" s="39" t="str">
        <x:v>Thursday 11 June</x:v>
      </x:c>
      <x:c r="C219" s="39" t="str">
        <x:v>09:15</x:v>
      </x:c>
      <x:c r="D219" s="39" t="str"/>
      <x:c r="E219" s="39" t="str">
        <x:v>09:15</x:v>
      </x:c>
      <x:c r="F219" s="39" t="str">
        <x:v>Morning</x:v>
      </x:c>
      <x:c r="G219" s="39" t="str">
        <x:v>Content Capture</x:v>
      </x:c>
      <x:c r="H219" s="39" t="str">
        <x:v>Team meeting (highlights reel)</x:v>
      </x:c>
      <x:c r="I219" s="39" t="str">
        <x:v>Horizons House</x:v>
      </x:c>
      <x:c r="J219" s="39" t="str">
        <x:v>I.N.C</x:v>
      </x:c>
      <x:c r="K219" s="39" t="str">
        <x:v>CM, DW, SH, TH, JG</x:v>
      </x:c>
      <x:c r="L219" s="39" t="str">
        <x:v>Chris Manoe / Dean Whitehead / Samuel Hosier / Tamy Hosier / Joshua Gavin</x:v>
      </x:c>
      <x:c r="M219" s="39" t="str">
        <x:v>Ready to Sync</x:v>
      </x:c>
      <x:c r="N219" s="39" t="str">
        <x:v>Green - Ready</x:v>
      </x:c>
      <x:c r="O219" s="39" t="str"/>
      <x:c r="P219" s="39" t="str">
        <x:v>Content</x:v>
      </x:c>
      <x:c r="Q219" s="39" t="str">
        <x:v>Thu 11 June</x:v>
      </x:c>
      <x:c r="R219" s="39" t="n">
        <x:v>14</x:v>
      </x:c>
    </x:row>
    <x:row r="220">
      <x:c r="A220" s="39" t="n">
        <x:v>216</x:v>
      </x:c>
      <x:c r="B220" s="39" t="str">
        <x:v>Thursday 11 June</x:v>
      </x:c>
      <x:c r="C220" s="39" t="str">
        <x:v>09:15</x:v>
      </x:c>
      <x:c r="D220" s="39" t="str"/>
      <x:c r="E220" s="39" t="str">
        <x:v>09:15</x:v>
      </x:c>
      <x:c r="F220" s="39" t="str">
        <x:v>Morning</x:v>
      </x:c>
      <x:c r="G220" s="39" t="str">
        <x:v>Suppliers / Entertainment</x:v>
      </x:c>
      <x:c r="H220" s="39" t="str">
        <x:v>Clownfish Meeting</x:v>
      </x:c>
      <x:c r="I220" s="39" t="str">
        <x:v>Horizons House</x:v>
      </x:c>
      <x:c r="J220" s="39" t="str"/>
      <x:c r="K220" s="39" t="str">
        <x:v>CM, DR</x:v>
      </x:c>
      <x:c r="L220" s="39" t="str">
        <x:v>Chris Manoe / Dawn Ramsden</x:v>
      </x:c>
      <x:c r="M220" s="39" t="str">
        <x:v>Ready to Sync</x:v>
      </x:c>
      <x:c r="N220" s="39" t="str">
        <x:v>Green - Ready</x:v>
      </x:c>
      <x:c r="O220" s="39" t="str"/>
      <x:c r="P220" s="39" t="str">
        <x:v>Suppliers</x:v>
      </x:c>
      <x:c r="Q220" s="39" t="str">
        <x:v>Thu 11 June</x:v>
      </x:c>
      <x:c r="R220" s="39" t="n">
        <x:v>15</x:v>
      </x:c>
    </x:row>
    <x:row r="221">
      <x:c r="A221" s="39" t="n">
        <x:v>217</x:v>
      </x:c>
      <x:c r="B221" s="39" t="str">
        <x:v>Thursday 11 June</x:v>
      </x:c>
      <x:c r="C221" s="39" t="str">
        <x:v>09:15</x:v>
      </x:c>
      <x:c r="D221" s="39" t="str"/>
      <x:c r="E221" s="39" t="str">
        <x:v>09:15</x:v>
      </x:c>
      <x:c r="F221" s="39" t="str">
        <x:v>Morning</x:v>
      </x:c>
      <x:c r="G221" s="39" t="str">
        <x:v>Setup / Production</x:v>
      </x:c>
      <x:c r="H221" s="39" t="str">
        <x:v>Screen content — Horizons welcoming loop day 3/4</x:v>
      </x:c>
      <x:c r="I221" s="39" t="str">
        <x:v>Horizons House</x:v>
      </x:c>
      <x:c r="J221" s="39" t="str">
        <x:v>I.N.C</x:v>
      </x:c>
      <x:c r="K221" s="39" t="str">
        <x:v>DW</x:v>
      </x:c>
      <x:c r="L221" s="39" t="str">
        <x:v>Dean Whitehead</x:v>
      </x:c>
      <x:c r="M221" s="39" t="str">
        <x:v>Ready to Sync</x:v>
      </x:c>
      <x:c r="N221" s="39" t="str">
        <x:v>Yellow - Check</x:v>
      </x:c>
      <x:c r="O221" s="39" t="str"/>
      <x:c r="P221" s="39" t="str">
        <x:v>Call Sheet / Locations</x:v>
      </x:c>
      <x:c r="Q221" s="39" t="str">
        <x:v>Thu 11 June</x:v>
      </x:c>
      <x:c r="R221" s="39" t="n">
        <x:v>16</x:v>
      </x:c>
    </x:row>
    <x:row r="222">
      <x:c r="A222" s="39" t="n">
        <x:v>218</x:v>
      </x:c>
      <x:c r="B222" s="39" t="str">
        <x:v>Thursday 11 June</x:v>
      </x:c>
      <x:c r="C222" s="39" t="str">
        <x:v>09:15</x:v>
      </x:c>
      <x:c r="D222" s="39" t="str"/>
      <x:c r="E222" s="39" t="str">
        <x:v>09:15</x:v>
      </x:c>
      <x:c r="F222" s="39" t="str">
        <x:v>Morning</x:v>
      </x:c>
      <x:c r="G222" s="39" t="str">
        <x:v>Daily Schedule</x:v>
      </x:c>
      <x:c r="H222" s="39" t="str">
        <x:v>Curated background music</x:v>
      </x:c>
      <x:c r="I222" s="39" t="str">
        <x:v>Horizons House</x:v>
      </x:c>
      <x:c r="J222" s="39" t="str">
        <x:v>I.N.C</x:v>
      </x:c>
      <x:c r="K222" s="39" t="str">
        <x:v>DW, FT</x:v>
      </x:c>
      <x:c r="L222" s="39" t="str">
        <x:v>Dean Whitehead / Fede Tamburini</x:v>
      </x:c>
      <x:c r="M222" s="39" t="str">
        <x:v>Ready to Sync</x:v>
      </x:c>
      <x:c r="N222" s="39" t="str">
        <x:v>Green - Ready</x:v>
      </x:c>
      <x:c r="O222" s="39" t="str"/>
      <x:c r="P222" s="39" t="str">
        <x:v>Schedule / Run Sheet</x:v>
      </x:c>
      <x:c r="Q222" s="39" t="str">
        <x:v>Thu 11 June</x:v>
      </x:c>
      <x:c r="R222" s="39" t="n">
        <x:v>17</x:v>
      </x:c>
    </x:row>
    <x:row r="223">
      <x:c r="A223" s="39" t="n">
        <x:v>219</x:v>
      </x:c>
      <x:c r="B223" s="39" t="str">
        <x:v>Thursday 11 June</x:v>
      </x:c>
      <x:c r="C223" s="39" t="str">
        <x:v>09:30</x:v>
      </x:c>
      <x:c r="D223" s="39" t="str">
        <x:v>10:00</x:v>
      </x:c>
      <x:c r="E223" s="39" t="str">
        <x:v>09:30-10:00</x:v>
      </x:c>
      <x:c r="F223" s="39" t="str">
        <x:v>Morning</x:v>
      </x:c>
      <x:c r="G223" s="39" t="str">
        <x:v>Daily Schedule</x:v>
      </x:c>
      <x:c r="H223" s="39" t="str">
        <x:v>Guest movement to track rooms</x:v>
      </x:c>
      <x:c r="I223" s="39" t="str">
        <x:v>Horizons Hall + Horizons Studio</x:v>
      </x:c>
      <x:c r="J223" s="39" t="str">
        <x:v>be-good</x:v>
      </x:c>
      <x:c r="K223" s="39" t="str">
        <x:v>be-good Team</x:v>
      </x:c>
      <x:c r="L223" s="39" t="str">
        <x:v>be-good / Team</x:v>
      </x:c>
      <x:c r="M223" s="39" t="str">
        <x:v>Ready to Sync</x:v>
      </x:c>
      <x:c r="N223" s="39" t="str">
        <x:v>Green - Ready</x:v>
      </x:c>
      <x:c r="O223" s="39" t="str"/>
      <x:c r="P223" s="39" t="str">
        <x:v>Schedule / Run Sheet</x:v>
      </x:c>
      <x:c r="Q223" s="39" t="str">
        <x:v>Thu 11 June</x:v>
      </x:c>
      <x:c r="R223" s="39" t="n">
        <x:v>18</x:v>
      </x:c>
    </x:row>
    <x:row r="224">
      <x:c r="A224" s="39" t="n">
        <x:v>220</x:v>
      </x:c>
      <x:c r="B224" s="39" t="str">
        <x:v>Thursday 11 June</x:v>
      </x:c>
      <x:c r="C224" s="39" t="str">
        <x:v>09:40</x:v>
      </x:c>
      <x:c r="D224" s="39" t="str"/>
      <x:c r="E224" s="39" t="str">
        <x:v>09:40</x:v>
      </x:c>
      <x:c r="F224" s="39" t="str">
        <x:v>Morning</x:v>
      </x:c>
      <x:c r="G224" s="39" t="str">
        <x:v>Flights / Travel</x:v>
      </x:c>
      <x:c r="H224" s="39" t="str">
        <x:v>On site arrival — PL, JG</x:v>
      </x:c>
      <x:c r="I224" s="39" t="str">
        <x:v>Horizons House</x:v>
      </x:c>
      <x:c r="J224" s="39" t="str">
        <x:v>I.N.C</x:v>
      </x:c>
      <x:c r="K224" s="39" t="str">
        <x:v>PL, JG</x:v>
      </x:c>
      <x:c r="L224" s="39" t="str">
        <x:v>Pili Lopez / Poppy Luck - CHECK INITIALS / Joshua Gavin</x:v>
      </x:c>
      <x:c r="M224" s="39" t="str">
        <x:v>Ready to Sync</x:v>
      </x:c>
      <x:c r="N224" s="39" t="str">
        <x:v>Green - Ready</x:v>
      </x:c>
      <x:c r="O224" s="39" t="str"/>
      <x:c r="P224" s="39" t="str">
        <x:v>Flights / Travel</x:v>
      </x:c>
      <x:c r="Q224" s="39" t="str">
        <x:v>Thu 11 June</x:v>
      </x:c>
      <x:c r="R224" s="39" t="n">
        <x:v>19</x:v>
      </x:c>
    </x:row>
    <x:row r="225">
      <x:c r="A225" s="39" t="n">
        <x:v>221</x:v>
      </x:c>
      <x:c r="B225" s="39" t="str">
        <x:v>Thursday 11 June</x:v>
      </x:c>
      <x:c r="C225" s="39" t="str">
        <x:v>10:00</x:v>
      </x:c>
      <x:c r="D225" s="39" t="str">
        <x:v>11:00</x:v>
      </x:c>
      <x:c r="E225" s="39" t="str">
        <x:v>10:00-11:00</x:v>
      </x:c>
      <x:c r="F225" s="39" t="str">
        <x:v>Morning</x:v>
      </x:c>
      <x:c r="G225" s="39" t="str">
        <x:v>Suppliers / Entertainment</x:v>
      </x:c>
      <x:c r="H225" s="39" t="str">
        <x:v>TRACK 1: M&amp;C — Session 1 (60 mins)</x:v>
      </x:c>
      <x:c r="I225" s="39" t="str">
        <x:v>Horizons Hall</x:v>
      </x:c>
      <x:c r="J225" s="39" t="str">
        <x:v>I.N.C / Clownfish / Liz</x:v>
      </x:c>
      <x:c r="K225" s="39" t="str">
        <x:v>SH, DW</x:v>
      </x:c>
      <x:c r="L225" s="39" t="str">
        <x:v>Samuel Hosier / Dean Whitehead</x:v>
      </x:c>
      <x:c r="M225" s="39" t="str">
        <x:v>Ready to Sync</x:v>
      </x:c>
      <x:c r="N225" s="39" t="str">
        <x:v>Green - Ready</x:v>
      </x:c>
      <x:c r="O225" s="39" t="str">
        <x:v>Film crews excluded from all track sessions.</x:v>
      </x:c>
      <x:c r="P225" s="39" t="str">
        <x:v>Suppliers</x:v>
      </x:c>
      <x:c r="Q225" s="39" t="str">
        <x:v>Thu 11 June</x:v>
      </x:c>
      <x:c r="R225" s="39" t="n">
        <x:v>20</x:v>
      </x:c>
    </x:row>
    <x:row r="226">
      <x:c r="A226" s="39" t="n">
        <x:v>222</x:v>
      </x:c>
      <x:c r="B226" s="39" t="str">
        <x:v>Thursday 11 June</x:v>
      </x:c>
      <x:c r="C226" s="39" t="str">
        <x:v>10:00</x:v>
      </x:c>
      <x:c r="D226" s="39" t="str">
        <x:v>11:00</x:v>
      </x:c>
      <x:c r="E226" s="39" t="str">
        <x:v>10:00-11:00</x:v>
      </x:c>
      <x:c r="F226" s="39" t="str">
        <x:v>Morning</x:v>
      </x:c>
      <x:c r="G226" s="39" t="str">
        <x:v>Suppliers / Entertainment</x:v>
      </x:c>
      <x:c r="H226" s="39" t="str">
        <x:v>TRACK 2: P&amp;C — Session 1 (60 mins)</x:v>
      </x:c>
      <x:c r="I226" s="39" t="str">
        <x:v>Horizons Studio</x:v>
      </x:c>
      <x:c r="J226" s="39" t="str">
        <x:v>I.N.C / Clownfish / Liz</x:v>
      </x:c>
      <x:c r="K226" s="39" t="str">
        <x:v>JG, DW</x:v>
      </x:c>
      <x:c r="L226" s="39" t="str">
        <x:v>Joshua Gavin / Dean Whitehead</x:v>
      </x:c>
      <x:c r="M226" s="39" t="str">
        <x:v>Ready to Sync</x:v>
      </x:c>
      <x:c r="N226" s="39" t="str">
        <x:v>Green - Ready</x:v>
      </x:c>
      <x:c r="O226" s="39" t="str"/>
      <x:c r="P226" s="39" t="str">
        <x:v>Suppliers</x:v>
      </x:c>
      <x:c r="Q226" s="39" t="str">
        <x:v>Thu 11 June</x:v>
      </x:c>
      <x:c r="R226" s="39" t="n">
        <x:v>21</x:v>
      </x:c>
    </x:row>
    <x:row r="227">
      <x:c r="A227" s="39" t="n">
        <x:v>223</x:v>
      </x:c>
      <x:c r="B227" s="39" t="str">
        <x:v>Thursday 11 June</x:v>
      </x:c>
      <x:c r="C227" s="39" t="str">
        <x:v>11:00</x:v>
      </x:c>
      <x:c r="D227" s="39" t="str">
        <x:v>11:15</x:v>
      </x:c>
      <x:c r="E227" s="39" t="str">
        <x:v>11:00-11:15</x:v>
      </x:c>
      <x:c r="F227" s="39" t="str">
        <x:v>Morning</x:v>
      </x:c>
      <x:c r="G227" s="39" t="str">
        <x:v>Daily Schedule</x:v>
      </x:c>
      <x:c r="H227" s="39" t="str">
        <x:v>Break — both tracks</x:v>
      </x:c>
      <x:c r="I227" s="39" t="str">
        <x:v>Horizons Hall (Orchard)+ Outside Horizons Studio</x:v>
      </x:c>
      <x:c r="J227" s="39" t="str">
        <x:v>be-good</x:v>
      </x:c>
      <x:c r="K227" s="39" t="str">
        <x:v>be-good</x:v>
      </x:c>
      <x:c r="L227" s="39" t="str">
        <x:v>be-good</x:v>
      </x:c>
      <x:c r="M227" s="39" t="str">
        <x:v>Ready to Sync</x:v>
      </x:c>
      <x:c r="N227" s="39" t="str">
        <x:v>Green - Ready</x:v>
      </x:c>
      <x:c r="O227" s="39" t="str"/>
      <x:c r="P227" s="39" t="str">
        <x:v>Schedule / Run Sheet</x:v>
      </x:c>
      <x:c r="Q227" s="39" t="str">
        <x:v>Thu 11 June</x:v>
      </x:c>
      <x:c r="R227" s="39" t="n">
        <x:v>22</x:v>
      </x:c>
    </x:row>
    <x:row r="228">
      <x:c r="A228" s="39" t="n">
        <x:v>224</x:v>
      </x:c>
      <x:c r="B228" s="39" t="str">
        <x:v>Thursday 11 June</x:v>
      </x:c>
      <x:c r="C228" s="39" t="str">
        <x:v>11:00</x:v>
      </x:c>
      <x:c r="D228" s="39" t="str"/>
      <x:c r="E228" s="39" t="str">
        <x:v>11:00</x:v>
      </x:c>
      <x:c r="F228" s="39" t="str">
        <x:v>Morning</x:v>
      </x:c>
      <x:c r="G228" s="39" t="str">
        <x:v>Flights / Travel</x:v>
      </x:c>
      <x:c r="H228" s="39" t="str">
        <x:v>On site arrival — FT</x:v>
      </x:c>
      <x:c r="I228" s="39" t="str">
        <x:v>Horizons House</x:v>
      </x:c>
      <x:c r="J228" s="39" t="str">
        <x:v>I.N.C</x:v>
      </x:c>
      <x:c r="K228" s="39" t="str">
        <x:v>FT</x:v>
      </x:c>
      <x:c r="L228" s="39" t="str">
        <x:v>Fede Tamburini</x:v>
      </x:c>
      <x:c r="M228" s="39" t="str">
        <x:v>Ready to Sync</x:v>
      </x:c>
      <x:c r="N228" s="39" t="str">
        <x:v>Green - Ready</x:v>
      </x:c>
      <x:c r="O228" s="39" t="str"/>
      <x:c r="P228" s="39" t="str">
        <x:v>Flights / Travel</x:v>
      </x:c>
      <x:c r="Q228" s="39" t="str">
        <x:v>Thu 11 June</x:v>
      </x:c>
      <x:c r="R228" s="39" t="n">
        <x:v>23</x:v>
      </x:c>
    </x:row>
    <x:row r="229">
      <x:c r="A229" s="39" t="n">
        <x:v>225</x:v>
      </x:c>
      <x:c r="B229" s="39" t="str">
        <x:v>Thursday 11 June</x:v>
      </x:c>
      <x:c r="C229" s="39" t="str">
        <x:v>11:15</x:v>
      </x:c>
      <x:c r="D229" s="39" t="str">
        <x:v>12:00</x:v>
      </x:c>
      <x:c r="E229" s="39" t="str">
        <x:v>11:15-12:00</x:v>
      </x:c>
      <x:c r="F229" s="39" t="str">
        <x:v>Morning</x:v>
      </x:c>
      <x:c r="G229" s="39" t="str">
        <x:v>Suppliers / Entertainment</x:v>
      </x:c>
      <x:c r="H229" s="39" t="str">
        <x:v>TRACK 1: M&amp;C — Session 2 / discussion (60 mins)</x:v>
      </x:c>
      <x:c r="I229" s="39" t="str">
        <x:v>Horizons Hall</x:v>
      </x:c>
      <x:c r="J229" s="39" t="str">
        <x:v>I.N.C / Clownfish / Liz</x:v>
      </x:c>
      <x:c r="K229" s="39" t="str"/>
      <x:c r="L229" s="39" t="str">
        <x:v>TBC</x:v>
      </x:c>
      <x:c r="M229" s="39" t="str">
        <x:v>Needs Confirmation</x:v>
      </x:c>
      <x:c r="N229" s="39" t="str">
        <x:v>Yellow - Needs Confirmation</x:v>
      </x:c>
      <x:c r="O229" s="39" t="str"/>
      <x:c r="P229" s="39" t="str">
        <x:v>Suppliers</x:v>
      </x:c>
      <x:c r="Q229" s="39" t="str">
        <x:v>Thu 11 June</x:v>
      </x:c>
      <x:c r="R229" s="39" t="n">
        <x:v>24</x:v>
      </x:c>
    </x:row>
    <x:row r="230">
      <x:c r="A230" s="39" t="n">
        <x:v>226</x:v>
      </x:c>
      <x:c r="B230" s="39" t="str">
        <x:v>Thursday 11 June</x:v>
      </x:c>
      <x:c r="C230" s="39" t="str">
        <x:v>11:15</x:v>
      </x:c>
      <x:c r="D230" s="39" t="str">
        <x:v>12:00</x:v>
      </x:c>
      <x:c r="E230" s="39" t="str">
        <x:v>11:15-12:00</x:v>
      </x:c>
      <x:c r="F230" s="39" t="str">
        <x:v>Morning</x:v>
      </x:c>
      <x:c r="G230" s="39" t="str">
        <x:v>Suppliers / Entertainment</x:v>
      </x:c>
      <x:c r="H230" s="39" t="str">
        <x:v>TRACK 2: P&amp;C — Session 2 / breakout (60 mins)</x:v>
      </x:c>
      <x:c r="I230" s="39" t="str">
        <x:v>Horizons Studio</x:v>
      </x:c>
      <x:c r="J230" s="39" t="str">
        <x:v>I.N.C / Clownfish / Liz</x:v>
      </x:c>
      <x:c r="K230" s="39" t="str"/>
      <x:c r="L230" s="39" t="str">
        <x:v>TBC</x:v>
      </x:c>
      <x:c r="M230" s="39" t="str">
        <x:v>Needs Confirmation</x:v>
      </x:c>
      <x:c r="N230" s="39" t="str">
        <x:v>Yellow - Needs Confirmation</x:v>
      </x:c>
      <x:c r="O230" s="39" t="str"/>
      <x:c r="P230" s="39" t="str">
        <x:v>Suppliers</x:v>
      </x:c>
      <x:c r="Q230" s="39" t="str">
        <x:v>Thu 11 June</x:v>
      </x:c>
      <x:c r="R230" s="39" t="n">
        <x:v>25</x:v>
      </x:c>
    </x:row>
    <x:row r="231">
      <x:c r="A231" s="39" t="n">
        <x:v>227</x:v>
      </x:c>
      <x:c r="B231" s="39" t="str">
        <x:v>Thursday 11 June</x:v>
      </x:c>
      <x:c r="C231" s="39" t="str">
        <x:v>12:00</x:v>
      </x:c>
      <x:c r="D231" s="39" t="str">
        <x:v>13:30</x:v>
      </x:c>
      <x:c r="E231" s="39" t="str">
        <x:v>12:00-13:30</x:v>
      </x:c>
      <x:c r="F231" s="39" t="str">
        <x:v>Afternoon</x:v>
      </x:c>
      <x:c r="G231" s="39" t="str">
        <x:v>Food / Catering</x:v>
      </x:c>
      <x:c r="H231" s="39" t="str">
        <x:v>LUNCH — Pool Deck</x:v>
      </x:c>
      <x:c r="I231" s="39" t="str">
        <x:v>Partal</x:v>
      </x:c>
      <x:c r="J231" s="39" t="str">
        <x:v>be-good</x:v>
      </x:c>
      <x:c r="K231" s="39" t="str"/>
      <x:c r="L231" s="39" t="str">
        <x:v>TBC</x:v>
      </x:c>
      <x:c r="M231" s="39" t="str">
        <x:v>Needs Confirmation</x:v>
      </x:c>
      <x:c r="N231" s="39" t="str">
        <x:v>Yellow - Needs Confirmation</x:v>
      </x:c>
      <x:c r="O231" s="39" t="str"/>
      <x:c r="P231" s="39" t="str">
        <x:v>Schedule / Documents</x:v>
      </x:c>
      <x:c r="Q231" s="39" t="str">
        <x:v>Thu 11 June</x:v>
      </x:c>
      <x:c r="R231" s="39" t="n">
        <x:v>26</x:v>
      </x:c>
    </x:row>
    <x:row r="232">
      <x:c r="A232" s="39" t="n">
        <x:v>228</x:v>
      </x:c>
      <x:c r="B232" s="39" t="str">
        <x:v>Thursday 11 June</x:v>
      </x:c>
      <x:c r="C232" s="39" t="str">
        <x:v>12:00</x:v>
      </x:c>
      <x:c r="D232" s="39" t="str">
        <x:v>14:00</x:v>
      </x:c>
      <x:c r="E232" s="39" t="str">
        <x:v>12:00-14:00</x:v>
      </x:c>
      <x:c r="F232" s="39" t="str">
        <x:v>Afternoon</x:v>
      </x:c>
      <x:c r="G232" s="39" t="str">
        <x:v>Food / Catering</x:v>
      </x:c>
      <x:c r="H232" s="39" t="str">
        <x:v>CREW CATERING OPEN</x:v>
      </x:c>
      <x:c r="I232" s="39" t="str">
        <x:v>Situation room 2</x:v>
      </x:c>
      <x:c r="J232" s="39" t="str">
        <x:v>Six Senses</x:v>
      </x:c>
      <x:c r="K232" s="39" t="str"/>
      <x:c r="L232" s="39" t="str">
        <x:v>TBC</x:v>
      </x:c>
      <x:c r="M232" s="39" t="str">
        <x:v>Needs Confirmation</x:v>
      </x:c>
      <x:c r="N232" s="39" t="str">
        <x:v>Yellow - Needs Confirmation</x:v>
      </x:c>
      <x:c r="O232" s="39" t="str"/>
      <x:c r="P232" s="39" t="str">
        <x:v>Schedule / Documents</x:v>
      </x:c>
      <x:c r="Q232" s="39" t="str">
        <x:v>Thu 11 June</x:v>
      </x:c>
      <x:c r="R232" s="39" t="n">
        <x:v>27</x:v>
      </x:c>
    </x:row>
    <x:row r="233">
      <x:c r="A233" s="39" t="n">
        <x:v>229</x:v>
      </x:c>
      <x:c r="B233" s="39" t="str">
        <x:v>Thursday 11 June</x:v>
      </x:c>
      <x:c r="C233" s="39" t="str">
        <x:v>12:15</x:v>
      </x:c>
      <x:c r="D233" s="39" t="str">
        <x:v>13:45</x:v>
      </x:c>
      <x:c r="E233" s="39" t="str">
        <x:v>12:15-13:45</x:v>
      </x:c>
      <x:c r="F233" s="39" t="str">
        <x:v>Afternoon</x:v>
      </x:c>
      <x:c r="G233" s="39" t="str">
        <x:v>Food / Catering</x:v>
      </x:c>
      <x:c r="H233" s="39" t="str">
        <x:v>Content coverage — lunch</x:v>
      </x:c>
      <x:c r="I233" s="39" t="str">
        <x:v>Pool Deck</x:v>
      </x:c>
      <x:c r="J233" s="39" t="str">
        <x:v>I.N.C</x:v>
      </x:c>
      <x:c r="K233" s="39" t="str">
        <x:v>TH, FT</x:v>
      </x:c>
      <x:c r="L233" s="39" t="str">
        <x:v>Tamy Hosier / Fede Tamburini</x:v>
      </x:c>
      <x:c r="M233" s="39" t="str">
        <x:v>Ready to Sync</x:v>
      </x:c>
      <x:c r="N233" s="39" t="str">
        <x:v>Green - Ready</x:v>
      </x:c>
      <x:c r="O233" s="39" t="str"/>
      <x:c r="P233" s="39" t="str">
        <x:v>Schedule / Documents</x:v>
      </x:c>
      <x:c r="Q233" s="39" t="str">
        <x:v>Thu 11 June</x:v>
      </x:c>
      <x:c r="R233" s="39" t="n">
        <x:v>28</x:v>
      </x:c>
    </x:row>
    <x:row r="234">
      <x:c r="A234" s="39" t="n">
        <x:v>230</x:v>
      </x:c>
      <x:c r="B234" s="39" t="str">
        <x:v>Thursday 11 June</x:v>
      </x:c>
      <x:c r="C234" s="39" t="str">
        <x:v>12:30</x:v>
      </x:c>
      <x:c r="D234" s="39" t="str">
        <x:v>13:30</x:v>
      </x:c>
      <x:c r="E234" s="39" t="str">
        <x:v>12:30-13:30</x:v>
      </x:c>
      <x:c r="F234" s="39" t="str">
        <x:v>Afternoon</x:v>
      </x:c>
      <x:c r="G234" s="39" t="str">
        <x:v>Food / Catering</x:v>
      </x:c>
      <x:c r="H234" s="39" t="str">
        <x:v>Crew lunch</x:v>
      </x:c>
      <x:c r="I234" s="39" t="str">
        <x:v>Situation Room 2</x:v>
      </x:c>
      <x:c r="J234" s="39" t="str">
        <x:v>I.N.C</x:v>
      </x:c>
      <x:c r="K234" s="39" t="str">
        <x:v>DW, SH, PL, JG, DR</x:v>
      </x:c>
      <x:c r="L234" s="39" t="str">
        <x:v>Dean Whitehead / Samuel Hosier / Pili Lopez / Poppy Luck - CHECK INITIALS / Joshua Gavin / Dawn Ramsden</x:v>
      </x:c>
      <x:c r="M234" s="39" t="str">
        <x:v>Ready to Sync</x:v>
      </x:c>
      <x:c r="N234" s="39" t="str">
        <x:v>Green - Ready</x:v>
      </x:c>
      <x:c r="O234" s="39" t="str"/>
      <x:c r="P234" s="39" t="str">
        <x:v>Schedule / Documents</x:v>
      </x:c>
      <x:c r="Q234" s="39" t="str">
        <x:v>Thu 11 June</x:v>
      </x:c>
      <x:c r="R234" s="39" t="n">
        <x:v>29</x:v>
      </x:c>
    </x:row>
    <x:row r="235">
      <x:c r="A235" s="39" t="n">
        <x:v>231</x:v>
      </x:c>
      <x:c r="B235" s="39" t="str">
        <x:v>Thursday 11 June</x:v>
      </x:c>
      <x:c r="C235" s="39" t="str">
        <x:v>12:30</x:v>
      </x:c>
      <x:c r="D235" s="39" t="str"/>
      <x:c r="E235" s="39" t="str">
        <x:v>12:30</x:v>
      </x:c>
      <x:c r="F235" s="39" t="str">
        <x:v>Afternoon</x:v>
      </x:c>
      <x:c r="G235" s="39" t="str">
        <x:v>Podcast</x:v>
      </x:c>
      <x:c r="H235" s="39" t="str">
        <x:v>Presenter (Mishka Katkoff) &amp; Subject 1</x:v>
      </x:c>
      <x:c r="I235" s="39" t="str">
        <x:v>Cliffhanger Mansion</x:v>
      </x:c>
      <x:c r="J235" s="39" t="str">
        <x:v>I.N.C / Clownfish</x:v>
      </x:c>
      <x:c r="K235" s="39" t="str">
        <x:v>DR (INC)</x:v>
      </x:c>
      <x:c r="L235" s="39" t="str">
        <x:v>Dawn Ramsden / INC</x:v>
      </x:c>
      <x:c r="M235" s="39" t="str">
        <x:v>Ready to Sync</x:v>
      </x:c>
      <x:c r="N235" s="39" t="str">
        <x:v>Yellow - Check</x:v>
      </x:c>
      <x:c r="O235" s="39" t="str">
        <x:v>DR responsible for meeting all podcast guests, escort to/from Cliffhanger, guest holding &amp; hospitality.</x:v>
      </x:c>
      <x:c r="P235" s="39" t="str">
        <x:v>Podcast</x:v>
      </x:c>
      <x:c r="Q235" s="39" t="str">
        <x:v>Thu 11 June</x:v>
      </x:c>
      <x:c r="R235" s="39" t="n">
        <x:v>30</x:v>
      </x:c>
    </x:row>
    <x:row r="236">
      <x:c r="A236" s="39" t="n">
        <x:v>232</x:v>
      </x:c>
      <x:c r="B236" s="39" t="str">
        <x:v>Thursday 11 June</x:v>
      </x:c>
      <x:c r="C236" s="39" t="str">
        <x:v>12:30</x:v>
      </x:c>
      <x:c r="D236" s="39" t="str"/>
      <x:c r="E236" s="39" t="str">
        <x:v>12:30</x:v>
      </x:c>
      <x:c r="F236" s="39" t="str">
        <x:v>Afternoon</x:v>
      </x:c>
      <x:c r="G236" s="39" t="str">
        <x:v>Food / Catering</x:v>
      </x:c>
      <x:c r="H236" s="39" t="str">
        <x:v>LIVE — DJ Lyndsay Evans (ground floor hotel balcony)</x:v>
      </x:c>
      <x:c r="I236" s="39" t="str">
        <x:v>Pool Deck</x:v>
      </x:c>
      <x:c r="J236" s="39" t="str">
        <x:v>I.N.C</x:v>
      </x:c>
      <x:c r="K236" s="39" t="str">
        <x:v>DR</x:v>
      </x:c>
      <x:c r="L236" s="39" t="str">
        <x:v>Dawn Ramsden</x:v>
      </x:c>
      <x:c r="M236" s="39" t="str">
        <x:v>Ready to Sync</x:v>
      </x:c>
      <x:c r="N236" s="39" t="str">
        <x:v>Green - Ready</x:v>
      </x:c>
      <x:c r="O236" s="39" t="str">
        <x:v>Paella live food station</x:v>
      </x:c>
      <x:c r="P236" s="39" t="str">
        <x:v>Schedule / Documents</x:v>
      </x:c>
      <x:c r="Q236" s="39" t="str">
        <x:v>Thu 11 June</x:v>
      </x:c>
      <x:c r="R236" s="39" t="n">
        <x:v>31</x:v>
      </x:c>
    </x:row>
    <x:row r="237">
      <x:c r="A237" s="39" t="n">
        <x:v>233</x:v>
      </x:c>
      <x:c r="B237" s="39" t="str">
        <x:v>Thursday 11 June</x:v>
      </x:c>
      <x:c r="C237" s="39" t="str">
        <x:v>12:45</x:v>
      </x:c>
      <x:c r="D237" s="39" t="str">
        <x:v>13:30</x:v>
      </x:c>
      <x:c r="E237" s="39" t="str">
        <x:v>12:45-13:30</x:v>
      </x:c>
      <x:c r="F237" s="39" t="str">
        <x:v>Afternoon</x:v>
      </x:c>
      <x:c r="G237" s="39" t="str">
        <x:v>Podcast</x:v>
      </x:c>
      <x:c r="H237" s="39" t="str">
        <x:v>PODCAST 1 — recording (45 mins)</x:v>
      </x:c>
      <x:c r="I237" s="39" t="str">
        <x:v>Cliffhanger Mansion</x:v>
      </x:c>
      <x:c r="J237" s="39" t="str">
        <x:v>I.N.C / Clownfish</x:v>
      </x:c>
      <x:c r="K237" s="39" t="str">
        <x:v>INC / Mishka Katkoff</x:v>
      </x:c>
      <x:c r="L237" s="39" t="str">
        <x:v>INC / Mishka / Katkoff</x:v>
      </x:c>
      <x:c r="M237" s="39" t="str">
        <x:v>Ready to Sync</x:v>
      </x:c>
      <x:c r="N237" s="39" t="str">
        <x:v>Yellow - Check</x:v>
      </x:c>
      <x:c r="O237" s="39" t="str">
        <x:v>Closed set. No audience. Quiet zone around Cliffhanger during recording. Backup audio recorder running.</x:v>
      </x:c>
      <x:c r="P237" s="39" t="str">
        <x:v>Podcast</x:v>
      </x:c>
      <x:c r="Q237" s="39" t="str">
        <x:v>Thu 11 June</x:v>
      </x:c>
      <x:c r="R237" s="39" t="n">
        <x:v>32</x:v>
      </x:c>
    </x:row>
    <x:row r="238">
      <x:c r="A238" s="39" t="n">
        <x:v>234</x:v>
      </x:c>
      <x:c r="B238" s="39" t="str">
        <x:v>Thursday 11 June</x:v>
      </x:c>
      <x:c r="C238" s="39" t="str">
        <x:v>13:30</x:v>
      </x:c>
      <x:c r="D238" s="39" t="str">
        <x:v>14:30</x:v>
      </x:c>
      <x:c r="E238" s="39" t="str">
        <x:v>13:30-14:30</x:v>
      </x:c>
      <x:c r="F238" s="39" t="str">
        <x:v>Afternoon</x:v>
      </x:c>
      <x:c r="G238" s="39" t="str">
        <x:v>Suppliers / Entertainment</x:v>
      </x:c>
      <x:c r="H238" s="39" t="str">
        <x:v>TRACK 1: M&amp;C — Session 3 (60 mins)</x:v>
      </x:c>
      <x:c r="I238" s="39" t="str">
        <x:v>Horizons Hall</x:v>
      </x:c>
      <x:c r="J238" s="39" t="str">
        <x:v>I.N.C / Clownfish / Liz</x:v>
      </x:c>
      <x:c r="K238" s="39" t="str">
        <x:v>SH, DW</x:v>
      </x:c>
      <x:c r="L238" s="39" t="str">
        <x:v>Samuel Hosier / Dean Whitehead</x:v>
      </x:c>
      <x:c r="M238" s="39" t="str">
        <x:v>Ready to Sync</x:v>
      </x:c>
      <x:c r="N238" s="39" t="str">
        <x:v>Green - Ready</x:v>
      </x:c>
      <x:c r="O238" s="39" t="str">
        <x:v>Film crews excluded from all track sessions.</x:v>
      </x:c>
      <x:c r="P238" s="39" t="str">
        <x:v>Suppliers</x:v>
      </x:c>
      <x:c r="Q238" s="39" t="str">
        <x:v>Thu 11 June</x:v>
      </x:c>
      <x:c r="R238" s="39" t="n">
        <x:v>33</x:v>
      </x:c>
    </x:row>
    <x:row r="239">
      <x:c r="A239" s="39" t="n">
        <x:v>235</x:v>
      </x:c>
      <x:c r="B239" s="39" t="str">
        <x:v>Thursday 11 June</x:v>
      </x:c>
      <x:c r="C239" s="39" t="str">
        <x:v>13:30</x:v>
      </x:c>
      <x:c r="D239" s="39" t="str">
        <x:v>14:30</x:v>
      </x:c>
      <x:c r="E239" s="39" t="str">
        <x:v>13:30-14:30</x:v>
      </x:c>
      <x:c r="F239" s="39" t="str">
        <x:v>Afternoon</x:v>
      </x:c>
      <x:c r="G239" s="39" t="str">
        <x:v>Suppliers / Entertainment</x:v>
      </x:c>
      <x:c r="H239" s="39" t="str">
        <x:v>TRACK 2: P&amp;C — Session 3 (60 mins)</x:v>
      </x:c>
      <x:c r="I239" s="39" t="str">
        <x:v>Horizons Studio</x:v>
      </x:c>
      <x:c r="J239" s="39" t="str">
        <x:v>I.N.C / Clownfish / Liz</x:v>
      </x:c>
      <x:c r="K239" s="39" t="str">
        <x:v>JG, DW</x:v>
      </x:c>
      <x:c r="L239" s="39" t="str">
        <x:v>Joshua Gavin / Dean Whitehead</x:v>
      </x:c>
      <x:c r="M239" s="39" t="str">
        <x:v>Ready to Sync</x:v>
      </x:c>
      <x:c r="N239" s="39" t="str">
        <x:v>Green - Ready</x:v>
      </x:c>
      <x:c r="O239" s="39" t="str">
        <x:v>Film crews excluded.</x:v>
      </x:c>
      <x:c r="P239" s="39" t="str">
        <x:v>Suppliers</x:v>
      </x:c>
      <x:c r="Q239" s="39" t="str">
        <x:v>Thu 11 June</x:v>
      </x:c>
      <x:c r="R239" s="39" t="n">
        <x:v>34</x:v>
      </x:c>
    </x:row>
    <x:row r="240">
      <x:c r="A240" s="39" t="n">
        <x:v>236</x:v>
      </x:c>
      <x:c r="B240" s="39" t="str">
        <x:v>Thursday 11 June</x:v>
      </x:c>
      <x:c r="C240" s="39" t="str">
        <x:v>14:00</x:v>
      </x:c>
      <x:c r="D240" s="39" t="str"/>
      <x:c r="E240" s="39" t="str">
        <x:v>14:00</x:v>
      </x:c>
      <x:c r="F240" s="39" t="str">
        <x:v>Afternoon</x:v>
      </x:c>
      <x:c r="G240" s="39" t="str">
        <x:v>Food / Catering</x:v>
      </x:c>
      <x:c r="H240" s="39" t="str">
        <x:v>CREW CATERING CLOSES</x:v>
      </x:c>
      <x:c r="I240" s="39" t="str">
        <x:v>Situation Room 2</x:v>
      </x:c>
      <x:c r="J240" s="39" t="str">
        <x:v>Six Senses</x:v>
      </x:c>
      <x:c r="K240" s="39" t="str">
        <x:v>CL BEC</x:v>
      </x:c>
      <x:c r="L240" s="39" t="str">
        <x:v>Cheryl Leno / Ben Eddon-Carruthers</x:v>
      </x:c>
      <x:c r="M240" s="39" t="str">
        <x:v>Ready to Sync</x:v>
      </x:c>
      <x:c r="N240" s="39" t="str">
        <x:v>Green - Ready</x:v>
      </x:c>
      <x:c r="O240" s="39" t="str"/>
      <x:c r="P240" s="39" t="str">
        <x:v>Schedule / Documents</x:v>
      </x:c>
      <x:c r="Q240" s="39" t="str">
        <x:v>Thu 11 June</x:v>
      </x:c>
      <x:c r="R240" s="39" t="n">
        <x:v>35</x:v>
      </x:c>
    </x:row>
    <x:row r="241">
      <x:c r="A241" s="39" t="n">
        <x:v>237</x:v>
      </x:c>
      <x:c r="B241" s="39" t="str">
        <x:v>Thursday 11 June</x:v>
      </x:c>
      <x:c r="C241" s="39" t="str">
        <x:v>14:30</x:v>
      </x:c>
      <x:c r="D241" s="39" t="str"/>
      <x:c r="E241" s="39" t="str">
        <x:v>14:30</x:v>
      </x:c>
      <x:c r="F241" s="39" t="str">
        <x:v>Afternoon</x:v>
      </x:c>
      <x:c r="G241" s="39" t="str">
        <x:v>Food / Catering</x:v>
      </x:c>
      <x:c r="H241" s="39" t="str">
        <x:v>Removal of cabaret tables and collection from hire company</x:v>
      </x:c>
      <x:c r="I241" s="39" t="str">
        <x:v>Horizons Hall</x:v>
      </x:c>
      <x:c r="J241" s="39" t="str">
        <x:v>Clownfish</x:v>
      </x:c>
      <x:c r="K241" s="39" t="str"/>
      <x:c r="L241" s="39" t="str">
        <x:v>TBC</x:v>
      </x:c>
      <x:c r="M241" s="39" t="str">
        <x:v>Needs Confirmation</x:v>
      </x:c>
      <x:c r="N241" s="39" t="str">
        <x:v>Yellow - Needs Confirmation</x:v>
      </x:c>
      <x:c r="O241" s="39" t="str">
        <x:v>AH - To confirm collection time</x:v>
      </x:c>
      <x:c r="P241" s="39" t="str">
        <x:v>Schedule / Documents</x:v>
      </x:c>
      <x:c r="Q241" s="39" t="str">
        <x:v>Thu 11 June</x:v>
      </x:c>
      <x:c r="R241" s="39" t="n">
        <x:v>36</x:v>
      </x:c>
    </x:row>
    <x:row r="242">
      <x:c r="A242" s="39" t="n">
        <x:v>238</x:v>
      </x:c>
      <x:c r="B242" s="39" t="str">
        <x:v>Thursday 11 June</x:v>
      </x:c>
      <x:c r="C242" s="39" t="str">
        <x:v>14:30</x:v>
      </x:c>
      <x:c r="D242" s="39" t="str"/>
      <x:c r="E242" s="39" t="str">
        <x:v>14:30</x:v>
      </x:c>
      <x:c r="F242" s="39" t="str">
        <x:v>Afternoon</x:v>
      </x:c>
      <x:c r="G242" s="39" t="str">
        <x:v>Flights / Travel</x:v>
      </x:c>
      <x:c r="H242" s="39" t="str">
        <x:v>Subject 2 arrival — guest welcome &amp; mic fitting</x:v>
      </x:c>
      <x:c r="I242" s="39" t="str">
        <x:v>Cliffhanger Mansion</x:v>
      </x:c>
      <x:c r="J242" s="39" t="str">
        <x:v>I.N.C / Clownfish</x:v>
      </x:c>
      <x:c r="K242" s="39" t="str">
        <x:v>DR (INC)</x:v>
      </x:c>
      <x:c r="L242" s="39" t="str">
        <x:v>Dawn Ramsden / INC</x:v>
      </x:c>
      <x:c r="M242" s="39" t="str">
        <x:v>Ready to Sync</x:v>
      </x:c>
      <x:c r="N242" s="39" t="str">
        <x:v>Green - Ready</x:v>
      </x:c>
      <x:c r="O242" s="39" t="str"/>
      <x:c r="P242" s="39" t="str">
        <x:v>Flights / Travel</x:v>
      </x:c>
      <x:c r="Q242" s="39" t="str">
        <x:v>Thu 11 June</x:v>
      </x:c>
      <x:c r="R242" s="39" t="n">
        <x:v>37</x:v>
      </x:c>
    </x:row>
    <x:row r="243">
      <x:c r="A243" s="39" t="n">
        <x:v>239</x:v>
      </x:c>
      <x:c r="B243" s="39" t="str">
        <x:v>Thursday 11 June</x:v>
      </x:c>
      <x:c r="C243" s="39" t="str">
        <x:v>14:45</x:v>
      </x:c>
      <x:c r="D243" s="39" t="str">
        <x:v>15:30</x:v>
      </x:c>
      <x:c r="E243" s="39" t="str">
        <x:v>14:45-15:30</x:v>
      </x:c>
      <x:c r="F243" s="39" t="str">
        <x:v>Afternoon</x:v>
      </x:c>
      <x:c r="G243" s="39" t="str">
        <x:v>Podcast</x:v>
      </x:c>
      <x:c r="H243" s="39" t="str">
        <x:v>PODCAST 2 — recording (45 mins)</x:v>
      </x:c>
      <x:c r="I243" s="39" t="str">
        <x:v>Cliffhanger Mansion</x:v>
      </x:c>
      <x:c r="J243" s="39" t="str">
        <x:v>I.N.C / Clownfish</x:v>
      </x:c>
      <x:c r="K243" s="39" t="str">
        <x:v>INC / Mishka Katkoff</x:v>
      </x:c>
      <x:c r="L243" s="39" t="str">
        <x:v>INC / Mishka / Katkoff</x:v>
      </x:c>
      <x:c r="M243" s="39" t="str">
        <x:v>Ready to Sync</x:v>
      </x:c>
      <x:c r="N243" s="39" t="str">
        <x:v>Yellow - Check</x:v>
      </x:c>
      <x:c r="O243" s="39" t="str">
        <x:v>Closed set. No audience. Quiet zone around Cliffhanger during recording. Backup audio recorder running.</x:v>
      </x:c>
      <x:c r="P243" s="39" t="str">
        <x:v>Podcast</x:v>
      </x:c>
      <x:c r="Q243" s="39" t="str">
        <x:v>Thu 11 June</x:v>
      </x:c>
      <x:c r="R243" s="39" t="n">
        <x:v>38</x:v>
      </x:c>
    </x:row>
    <x:row r="244">
      <x:c r="A244" s="39" t="n">
        <x:v>240</x:v>
      </x:c>
      <x:c r="B244" s="39" t="str">
        <x:v>Thursday 11 June</x:v>
      </x:c>
      <x:c r="C244" s="39" t="str">
        <x:v>15:00</x:v>
      </x:c>
      <x:c r="D244" s="39" t="str"/>
      <x:c r="E244" s="39" t="str">
        <x:v>15:00</x:v>
      </x:c>
      <x:c r="F244" s="39" t="str">
        <x:v>Afternoon</x:v>
      </x:c>
      <x:c r="G244" s="39" t="str">
        <x:v>Wellness</x:v>
      </x:c>
      <x:c r="H244" s="39" t="str">
        <x:v>Hike (20 pax) — optional</x:v>
      </x:c>
      <x:c r="I244" s="39" t="str">
        <x:v>Six Senses Ibiza</x:v>
      </x:c>
      <x:c r="J244" s="39" t="str">
        <x:v>Six Senses</x:v>
      </x:c>
      <x:c r="K244" s="39" t="str"/>
      <x:c r="L244" s="39" t="str">
        <x:v>TBC</x:v>
      </x:c>
      <x:c r="M244" s="39" t="str">
        <x:v>Needs Confirmation</x:v>
      </x:c>
      <x:c r="N244" s="39" t="str">
        <x:v>Yellow - Needs Confirmation</x:v>
      </x:c>
      <x:c r="O244" s="39" t="str"/>
      <x:c r="P244" s="39" t="str">
        <x:v>Schedule / Content</x:v>
      </x:c>
      <x:c r="Q244" s="39" t="str">
        <x:v>Thu 11 June</x:v>
      </x:c>
      <x:c r="R244" s="39" t="n">
        <x:v>39</x:v>
      </x:c>
    </x:row>
    <x:row r="245">
      <x:c r="A245" s="39" t="n">
        <x:v>241</x:v>
      </x:c>
      <x:c r="B245" s="39" t="str">
        <x:v>Thursday 11 June</x:v>
      </x:c>
      <x:c r="C245" s="39" t="str">
        <x:v>15:00</x:v>
      </x:c>
      <x:c r="D245" s="39" t="str"/>
      <x:c r="E245" s="39" t="str">
        <x:v>15:00</x:v>
      </x:c>
      <x:c r="F245" s="39" t="str">
        <x:v>Afternoon</x:v>
      </x:c>
      <x:c r="G245" s="39" t="str">
        <x:v>Wellness</x:v>
      </x:c>
      <x:c r="H245" s="39" t="str">
        <x:v>Paddle boarding — optional</x:v>
      </x:c>
      <x:c r="I245" s="39" t="str">
        <x:v>Six Senses Ibiza</x:v>
      </x:c>
      <x:c r="J245" s="39" t="str">
        <x:v>Six Senses</x:v>
      </x:c>
      <x:c r="K245" s="39" t="str"/>
      <x:c r="L245" s="39" t="str">
        <x:v>TBC</x:v>
      </x:c>
      <x:c r="M245" s="39" t="str">
        <x:v>Needs Confirmation</x:v>
      </x:c>
      <x:c r="N245" s="39" t="str">
        <x:v>Yellow - Needs Confirmation</x:v>
      </x:c>
      <x:c r="O245" s="39" t="str"/>
      <x:c r="P245" s="39" t="str">
        <x:v>Schedule / Content</x:v>
      </x:c>
      <x:c r="Q245" s="39" t="str">
        <x:v>Thu 11 June</x:v>
      </x:c>
      <x:c r="R245" s="39" t="n">
        <x:v>40</x:v>
      </x:c>
    </x:row>
    <x:row r="246">
      <x:c r="A246" s="39" t="n">
        <x:v>242</x:v>
      </x:c>
      <x:c r="B246" s="39" t="str">
        <x:v>Thursday 11 June</x:v>
      </x:c>
      <x:c r="C246" s="39" t="str">
        <x:v>15:00</x:v>
      </x:c>
      <x:c r="D246" s="39" t="str"/>
      <x:c r="E246" s="39" t="str">
        <x:v>15:00</x:v>
      </x:c>
      <x:c r="F246" s="39" t="str">
        <x:v>Afternoon</x:v>
      </x:c>
      <x:c r="G246" s="39" t="str">
        <x:v>Wellness</x:v>
      </x:c>
      <x:c r="H246" s="39" t="str">
        <x:v>Snorkeling — optional</x:v>
      </x:c>
      <x:c r="I246" s="39" t="str">
        <x:v>Six Senses Ibiza</x:v>
      </x:c>
      <x:c r="J246" s="39" t="str">
        <x:v>Six Senses</x:v>
      </x:c>
      <x:c r="K246" s="39" t="str"/>
      <x:c r="L246" s="39" t="str">
        <x:v>TBC</x:v>
      </x:c>
      <x:c r="M246" s="39" t="str">
        <x:v>Needs Confirmation</x:v>
      </x:c>
      <x:c r="N246" s="39" t="str">
        <x:v>Yellow - Needs Confirmation</x:v>
      </x:c>
      <x:c r="O246" s="39" t="str"/>
      <x:c r="P246" s="39" t="str">
        <x:v>Schedule / Content</x:v>
      </x:c>
      <x:c r="Q246" s="39" t="str">
        <x:v>Thu 11 June</x:v>
      </x:c>
      <x:c r="R246" s="39" t="n">
        <x:v>41</x:v>
      </x:c>
    </x:row>
    <x:row r="247">
      <x:c r="A247" s="39" t="n">
        <x:v>243</x:v>
      </x:c>
      <x:c r="B247" s="39" t="str">
        <x:v>Thursday 11 June</x:v>
      </x:c>
      <x:c r="C247" s="39" t="str">
        <x:v>15:45</x:v>
      </x:c>
      <x:c r="D247" s="39" t="str"/>
      <x:c r="E247" s="39" t="str">
        <x:v>15:45</x:v>
      </x:c>
      <x:c r="F247" s="39" t="str">
        <x:v>Afternoon</x:v>
      </x:c>
      <x:c r="G247" s="39" t="str">
        <x:v>Flights / Travel</x:v>
      </x:c>
      <x:c r="H247" s="39" t="str">
        <x:v>Subject 3 arrival — guest welcome, mic fitting &amp; holding</x:v>
      </x:c>
      <x:c r="I247" s="39" t="str">
        <x:v>Cliffhanger Mansion</x:v>
      </x:c>
      <x:c r="J247" s="39" t="str">
        <x:v>I.N.C / Clownfish</x:v>
      </x:c>
      <x:c r="K247" s="39" t="str">
        <x:v>DR Ramsden (INC)</x:v>
      </x:c>
      <x:c r="L247" s="39" t="str">
        <x:v>Dawn Ramsden / Ramsden / INC</x:v>
      </x:c>
      <x:c r="M247" s="39" t="str">
        <x:v>Ready to Sync</x:v>
      </x:c>
      <x:c r="N247" s="39" t="str">
        <x:v>Green - Ready</x:v>
      </x:c>
      <x:c r="O247" s="39" t="str"/>
      <x:c r="P247" s="39" t="str">
        <x:v>Flights / Travel</x:v>
      </x:c>
      <x:c r="Q247" s="39" t="str">
        <x:v>Thu 11 June</x:v>
      </x:c>
      <x:c r="R247" s="39" t="n">
        <x:v>42</x:v>
      </x:c>
    </x:row>
    <x:row r="248">
      <x:c r="A248" s="39" t="n">
        <x:v>244</x:v>
      </x:c>
      <x:c r="B248" s="39" t="str">
        <x:v>Thursday 11 June</x:v>
      </x:c>
      <x:c r="C248" s="39" t="str">
        <x:v>15:45</x:v>
      </x:c>
      <x:c r="D248" s="39" t="str">
        <x:v>16:00</x:v>
      </x:c>
      <x:c r="E248" s="39" t="str">
        <x:v>15:45-16:00</x:v>
      </x:c>
      <x:c r="F248" s="39" t="str">
        <x:v>Afternoon</x:v>
      </x:c>
      <x:c r="G248" s="39" t="str">
        <x:v>Podcast</x:v>
      </x:c>
      <x:c r="H248" s="39" t="str">
        <x:v>Changeover — presenter break, AV check, camera card/battery checks, set reset</x:v>
      </x:c>
      <x:c r="I248" s="39" t="str">
        <x:v>Cliffhanger Mansion</x:v>
      </x:c>
      <x:c r="J248" s="39" t="str">
        <x:v>I.N.C / Clownfish</x:v>
      </x:c>
      <x:c r="K248" s="39" t="str">
        <x:v>INC</x:v>
      </x:c>
      <x:c r="L248" s="39" t="str">
        <x:v>INC</x:v>
      </x:c>
      <x:c r="M248" s="39" t="str">
        <x:v>Needs Confirmation</x:v>
      </x:c>
      <x:c r="N248" s="39" t="str">
        <x:v>Yellow - Needs Confirmation</x:v>
      </x:c>
      <x:c r="O248" s="39" t="str"/>
      <x:c r="P248" s="39" t="str">
        <x:v>Podcast</x:v>
      </x:c>
      <x:c r="Q248" s="39" t="str">
        <x:v>Thu 11 June</x:v>
      </x:c>
      <x:c r="R248" s="39" t="n">
        <x:v>43</x:v>
      </x:c>
    </x:row>
    <x:row r="249">
      <x:c r="A249" s="39" t="n">
        <x:v>245</x:v>
      </x:c>
      <x:c r="B249" s="39" t="str">
        <x:v>Thursday 11 June</x:v>
      </x:c>
      <x:c r="C249" s="39" t="str">
        <x:v>16:00</x:v>
      </x:c>
      <x:c r="D249" s="39" t="str">
        <x:v>16:45</x:v>
      </x:c>
      <x:c r="E249" s="39" t="str">
        <x:v>16:00-16:45</x:v>
      </x:c>
      <x:c r="F249" s="39" t="str">
        <x:v>Afternoon</x:v>
      </x:c>
      <x:c r="G249" s="39" t="str">
        <x:v>Podcast</x:v>
      </x:c>
      <x:c r="H249" s="39" t="str">
        <x:v>PODCAST 3— recording (45 mins)</x:v>
      </x:c>
      <x:c r="I249" s="39" t="str">
        <x:v>Cliffhanger Mansion</x:v>
      </x:c>
      <x:c r="J249" s="39" t="str">
        <x:v>I.N.C / Clownfish</x:v>
      </x:c>
      <x:c r="K249" s="39" t="str">
        <x:v>INC / Mishka Katkoff</x:v>
      </x:c>
      <x:c r="L249" s="39" t="str">
        <x:v>INC / Mishka / Katkoff</x:v>
      </x:c>
      <x:c r="M249" s="39" t="str">
        <x:v>Ready to Sync</x:v>
      </x:c>
      <x:c r="N249" s="39" t="str">
        <x:v>Yellow - Check</x:v>
      </x:c>
      <x:c r="O249" s="39" t="str">
        <x:v>Closed set. No audience.</x:v>
      </x:c>
      <x:c r="P249" s="39" t="str">
        <x:v>Podcast</x:v>
      </x:c>
      <x:c r="Q249" s="39" t="str">
        <x:v>Thu 11 June</x:v>
      </x:c>
      <x:c r="R249" s="39" t="n">
        <x:v>44</x:v>
      </x:c>
    </x:row>
    <x:row r="250">
      <x:c r="A250" s="39" t="n">
        <x:v>246</x:v>
      </x:c>
      <x:c r="B250" s="39" t="str">
        <x:v>Thursday 11 June</x:v>
      </x:c>
      <x:c r="C250" s="39" t="str">
        <x:v>16:45</x:v>
      </x:c>
      <x:c r="D250" s="39" t="str"/>
      <x:c r="E250" s="39" t="str">
        <x:v>16:45</x:v>
      </x:c>
      <x:c r="F250" s="39" t="str">
        <x:v>Afternoon</x:v>
      </x:c>
      <x:c r="G250" s="39" t="str">
        <x:v>Flights / Travel</x:v>
      </x:c>
      <x:c r="H250" s="39" t="str">
        <x:v>Subject 4 arrival · crew &amp; presenter break (15 mins) · technical reset · DIT media offload</x:v>
      </x:c>
      <x:c r="I250" s="39" t="str">
        <x:v>Cliffhanger Mansion</x:v>
      </x:c>
      <x:c r="J250" s="39" t="str">
        <x:v>I.N.C / Clownfish</x:v>
      </x:c>
      <x:c r="K250" s="39" t="str">
        <x:v>INC</x:v>
      </x:c>
      <x:c r="L250" s="39" t="str">
        <x:v>INC</x:v>
      </x:c>
      <x:c r="M250" s="39" t="str">
        <x:v>Ready to Sync</x:v>
      </x:c>
      <x:c r="N250" s="39" t="str">
        <x:v>Green - Ready</x:v>
      </x:c>
      <x:c r="O250" s="39" t="str">
        <x:v>Refreshments replenished.</x:v>
      </x:c>
      <x:c r="P250" s="39" t="str">
        <x:v>Flights / Travel</x:v>
      </x:c>
      <x:c r="Q250" s="39" t="str">
        <x:v>Thu 11 June</x:v>
      </x:c>
      <x:c r="R250" s="39" t="n">
        <x:v>45</x:v>
      </x:c>
    </x:row>
    <x:row r="251">
      <x:c r="A251" s="39" t="n">
        <x:v>247</x:v>
      </x:c>
      <x:c r="B251" s="39" t="str">
        <x:v>Thursday 11 June</x:v>
      </x:c>
      <x:c r="C251" s="39" t="str">
        <x:v>18:00</x:v>
      </x:c>
      <x:c r="D251" s="39" t="str"/>
      <x:c r="E251" s="39" t="str">
        <x:v>18:00</x:v>
      </x:c>
      <x:c r="F251" s="39" t="str">
        <x:v>Evening</x:v>
      </x:c>
      <x:c r="G251" s="39" t="str">
        <x:v>Suppliers / Entertainment</x:v>
      </x:c>
      <x:c r="H251" s="39" t="str">
        <x:v>Furniture delivery</x:v>
      </x:c>
      <x:c r="I251" s="39" t="str">
        <x:v>Six Senses</x:v>
      </x:c>
      <x:c r="J251" s="39" t="str">
        <x:v>I.N.C / Clownfish / Liz</x:v>
      </x:c>
      <x:c r="K251" s="39" t="str">
        <x:v>AH</x:v>
      </x:c>
      <x:c r="L251" s="39" t="str">
        <x:v>Alex Humphreys</x:v>
      </x:c>
      <x:c r="M251" s="39" t="str">
        <x:v>Ready to Sync</x:v>
      </x:c>
      <x:c r="N251" s="39" t="str">
        <x:v>Green - Ready</x:v>
      </x:c>
      <x:c r="O251" s="39" t="str"/>
      <x:c r="P251" s="39" t="str">
        <x:v>Suppliers</x:v>
      </x:c>
      <x:c r="Q251" s="39" t="str">
        <x:v>Thu 11 June</x:v>
      </x:c>
      <x:c r="R251" s="39" t="n">
        <x:v>46</x:v>
      </x:c>
    </x:row>
    <x:row r="252">
      <x:c r="A252" s="39" t="n">
        <x:v>248</x:v>
      </x:c>
      <x:c r="B252" s="39" t="str">
        <x:v>Thursday 11 June</x:v>
      </x:c>
      <x:c r="C252" s="39" t="str">
        <x:v>17:00</x:v>
      </x:c>
      <x:c r="D252" s="39" t="str">
        <x:v>19:00</x:v>
      </x:c>
      <x:c r="E252" s="39" t="str">
        <x:v>17:00-19:00</x:v>
      </x:c>
      <x:c r="F252" s="39" t="str">
        <x:v>Evening</x:v>
      </x:c>
      <x:c r="G252" s="39" t="str">
        <x:v>Food / Catering</x:v>
      </x:c>
      <x:c r="H252" s="39" t="str">
        <x:v>CREW CATERING OPENS</x:v>
      </x:c>
      <x:c r="I252" s="39" t="str">
        <x:v>Situation Room 2</x:v>
      </x:c>
      <x:c r="J252" s="39" t="str">
        <x:v>Six Senses</x:v>
      </x:c>
      <x:c r="K252" s="39" t="str">
        <x:v>CL BEC</x:v>
      </x:c>
      <x:c r="L252" s="39" t="str">
        <x:v>Cheryl Leno / Ben Eddon-Carruthers</x:v>
      </x:c>
      <x:c r="M252" s="39" t="str">
        <x:v>Ready to Sync</x:v>
      </x:c>
      <x:c r="N252" s="39" t="str">
        <x:v>Green - Ready</x:v>
      </x:c>
      <x:c r="O252" s="39" t="str"/>
      <x:c r="P252" s="39" t="str">
        <x:v>Schedule / Documents</x:v>
      </x:c>
      <x:c r="Q252" s="39" t="str">
        <x:v>Thu 11 June</x:v>
      </x:c>
      <x:c r="R252" s="39" t="n">
        <x:v>47</x:v>
      </x:c>
    </x:row>
    <x:row r="253">
      <x:c r="A253" s="39" t="n">
        <x:v>249</x:v>
      </x:c>
      <x:c r="B253" s="39" t="str">
        <x:v>Thursday 11 June</x:v>
      </x:c>
      <x:c r="C253" s="39" t="str">
        <x:v>17:00</x:v>
      </x:c>
      <x:c r="D253" s="39" t="str">
        <x:v>18:30</x:v>
      </x:c>
      <x:c r="E253" s="39" t="str">
        <x:v>17:00-18:30</x:v>
      </x:c>
      <x:c r="F253" s="39" t="str">
        <x:v>Evening</x:v>
      </x:c>
      <x:c r="G253" s="39" t="str">
        <x:v>Food / Catering</x:v>
      </x:c>
      <x:c r="H253" s="39" t="str">
        <x:v>Gala Dinner final setup — all spaces</x:v>
      </x:c>
      <x:c r="I253" s="39" t="str">
        <x:v>Partal / Pool Deck / Horizons Hall</x:v>
      </x:c>
      <x:c r="J253" s="39" t="str">
        <x:v>be-good / clownfish</x:v>
      </x:c>
      <x:c r="K253" s="39" t="str">
        <x:v>Clownfish Lead + be-good</x:v>
      </x:c>
      <x:c r="L253" s="39" t="str">
        <x:v>Clownfish / Lead / + / be-good</x:v>
      </x:c>
      <x:c r="M253" s="39" t="str">
        <x:v>Ready to Sync</x:v>
      </x:c>
      <x:c r="N253" s="39" t="str">
        <x:v>Green - Ready</x:v>
      </x:c>
      <x:c r="O253" s="39" t="str">
        <x:v>Tables, AV, lighting, entertainment briefed.</x:v>
      </x:c>
      <x:c r="P253" s="39" t="str">
        <x:v>Schedule / Documents</x:v>
      </x:c>
      <x:c r="Q253" s="39" t="str">
        <x:v>Thu 11 June</x:v>
      </x:c>
      <x:c r="R253" s="39" t="n">
        <x:v>48</x:v>
      </x:c>
    </x:row>
    <x:row r="254">
      <x:c r="A254" s="39" t="n">
        <x:v>250</x:v>
      </x:c>
      <x:c r="B254" s="39" t="str">
        <x:v>Thursday 11 June</x:v>
      </x:c>
      <x:c r="C254" s="39" t="str">
        <x:v>17:15</x:v>
      </x:c>
      <x:c r="D254" s="39" t="str">
        <x:v>18:15</x:v>
      </x:c>
      <x:c r="E254" s="39" t="str">
        <x:v>17:15-18:15</x:v>
      </x:c>
      <x:c r="F254" s="39" t="str">
        <x:v>Evening</x:v>
      </x:c>
      <x:c r="G254" s="39" t="str">
        <x:v>Podcast</x:v>
      </x:c>
      <x:c r="H254" s="39" t="str">
        <x:v>PODCAST 4 — recording (1 hour)</x:v>
      </x:c>
      <x:c r="I254" s="39" t="str">
        <x:v>Cliffhanger Mansion</x:v>
      </x:c>
      <x:c r="J254" s="39" t="str">
        <x:v>I.N.C / Clownfish</x:v>
      </x:c>
      <x:c r="K254" s="39" t="str">
        <x:v>INC / Mishka Katkoff</x:v>
      </x:c>
      <x:c r="L254" s="39" t="str">
        <x:v>INC / Mishka / Katkoff</x:v>
      </x:c>
      <x:c r="M254" s="39" t="str">
        <x:v>Ready to Sync</x:v>
      </x:c>
      <x:c r="N254" s="39" t="str">
        <x:v>Yellow - Check</x:v>
      </x:c>
      <x:c r="O254" s="39" t="str">
        <x:v>Closed set. No audience.</x:v>
      </x:c>
      <x:c r="P254" s="39" t="str">
        <x:v>Podcast</x:v>
      </x:c>
      <x:c r="Q254" s="39" t="str">
        <x:v>Thu 11 June</x:v>
      </x:c>
      <x:c r="R254" s="39" t="n">
        <x:v>49</x:v>
      </x:c>
    </x:row>
    <x:row r="255">
      <x:c r="A255" s="39" t="n">
        <x:v>251</x:v>
      </x:c>
      <x:c r="B255" s="39" t="str">
        <x:v>Thursday 11 June</x:v>
      </x:c>
      <x:c r="C255" s="39" t="str">
        <x:v>17:30</x:v>
      </x:c>
      <x:c r="D255" s="39" t="str"/>
      <x:c r="E255" s="39" t="str">
        <x:v>17:30</x:v>
      </x:c>
      <x:c r="F255" s="39" t="str">
        <x:v>Evening</x:v>
      </x:c>
      <x:c r="G255" s="39" t="str">
        <x:v>Food / Catering</x:v>
      </x:c>
      <x:c r="H255" s="39" t="str">
        <x:v>Team brief — Gala Dinner &amp; closing moment</x:v>
      </x:c>
      <x:c r="I255" s="39" t="str">
        <x:v>Back of house TBC</x:v>
      </x:c>
      <x:c r="J255" s="39" t="str">
        <x:v>be-good</x:v>
      </x:c>
      <x:c r="K255" s="39" t="str"/>
      <x:c r="L255" s="39" t="str">
        <x:v>TBC</x:v>
      </x:c>
      <x:c r="M255" s="39" t="str">
        <x:v>Needs Confirmation</x:v>
      </x:c>
      <x:c r="N255" s="39" t="str">
        <x:v>Yellow - Needs Confirmation</x:v>
      </x:c>
      <x:c r="O255" s="39" t="str">
        <x:v>Full Gala sequence run-through. All positions confirmed.</x:v>
      </x:c>
      <x:c r="P255" s="39" t="str">
        <x:v>Schedule / Documents</x:v>
      </x:c>
      <x:c r="Q255" s="39" t="str">
        <x:v>Thu 11 June</x:v>
      </x:c>
      <x:c r="R255" s="39" t="n">
        <x:v>50</x:v>
      </x:c>
    </x:row>
    <x:row r="256">
      <x:c r="A256" s="39" t="n">
        <x:v>252</x:v>
      </x:c>
      <x:c r="B256" s="39" t="str">
        <x:v>Thursday 11 June</x:v>
      </x:c>
      <x:c r="C256" s="39" t="str">
        <x:v>18:00</x:v>
      </x:c>
      <x:c r="D256" s="39" t="str"/>
      <x:c r="E256" s="39" t="str">
        <x:v>18:00</x:v>
      </x:c>
      <x:c r="F256" s="39" t="str">
        <x:v>Evening</x:v>
      </x:c>
      <x:c r="G256" s="39" t="str">
        <x:v>Suppliers / Entertainment</x:v>
      </x:c>
      <x:c r="H256" s="39" t="str">
        <x:v>Sound check — Christina Hizon (violin)</x:v>
      </x:c>
      <x:c r="I256" s="39" t="str">
        <x:v>Partal</x:v>
      </x:c>
      <x:c r="J256" s="39" t="str">
        <x:v>I.N.C / Clownfish</x:v>
      </x:c>
      <x:c r="K256" s="39" t="str"/>
      <x:c r="L256" s="39" t="str">
        <x:v>TBC</x:v>
      </x:c>
      <x:c r="M256" s="39" t="str">
        <x:v>Needs Confirmation</x:v>
      </x:c>
      <x:c r="N256" s="39" t="str">
        <x:v>Yellow - Needs Confirmation</x:v>
      </x:c>
      <x:c r="O256" s="39" t="str"/>
      <x:c r="P256" s="39" t="str">
        <x:v>Suppliers</x:v>
      </x:c>
      <x:c r="Q256" s="39" t="str">
        <x:v>Thu 11 June</x:v>
      </x:c>
      <x:c r="R256" s="39" t="n">
        <x:v>51</x:v>
      </x:c>
    </x:row>
    <x:row r="257">
      <x:c r="A257" s="39" t="n">
        <x:v>253</x:v>
      </x:c>
      <x:c r="B257" s="39" t="str">
        <x:v>Thursday 11 June</x:v>
      </x:c>
      <x:c r="C257" s="39" t="str">
        <x:v>18:00</x:v>
      </x:c>
      <x:c r="D257" s="39" t="str"/>
      <x:c r="E257" s="39" t="str">
        <x:v>18:00</x:v>
      </x:c>
      <x:c r="F257" s="39" t="str">
        <x:v>Evening</x:v>
      </x:c>
      <x:c r="G257" s="39" t="str">
        <x:v>Suppliers / Entertainment</x:v>
      </x:c>
      <x:c r="H257" s="39" t="str">
        <x:v>Sound check — Conner Reeves (piano &amp; vocals)</x:v>
      </x:c>
      <x:c r="I257" s="39" t="str">
        <x:v>Partal</x:v>
      </x:c>
      <x:c r="J257" s="39" t="str">
        <x:v>I.N.C / Clownfish</x:v>
      </x:c>
      <x:c r="K257" s="39" t="str">
        <x:v>Clownfish</x:v>
      </x:c>
      <x:c r="L257" s="39" t="str">
        <x:v>Clownfish</x:v>
      </x:c>
      <x:c r="M257" s="39" t="str">
        <x:v>Needs Confirmation</x:v>
      </x:c>
      <x:c r="N257" s="39" t="str">
        <x:v>Yellow - Needs Confirmation</x:v>
      </x:c>
      <x:c r="O257" s="39" t="str"/>
      <x:c r="P257" s="39" t="str">
        <x:v>Suppliers</x:v>
      </x:c>
      <x:c r="Q257" s="39" t="str">
        <x:v>Thu 11 June</x:v>
      </x:c>
      <x:c r="R257" s="39" t="n">
        <x:v>52</x:v>
      </x:c>
    </x:row>
    <x:row r="258">
      <x:c r="A258" s="39" t="n">
        <x:v>254</x:v>
      </x:c>
      <x:c r="B258" s="39" t="str">
        <x:v>Thursday 11 June</x:v>
      </x:c>
      <x:c r="C258" s="39" t="str">
        <x:v>18:00</x:v>
      </x:c>
      <x:c r="D258" s="39" t="str"/>
      <x:c r="E258" s="39" t="str">
        <x:v>18:00</x:v>
      </x:c>
      <x:c r="F258" s="39" t="str">
        <x:v>Evening</x:v>
      </x:c>
      <x:c r="G258" s="39" t="str">
        <x:v>Suppliers / Entertainment</x:v>
      </x:c>
      <x:c r="H258" s="39" t="str">
        <x:v>Sound check — Christina Hizon (classical piano)</x:v>
      </x:c>
      <x:c r="I258" s="39" t="str">
        <x:v>Partal</x:v>
      </x:c>
      <x:c r="J258" s="39" t="str">
        <x:v>I.N.C / Clownfish</x:v>
      </x:c>
      <x:c r="K258" s="39" t="str">
        <x:v>Clownfish</x:v>
      </x:c>
      <x:c r="L258" s="39" t="str">
        <x:v>Clownfish</x:v>
      </x:c>
      <x:c r="M258" s="39" t="str">
        <x:v>Needs Confirmation</x:v>
      </x:c>
      <x:c r="N258" s="39" t="str">
        <x:v>Yellow - Needs Confirmation</x:v>
      </x:c>
      <x:c r="O258" s="39" t="str"/>
      <x:c r="P258" s="39" t="str">
        <x:v>Suppliers</x:v>
      </x:c>
      <x:c r="Q258" s="39" t="str">
        <x:v>Thu 11 June</x:v>
      </x:c>
      <x:c r="R258" s="39" t="n">
        <x:v>53</x:v>
      </x:c>
    </x:row>
    <x:row r="259">
      <x:c r="A259" s="39" t="n">
        <x:v>255</x:v>
      </x:c>
      <x:c r="B259" s="39" t="str">
        <x:v>Thursday 11 June</x:v>
      </x:c>
      <x:c r="C259" s="39" t="str">
        <x:v>18:15</x:v>
      </x:c>
      <x:c r="D259" s="39" t="str"/>
      <x:c r="E259" s="39" t="str">
        <x:v>18:15</x:v>
      </x:c>
      <x:c r="F259" s="39" t="str">
        <x:v>Evening</x:v>
      </x:c>
      <x:c r="G259" s="39" t="str">
        <x:v>Podcast</x:v>
      </x:c>
      <x:c r="H259" s="39" t="str">
        <x:v>WRAP — equipment pack down · DIT media backup · set reset · space restored to venue standard</x:v>
      </x:c>
      <x:c r="I259" s="39" t="str">
        <x:v>Cliffhanger Mansion</x:v>
      </x:c>
      <x:c r="J259" s="39" t="str">
        <x:v>I.N.C / Clownfish</x:v>
      </x:c>
      <x:c r="K259" s="39" t="str">
        <x:v>INC Lead</x:v>
      </x:c>
      <x:c r="L259" s="39" t="str">
        <x:v>INC / Lead</x:v>
      </x:c>
      <x:c r="M259" s="39" t="str">
        <x:v>Ready to Sync</x:v>
      </x:c>
      <x:c r="N259" s="39" t="str">
        <x:v>Green - Ready</x:v>
      </x:c>
      <x:c r="O259" s="39" t="str">
        <x:v>Full production team to vacate by 18:00. Request housekeeping attend once wrapped to clean &amp; reset Cliffhanger ahead of Affan returning in the evening.</x:v>
      </x:c>
      <x:c r="P259" s="39" t="str">
        <x:v>Podcast</x:v>
      </x:c>
      <x:c r="Q259" s="39" t="str">
        <x:v>Thu 11 June</x:v>
      </x:c>
      <x:c r="R259" s="39" t="n">
        <x:v>54</x:v>
      </x:c>
    </x:row>
    <x:row r="260">
      <x:c r="A260" s="39" t="n">
        <x:v>256</x:v>
      </x:c>
      <x:c r="B260" s="39" t="str">
        <x:v>Thursday 11 June</x:v>
      </x:c>
      <x:c r="C260" s="39" t="str">
        <x:v>18:30</x:v>
      </x:c>
      <x:c r="D260" s="39" t="str"/>
      <x:c r="E260" s="39" t="str">
        <x:v>18:30</x:v>
      </x:c>
      <x:c r="F260" s="39" t="str">
        <x:v>Evening</x:v>
      </x:c>
      <x:c r="G260" s="39" t="str">
        <x:v>Daily Schedule</x:v>
      </x:c>
      <x:c r="H260" s="39" t="str">
        <x:v>Aream &amp; Co. Staff Portrait shoot</x:v>
      </x:c>
      <x:c r="I260" s="39" t="str">
        <x:v>Horizons House</x:v>
      </x:c>
      <x:c r="J260" s="39" t="str">
        <x:v>I.N.C</x:v>
      </x:c>
      <x:c r="K260" s="39" t="str">
        <x:v>SH, DW, JG</x:v>
      </x:c>
      <x:c r="L260" s="39" t="str">
        <x:v>Samuel Hosier / Dean Whitehead / Joshua Gavin</x:v>
      </x:c>
      <x:c r="M260" s="39" t="str">
        <x:v>Ready to Sync</x:v>
      </x:c>
      <x:c r="N260" s="39" t="str">
        <x:v>Green - Ready</x:v>
      </x:c>
      <x:c r="O260" s="39" t="str"/>
      <x:c r="P260" s="39" t="str">
        <x:v>Schedule / Run Sheet</x:v>
      </x:c>
      <x:c r="Q260" s="39" t="str">
        <x:v>Thu 11 June</x:v>
      </x:c>
      <x:c r="R260" s="39" t="n">
        <x:v>55</x:v>
      </x:c>
    </x:row>
    <x:row r="261">
      <x:c r="A261" s="39" t="n">
        <x:v>257</x:v>
      </x:c>
      <x:c r="B261" s="39" t="str">
        <x:v>Thursday 11 June</x:v>
      </x:c>
      <x:c r="C261" s="39" t="str">
        <x:v>19:00</x:v>
      </x:c>
      <x:c r="D261" s="39" t="str"/>
      <x:c r="E261" s="39" t="str">
        <x:v>19:00</x:v>
      </x:c>
      <x:c r="F261" s="39" t="str">
        <x:v>Evening</x:v>
      </x:c>
      <x:c r="G261" s="39" t="str">
        <x:v>Food / Catering</x:v>
      </x:c>
      <x:c r="H261" s="39" t="str">
        <x:v>CREW CATERING CLOSES</x:v>
      </x:c>
      <x:c r="I261" s="39" t="str">
        <x:v>Situation Room 2</x:v>
      </x:c>
      <x:c r="J261" s="39" t="str">
        <x:v>Six Senses</x:v>
      </x:c>
      <x:c r="K261" s="39" t="str">
        <x:v>CL BEC</x:v>
      </x:c>
      <x:c r="L261" s="39" t="str">
        <x:v>Cheryl Leno / Ben Eddon-Carruthers</x:v>
      </x:c>
      <x:c r="M261" s="39" t="str">
        <x:v>Ready to Sync</x:v>
      </x:c>
      <x:c r="N261" s="39" t="str">
        <x:v>Green - Ready</x:v>
      </x:c>
      <x:c r="O261" s="39" t="str"/>
      <x:c r="P261" s="39" t="str">
        <x:v>Schedule / Documents</x:v>
      </x:c>
      <x:c r="Q261" s="39" t="str">
        <x:v>Thu 11 June</x:v>
      </x:c>
      <x:c r="R261" s="39" t="n">
        <x:v>56</x:v>
      </x:c>
    </x:row>
    <x:row r="262">
      <x:c r="A262" s="39" t="n">
        <x:v>258</x:v>
      </x:c>
      <x:c r="B262" s="39" t="str">
        <x:v>Thursday 11 June</x:v>
      </x:c>
      <x:c r="C262" s="39" t="str">
        <x:v>19:15</x:v>
      </x:c>
      <x:c r="D262" s="39" t="str"/>
      <x:c r="E262" s="39" t="str">
        <x:v>19:15</x:v>
      </x:c>
      <x:c r="F262" s="39" t="str">
        <x:v>Evening</x:v>
      </x:c>
      <x:c r="G262" s="39" t="str">
        <x:v>Daily Schedule</x:v>
      </x:c>
      <x:c r="H262" s="39" t="str">
        <x:v>Aream &amp; Co. Staff Portrait shoot</x:v>
      </x:c>
      <x:c r="I262" s="39" t="str">
        <x:v>The Rocks</x:v>
      </x:c>
      <x:c r="J262" s="39" t="str">
        <x:v>I.N.C</x:v>
      </x:c>
      <x:c r="K262" s="39" t="str">
        <x:v>SH, DW, JG</x:v>
      </x:c>
      <x:c r="L262" s="39" t="str">
        <x:v>Samuel Hosier / Dean Whitehead / Joshua Gavin</x:v>
      </x:c>
      <x:c r="M262" s="39" t="str">
        <x:v>Ready to Sync</x:v>
      </x:c>
      <x:c r="N262" s="39" t="str">
        <x:v>Green - Ready</x:v>
      </x:c>
      <x:c r="O262" s="39" t="str"/>
      <x:c r="P262" s="39" t="str">
        <x:v>Schedule / Run Sheet</x:v>
      </x:c>
      <x:c r="Q262" s="39" t="str">
        <x:v>Thu 11 June</x:v>
      </x:c>
      <x:c r="R262" s="39" t="n">
        <x:v>57</x:v>
      </x:c>
    </x:row>
    <x:row r="263">
      <x:c r="A263" s="39" t="n">
        <x:v>259</x:v>
      </x:c>
      <x:c r="B263" s="39" t="str">
        <x:v>Thursday 11 June</x:v>
      </x:c>
      <x:c r="C263" s="39" t="str">
        <x:v>19:30</x:v>
      </x:c>
      <x:c r="D263" s="39" t="str">
        <x:v>20:00</x:v>
      </x:c>
      <x:c r="E263" s="39" t="str">
        <x:v>19:30-20:00</x:v>
      </x:c>
      <x:c r="F263" s="39" t="str">
        <x:v>Evening</x:v>
      </x:c>
      <x:c r="G263" s="39" t="str">
        <x:v>Food / Catering</x:v>
      </x:c>
      <x:c r="H263" s="39" t="str">
        <x:v>Canapés &amp; drinks reception</x:v>
      </x:c>
      <x:c r="I263" s="39" t="str">
        <x:v>Pharmacy / Sunset Terrace /Pool Deck</x:v>
      </x:c>
      <x:c r="J263" s="39" t="str">
        <x:v>Six Senses</x:v>
      </x:c>
      <x:c r="K263" s="39" t="str">
        <x:v>BEC/CL</x:v>
      </x:c>
      <x:c r="L263" s="39" t="str">
        <x:v>Ben Eddon-Carruthers / Cheryl Leno</x:v>
      </x:c>
      <x:c r="M263" s="39" t="str">
        <x:v>Ready to Sync</x:v>
      </x:c>
      <x:c r="N263" s="39" t="str">
        <x:v>Green - Ready</x:v>
      </x:c>
      <x:c r="O263" s="39" t="str">
        <x:v>Christina (violin) + Conner Reeves (piano) alternating 19:30–20:15.</x:v>
      </x:c>
      <x:c r="P263" s="39" t="str">
        <x:v>Schedule / Documents</x:v>
      </x:c>
      <x:c r="Q263" s="39" t="str">
        <x:v>Thu 11 June</x:v>
      </x:c>
      <x:c r="R263" s="39" t="n">
        <x:v>58</x:v>
      </x:c>
    </x:row>
    <x:row r="264">
      <x:c r="A264" s="39" t="n">
        <x:v>260</x:v>
      </x:c>
      <x:c r="B264" s="39" t="str">
        <x:v>Thursday 11 June</x:v>
      </x:c>
      <x:c r="C264" s="39" t="str">
        <x:v>19:30</x:v>
      </x:c>
      <x:c r="D264" s="39" t="str"/>
      <x:c r="E264" s="39" t="str">
        <x:v>19:30</x:v>
      </x:c>
      <x:c r="F264" s="39" t="str">
        <x:v>Evening</x:v>
      </x:c>
      <x:c r="G264" s="39" t="str">
        <x:v>Suppliers / Entertainment</x:v>
      </x:c>
      <x:c r="H264" s="39" t="str">
        <x:v>Set chairs theatre style</x:v>
      </x:c>
      <x:c r="I264" s="39" t="str">
        <x:v>Horizons Hall</x:v>
      </x:c>
      <x:c r="J264" s="39" t="str">
        <x:v>I.N.C / Clownfish / Liz</x:v>
      </x:c>
      <x:c r="K264" s="39" t="str"/>
      <x:c r="L264" s="39" t="str">
        <x:v>TBC</x:v>
      </x:c>
      <x:c r="M264" s="39" t="str">
        <x:v>Needs Confirmation</x:v>
      </x:c>
      <x:c r="N264" s="39" t="str">
        <x:v>Red - Urgent</x:v>
      </x:c>
      <x:c r="O264" s="39" t="str"/>
      <x:c r="P264" s="39" t="str">
        <x:v>Suppliers</x:v>
      </x:c>
      <x:c r="Q264" s="39" t="str">
        <x:v>Thu 11 June</x:v>
      </x:c>
      <x:c r="R264" s="39" t="n">
        <x:v>59</x:v>
      </x:c>
    </x:row>
    <x:row r="265">
      <x:c r="A265" s="39" t="n">
        <x:v>261</x:v>
      </x:c>
      <x:c r="B265" s="39" t="str">
        <x:v>Thursday 11 June</x:v>
      </x:c>
      <x:c r="C265" s="39" t="str">
        <x:v>19:30</x:v>
      </x:c>
      <x:c r="D265" s="39" t="str">
        <x:v>20:15</x:v>
      </x:c>
      <x:c r="E265" s="39" t="str">
        <x:v>19:30-20:15</x:v>
      </x:c>
      <x:c r="F265" s="39" t="str">
        <x:v>Evening</x:v>
      </x:c>
      <x:c r="G265" s="39" t="str">
        <x:v>Suppliers / Entertainment</x:v>
      </x:c>
      <x:c r="H265" s="39" t="str">
        <x:v>ENTERTAINMENT — Violin &amp; Piano: Christina Hizon / Conner Reeves</x:v>
      </x:c>
      <x:c r="I265" s="39" t="str">
        <x:v>Partal</x:v>
      </x:c>
      <x:c r="J265" s="39" t="str">
        <x:v>I.N.C</x:v>
      </x:c>
      <x:c r="K265" s="39" t="str">
        <x:v>DR</x:v>
      </x:c>
      <x:c r="L265" s="39" t="str">
        <x:v>Dawn Ramsden</x:v>
      </x:c>
      <x:c r="M265" s="39" t="str">
        <x:v>Ready to Sync</x:v>
      </x:c>
      <x:c r="N265" s="39" t="str">
        <x:v>Green - Ready</x:v>
      </x:c>
      <x:c r="O265" s="39" t="str">
        <x:v>Alternative sets</x:v>
      </x:c>
      <x:c r="P265" s="39" t="str">
        <x:v>Suppliers</x:v>
      </x:c>
      <x:c r="Q265" s="39" t="str">
        <x:v>Thu 11 June</x:v>
      </x:c>
      <x:c r="R265" s="39" t="n">
        <x:v>60</x:v>
      </x:c>
    </x:row>
    <x:row r="266">
      <x:c r="A266" s="39" t="n">
        <x:v>262</x:v>
      </x:c>
      <x:c r="B266" s="39" t="str">
        <x:v>Thursday 11 June</x:v>
      </x:c>
      <x:c r="C266" s="39" t="str">
        <x:v>20:00</x:v>
      </x:c>
      <x:c r="D266" s="39" t="str">
        <x:v>22:00</x:v>
      </x:c>
      <x:c r="E266" s="39" t="str">
        <x:v>20:00-22:00</x:v>
      </x:c>
      <x:c r="F266" s="39" t="str">
        <x:v>Evening</x:v>
      </x:c>
      <x:c r="G266" s="39" t="str">
        <x:v>Food / Catering</x:v>
      </x:c>
      <x:c r="H266" s="39" t="str">
        <x:v>GALA DINNER — seated (Partal &amp; Sun Deck)</x:v>
      </x:c>
      <x:c r="I266" s="39" t="str">
        <x:v>Partal &amp; Sun Deck</x:v>
      </x:c>
      <x:c r="J266" s="39" t="str">
        <x:v>Six Senses</x:v>
      </x:c>
      <x:c r="K266" s="39" t="str">
        <x:v>BEC/CL</x:v>
      </x:c>
      <x:c r="L266" s="39" t="str">
        <x:v>Ben Eddon-Carruthers / Cheryl Leno</x:v>
      </x:c>
      <x:c r="M266" s="39" t="str">
        <x:v>Ready to Sync</x:v>
      </x:c>
      <x:c r="N266" s="39" t="str">
        <x:v>Green - Ready</x:v>
      </x:c>
      <x:c r="O266" s="39" t="str">
        <x:v>Conner Reeves piano &amp; vocals throughout.</x:v>
      </x:c>
      <x:c r="P266" s="39" t="str">
        <x:v>Schedule / Documents</x:v>
      </x:c>
      <x:c r="Q266" s="39" t="str">
        <x:v>Thu 11 June</x:v>
      </x:c>
      <x:c r="R266" s="39" t="n">
        <x:v>61</x:v>
      </x:c>
    </x:row>
    <x:row r="267">
      <x:c r="A267" s="39" t="n">
        <x:v>263</x:v>
      </x:c>
      <x:c r="B267" s="39" t="str">
        <x:v>Thursday 11 June</x:v>
      </x:c>
      <x:c r="C267" s="39" t="str">
        <x:v>20:15</x:v>
      </x:c>
      <x:c r="D267" s="39" t="str">
        <x:v>21:45</x:v>
      </x:c>
      <x:c r="E267" s="39" t="str">
        <x:v>20:15-21:45</x:v>
      </x:c>
      <x:c r="F267" s="39" t="str">
        <x:v>Evening</x:v>
      </x:c>
      <x:c r="G267" s="39" t="str">
        <x:v>Suppliers / Entertainment</x:v>
      </x:c>
      <x:c r="H267" s="39" t="str">
        <x:v>Conner Reeves: Piano &amp; vocals</x:v>
      </x:c>
      <x:c r="I267" s="39" t="str">
        <x:v>Partal</x:v>
      </x:c>
      <x:c r="J267" s="39" t="str">
        <x:v>I.N.C</x:v>
      </x:c>
      <x:c r="K267" s="39" t="str">
        <x:v>DR</x:v>
      </x:c>
      <x:c r="L267" s="39" t="str">
        <x:v>Dawn Ramsden</x:v>
      </x:c>
      <x:c r="M267" s="39" t="str">
        <x:v>Ready to Sync</x:v>
      </x:c>
      <x:c r="N267" s="39" t="str">
        <x:v>Green - Ready</x:v>
      </x:c>
      <x:c r="O267" s="39" t="str"/>
      <x:c r="P267" s="39" t="str">
        <x:v>Suppliers</x:v>
      </x:c>
      <x:c r="Q267" s="39" t="str">
        <x:v>Thu 11 June</x:v>
      </x:c>
      <x:c r="R267" s="39" t="n">
        <x:v>62</x:v>
      </x:c>
    </x:row>
    <x:row r="268">
      <x:c r="A268" s="39" t="n">
        <x:v>264</x:v>
      </x:c>
      <x:c r="B268" s="39" t="str">
        <x:v>Thursday 11 June</x:v>
      </x:c>
      <x:c r="C268" s="39" t="str">
        <x:v>20:15</x:v>
      </x:c>
      <x:c r="D268" s="39" t="str">
        <x:v>21:45</x:v>
      </x:c>
      <x:c r="E268" s="39" t="str">
        <x:v>20:15-21:45</x:v>
      </x:c>
      <x:c r="F268" s="39" t="str">
        <x:v>Evening</x:v>
      </x:c>
      <x:c r="G268" s="39" t="str">
        <x:v>Content Capture</x:v>
      </x:c>
      <x:c r="H268" s="39" t="str">
        <x:v>Highlights reel — finalised</x:v>
      </x:c>
      <x:c r="I268" s="39" t="str">
        <x:v>Horizons Hall Stage</x:v>
      </x:c>
      <x:c r="J268" s="39" t="str">
        <x:v>I.N.C</x:v>
      </x:c>
      <x:c r="K268" s="39" t="str">
        <x:v>CM, TH</x:v>
      </x:c>
      <x:c r="L268" s="39" t="str">
        <x:v>Chris Manoe / Tamy Hosier</x:v>
      </x:c>
      <x:c r="M268" s="39" t="str">
        <x:v>Ready to Sync</x:v>
      </x:c>
      <x:c r="N268" s="39" t="str">
        <x:v>Green - Ready</x:v>
      </x:c>
      <x:c r="O268" s="39" t="str"/>
      <x:c r="P268" s="39" t="str">
        <x:v>Content</x:v>
      </x:c>
      <x:c r="Q268" s="39" t="str">
        <x:v>Thu 11 June</x:v>
      </x:c>
      <x:c r="R268" s="39" t="n">
        <x:v>63</x:v>
      </x:c>
    </x:row>
    <x:row r="269">
      <x:c r="A269" s="39" t="n">
        <x:v>265</x:v>
      </x:c>
      <x:c r="B269" s="39" t="str">
        <x:v>Thursday 11 June</x:v>
      </x:c>
      <x:c r="C269" s="39" t="str">
        <x:v>20:30</x:v>
      </x:c>
      <x:c r="D269" s="39" t="str">
        <x:v>21:00</x:v>
      </x:c>
      <x:c r="E269" s="39" t="str">
        <x:v>20:30-21:00</x:v>
      </x:c>
      <x:c r="F269" s="39" t="str">
        <x:v>Evening</x:v>
      </x:c>
      <x:c r="G269" s="39" t="str">
        <x:v>Content Capture</x:v>
      </x:c>
      <x:c r="H269" s="39" t="str">
        <x:v>Highlights reel finalised — sign-off Eve Blackwell &amp; Poppy Luck</x:v>
      </x:c>
      <x:c r="I269" s="39" t="str">
        <x:v>Horizons Hall Stage</x:v>
      </x:c>
      <x:c r="J269" s="39" t="str">
        <x:v>I.N.C / Clownfish</x:v>
      </x:c>
      <x:c r="K269" s="39" t="str">
        <x:v>Eve Blackwell + Poppy Luck</x:v>
      </x:c>
      <x:c r="L269" s="39" t="str">
        <x:v>Eve / Blackwell / + / Poppy / Luck</x:v>
      </x:c>
      <x:c r="M269" s="39" t="str">
        <x:v>Ready to Sync</x:v>
      </x:c>
      <x:c r="N269" s="39" t="str">
        <x:v>Green - Ready</x:v>
      </x:c>
      <x:c r="O269" s="39" t="str"/>
      <x:c r="P269" s="39" t="str">
        <x:v>Content</x:v>
      </x:c>
      <x:c r="Q269" s="39" t="str">
        <x:v>Thu 11 June</x:v>
      </x:c>
      <x:c r="R269" s="39" t="n">
        <x:v>64</x:v>
      </x:c>
    </x:row>
    <x:row r="270">
      <x:c r="A270" s="39" t="n">
        <x:v>266</x:v>
      </x:c>
      <x:c r="B270" s="39" t="str">
        <x:v>Thursday 11 June</x:v>
      </x:c>
      <x:c r="C270" s="39" t="str">
        <x:v>21:00</x:v>
      </x:c>
      <x:c r="D270" s="39" t="str"/>
      <x:c r="E270" s="39" t="str">
        <x:v>21:00</x:v>
      </x:c>
      <x:c r="F270" s="39" t="str">
        <x:v>Evening</x:v>
      </x:c>
      <x:c r="G270" s="39" t="str">
        <x:v>Food / Catering</x:v>
      </x:c>
      <x:c r="H270" s="39" t="str">
        <x:v>Sound check — DJ Lyndsay Evans</x:v>
      </x:c>
      <x:c r="I270" s="39" t="str">
        <x:v>Horizons House</x:v>
      </x:c>
      <x:c r="J270" s="39" t="str">
        <x:v>I.N.C / Clownfish</x:v>
      </x:c>
      <x:c r="K270" s="39" t="str">
        <x:v>Clownfish</x:v>
      </x:c>
      <x:c r="L270" s="39" t="str">
        <x:v>Clownfish</x:v>
      </x:c>
      <x:c r="M270" s="39" t="str">
        <x:v>Needs Confirmation</x:v>
      </x:c>
      <x:c r="N270" s="39" t="str">
        <x:v>Yellow - Needs Confirmation</x:v>
      </x:c>
      <x:c r="O270" s="39" t="str">
        <x:v>During dinner — at Horizons House</x:v>
      </x:c>
      <x:c r="P270" s="39" t="str">
        <x:v>Schedule / Documents</x:v>
      </x:c>
      <x:c r="Q270" s="39" t="str">
        <x:v>Thu 11 June</x:v>
      </x:c>
      <x:c r="R270" s="39" t="n">
        <x:v>65</x:v>
      </x:c>
    </x:row>
    <x:row r="271">
      <x:c r="A271" s="39" t="n">
        <x:v>267</x:v>
      </x:c>
      <x:c r="B271" s="39" t="str">
        <x:v>Thursday 11 June</x:v>
      </x:c>
      <x:c r="C271" s="39" t="str">
        <x:v>21:00</x:v>
      </x:c>
      <x:c r="D271" s="39" t="str"/>
      <x:c r="E271" s="39" t="str">
        <x:v>21:00</x:v>
      </x:c>
      <x:c r="F271" s="39" t="str">
        <x:v>Evening</x:v>
      </x:c>
      <x:c r="G271" s="39" t="str">
        <x:v>Content Capture</x:v>
      </x:c>
      <x:c r="H271" s="39" t="str">
        <x:v>Highlights reel sign-off — Eve Blackwell &amp; Poppy Luck</x:v>
      </x:c>
      <x:c r="I271" s="39" t="str">
        <x:v>Horizons Hall Stage</x:v>
      </x:c>
      <x:c r="J271" s="39" t="str">
        <x:v>I.N.C</x:v>
      </x:c>
      <x:c r="K271" s="39" t="str">
        <x:v>CM, TH</x:v>
      </x:c>
      <x:c r="L271" s="39" t="str">
        <x:v>Chris Manoe / Tamy Hosier</x:v>
      </x:c>
      <x:c r="M271" s="39" t="str">
        <x:v>Ready to Sync</x:v>
      </x:c>
      <x:c r="N271" s="39" t="str">
        <x:v>Green - Ready</x:v>
      </x:c>
      <x:c r="O271" s="39" t="str">
        <x:v>Sunset ~21:18</x:v>
      </x:c>
      <x:c r="P271" s="39" t="str">
        <x:v>Content</x:v>
      </x:c>
      <x:c r="Q271" s="39" t="str">
        <x:v>Thu 11 June</x:v>
      </x:c>
      <x:c r="R271" s="39" t="n">
        <x:v>66</x:v>
      </x:c>
    </x:row>
    <x:row r="272">
      <x:c r="A272" s="39" t="n">
        <x:v>268</x:v>
      </x:c>
      <x:c r="B272" s="39" t="str">
        <x:v>Thursday 11 June</x:v>
      </x:c>
      <x:c r="C272" s="39" t="str">
        <x:v>21:00</x:v>
      </x:c>
      <x:c r="D272" s="39" t="str"/>
      <x:c r="E272" s="39" t="str">
        <x:v>21:00</x:v>
      </x:c>
      <x:c r="F272" s="39" t="str">
        <x:v>Evening</x:v>
      </x:c>
      <x:c r="G272" s="39" t="str">
        <x:v>Content Capture</x:v>
      </x:c>
      <x:c r="H272" s="39" t="str">
        <x:v>Test highlight reel</x:v>
      </x:c>
      <x:c r="I272" s="39" t="str">
        <x:v>Horizons Hall Stage</x:v>
      </x:c>
      <x:c r="J272" s="39" t="str">
        <x:v>I.N.C</x:v>
      </x:c>
      <x:c r="K272" s="39" t="str">
        <x:v>CM, TH, DW, Clownfish</x:v>
      </x:c>
      <x:c r="L272" s="39" t="str">
        <x:v>Chris Manoe / Tamy Hosier / Dean Whitehead / Clownfish</x:v>
      </x:c>
      <x:c r="M272" s="39" t="str">
        <x:v>Ready to Sync</x:v>
      </x:c>
      <x:c r="N272" s="39" t="str">
        <x:v>Green - Ready</x:v>
      </x:c>
      <x:c r="O272" s="39" t="str"/>
      <x:c r="P272" s="39" t="str">
        <x:v>Content</x:v>
      </x:c>
      <x:c r="Q272" s="39" t="str">
        <x:v>Thu 11 June</x:v>
      </x:c>
      <x:c r="R272" s="39" t="n">
        <x:v>67</x:v>
      </x:c>
    </x:row>
    <x:row r="273">
      <x:c r="A273" s="39" t="n">
        <x:v>269</x:v>
      </x:c>
      <x:c r="B273" s="39" t="str">
        <x:v>Thursday 11 June</x:v>
      </x:c>
      <x:c r="C273" s="39" t="str">
        <x:v>22:00</x:v>
      </x:c>
      <x:c r="D273" s="39" t="str"/>
      <x:c r="E273" s="39" t="str">
        <x:v>22:00</x:v>
      </x:c>
      <x:c r="F273" s="39" t="str">
        <x:v>Late Night / Wrap</x:v>
      </x:c>
      <x:c r="G273" s="39" t="str">
        <x:v>Setup / Production</x:v>
      </x:c>
      <x:c r="H273" s="39" t="str">
        <x:v>Affan Butt &amp; Aream staff guide guests — Partal to Horizons Hall</x:v>
      </x:c>
      <x:c r="I273" s="39" t="str">
        <x:v>Partal → Horizons Hall Stage</x:v>
      </x:c>
      <x:c r="J273" s="39" t="str">
        <x:v>ALL</x:v>
      </x:c>
      <x:c r="K273" s="39" t="str"/>
      <x:c r="L273" s="39" t="str">
        <x:v>TBC</x:v>
      </x:c>
      <x:c r="M273" s="39" t="str">
        <x:v>Needs Confirmation</x:v>
      </x:c>
      <x:c r="N273" s="39" t="str">
        <x:v>Yellow - Needs Confirmation</x:v>
      </x:c>
      <x:c r="O273" s="39" t="str">
        <x:v>Suggested Cava and Alcohol free welcome drink in Horizons Hall?</x:v>
      </x:c>
      <x:c r="P273" s="39" t="str">
        <x:v>Call Sheet / Locations</x:v>
      </x:c>
      <x:c r="Q273" s="39" t="str">
        <x:v>Thu 11 June</x:v>
      </x:c>
      <x:c r="R273" s="39" t="n">
        <x:v>68</x:v>
      </x:c>
    </x:row>
    <x:row r="274">
      <x:c r="A274" s="39" t="n">
        <x:v>270</x:v>
      </x:c>
      <x:c r="B274" s="39" t="str">
        <x:v>Thursday 11 June</x:v>
      </x:c>
      <x:c r="C274" s="39" t="str">
        <x:v>22:15</x:v>
      </x:c>
      <x:c r="D274" s="39" t="str">
        <x:v>22:30</x:v>
      </x:c>
      <x:c r="E274" s="39" t="str">
        <x:v>22:15-22:30</x:v>
      </x:c>
      <x:c r="F274" s="39" t="str">
        <x:v>Late Night / Wrap</x:v>
      </x:c>
      <x:c r="G274" s="39" t="str">
        <x:v>Content Capture</x:v>
      </x:c>
      <x:c r="H274" s="39" t="str">
        <x:v>CLOSING MOMENT — highlights reel / awards / Affan speech</x:v>
      </x:c>
      <x:c r="I274" s="39" t="str">
        <x:v>Horizons Hall Stage</x:v>
      </x:c>
      <x:c r="J274" s="39" t="str">
        <x:v>I.N.C / Clownfish / Liz</x:v>
      </x:c>
      <x:c r="K274" s="39" t="str">
        <x:v>CM, TH, DW</x:v>
      </x:c>
      <x:c r="L274" s="39" t="str">
        <x:v>Chris Manoe / Tamy Hosier / Dean Whitehead</x:v>
      </x:c>
      <x:c r="M274" s="39" t="str">
        <x:v>Ready to Sync</x:v>
      </x:c>
      <x:c r="N274" s="39" t="str">
        <x:v>Green - Ready</x:v>
      </x:c>
      <x:c r="O274" s="39" t="str">
        <x:v>Highlights reel · awards · gaming tournament awards + fun categories · Affan speech · Affan announces dessert &amp; after party at Horizons House.</x:v>
      </x:c>
      <x:c r="P274" s="39" t="str">
        <x:v>Content</x:v>
      </x:c>
      <x:c r="Q274" s="39" t="str">
        <x:v>Thu 11 June</x:v>
      </x:c>
      <x:c r="R274" s="39" t="n">
        <x:v>69</x:v>
      </x:c>
    </x:row>
    <x:row r="275">
      <x:c r="A275" s="39" t="n">
        <x:v>271</x:v>
      </x:c>
      <x:c r="B275" s="39" t="str">
        <x:v>Thursday 11 June</x:v>
      </x:c>
      <x:c r="C275" s="39" t="str">
        <x:v>22:30</x:v>
      </x:c>
      <x:c r="D275" s="39" t="str"/>
      <x:c r="E275" s="39" t="str">
        <x:v>22:30</x:v>
      </x:c>
      <x:c r="F275" s="39" t="str">
        <x:v>Late Night / Wrap</x:v>
      </x:c>
      <x:c r="G275" s="39" t="str">
        <x:v>Content Capture</x:v>
      </x:c>
      <x:c r="H275" s="39" t="str">
        <x:v>AFTER PARTY — Horizons House</x:v>
      </x:c>
      <x:c r="I275" s="39" t="str">
        <x:v>Horizons House</x:v>
      </x:c>
      <x:c r="J275" s="39" t="str">
        <x:v>I.N.C / Clownfish</x:v>
      </x:c>
      <x:c r="K275" s="39" t="str">
        <x:v>be-good Lead</x:v>
      </x:c>
      <x:c r="L275" s="39" t="str">
        <x:v>be-good / Lead</x:v>
      </x:c>
      <x:c r="M275" s="39" t="str">
        <x:v>Ready to Sync</x:v>
      </x:c>
      <x:c r="N275" s="39" t="str">
        <x:v>Green - Ready</x:v>
      </x:c>
      <x:c r="O275" s="39" t="str">
        <x:v>DJ Lyndsay Evans. Desserts. 55-inch screen: Balatro (Clownfish). Branded visual loop. Vox pops by INC.</x:v>
      </x:c>
      <x:c r="P275" s="39" t="str">
        <x:v>Content</x:v>
      </x:c>
      <x:c r="Q275" s="39" t="str">
        <x:v>Thu 11 June</x:v>
      </x:c>
      <x:c r="R275" s="39" t="n">
        <x:v>70</x:v>
      </x:c>
    </x:row>
    <x:row r="276">
      <x:c r="A276" s="39" t="n">
        <x:v>272</x:v>
      </x:c>
      <x:c r="B276" s="39" t="str">
        <x:v>Thursday 11 June</x:v>
      </x:c>
      <x:c r="C276" s="39" t="str">
        <x:v>22:30</x:v>
      </x:c>
      <x:c r="D276" s="39" t="str"/>
      <x:c r="E276" s="39" t="str">
        <x:v>22:30</x:v>
      </x:c>
      <x:c r="F276" s="39" t="str">
        <x:v>Late Night / Wrap</x:v>
      </x:c>
      <x:c r="G276" s="39" t="str">
        <x:v>Food / Catering</x:v>
      </x:c>
      <x:c r="H276" s="39" t="str">
        <x:v>MIDNIGHT SNACKS — Horizons House</x:v>
      </x:c>
      <x:c r="I276" s="39" t="str">
        <x:v>Horizons House</x:v>
      </x:c>
      <x:c r="J276" s="39" t="str">
        <x:v>be-good</x:v>
      </x:c>
      <x:c r="K276" s="39" t="str">
        <x:v>be-good Lead</x:v>
      </x:c>
      <x:c r="L276" s="39" t="str">
        <x:v>be-good / Lead</x:v>
      </x:c>
      <x:c r="M276" s="39" t="str">
        <x:v>Needs Confirmation</x:v>
      </x:c>
      <x:c r="N276" s="39" t="str">
        <x:v>Yellow - Needs Confirmation</x:v>
      </x:c>
      <x:c r="O276" s="39" t="str">
        <x:v>F&amp;B: French fries in cones · beef sliders · chicken hot dogs. Confirmed ✓</x:v>
      </x:c>
      <x:c r="P276" s="39" t="str">
        <x:v>Schedule / Documents</x:v>
      </x:c>
      <x:c r="Q276" s="39" t="str">
        <x:v>Thu 11 June</x:v>
      </x:c>
      <x:c r="R276" s="39" t="n">
        <x:v>71</x:v>
      </x:c>
    </x:row>
    <x:row r="277">
      <x:c r="A277" s="39" t="n">
        <x:v>273</x:v>
      </x:c>
      <x:c r="B277" s="39" t="str">
        <x:v>Thursday 11 June</x:v>
      </x:c>
      <x:c r="C277" s="39" t="str">
        <x:v>22:30</x:v>
      </x:c>
      <x:c r="D277" s="39" t="str"/>
      <x:c r="E277" s="39" t="str">
        <x:v>22:30</x:v>
      </x:c>
      <x:c r="F277" s="39" t="str">
        <x:v>Late Night / Wrap</x:v>
      </x:c>
      <x:c r="G277" s="39" t="str">
        <x:v>Content Capture</x:v>
      </x:c>
      <x:c r="H277" s="39" t="str">
        <x:v>Desserts / AFTERPARTY begins</x:v>
      </x:c>
      <x:c r="I277" s="39" t="str">
        <x:v>Horizons House</x:v>
      </x:c>
      <x:c r="J277" s="39" t="str">
        <x:v>I.N.C</x:v>
      </x:c>
      <x:c r="K277" s="39" t="str"/>
      <x:c r="L277" s="39" t="str">
        <x:v>TBC</x:v>
      </x:c>
      <x:c r="M277" s="39" t="str">
        <x:v>Needs Confirmation</x:v>
      </x:c>
      <x:c r="N277" s="39" t="str">
        <x:v>Yellow - Needs Confirmation</x:v>
      </x:c>
      <x:c r="O277" s="39" t="str">
        <x:v>Vox pops: JG, FT</x:v>
      </x:c>
      <x:c r="P277" s="39" t="str">
        <x:v>Content</x:v>
      </x:c>
      <x:c r="Q277" s="39" t="str">
        <x:v>Thu 11 June</x:v>
      </x:c>
      <x:c r="R277" s="39" t="n">
        <x:v>72</x:v>
      </x:c>
    </x:row>
    <x:row r="278">
      <x:c r="A278" s="39" t="n">
        <x:v>274</x:v>
      </x:c>
      <x:c r="B278" s="39" t="str">
        <x:v>Thursday 11 June</x:v>
      </x:c>
      <x:c r="C278" s="39" t="str">
        <x:v>23:00</x:v>
      </x:c>
      <x:c r="D278" s="39" t="str"/>
      <x:c r="E278" s="39" t="str">
        <x:v>23:00</x:v>
      </x:c>
      <x:c r="F278" s="39" t="str">
        <x:v>Late Night / Wrap</x:v>
      </x:c>
      <x:c r="G278" s="39" t="str">
        <x:v>Wrap</x:v>
      </x:c>
      <x:c r="H278" s="39" t="str">
        <x:v>Wrapped — SH, TH</x:v>
      </x:c>
      <x:c r="I278" s="39" t="str">
        <x:v>Horizons House</x:v>
      </x:c>
      <x:c r="J278" s="39" t="str">
        <x:v>I.N.C</x:v>
      </x:c>
      <x:c r="K278" s="39" t="str">
        <x:v>SH, TH</x:v>
      </x:c>
      <x:c r="L278" s="39" t="str">
        <x:v>Samuel Hosier / Tamy Hosier</x:v>
      </x:c>
      <x:c r="M278" s="39" t="str">
        <x:v>Ready to Sync</x:v>
      </x:c>
      <x:c r="N278" s="39" t="str">
        <x:v>Green - Ready</x:v>
      </x:c>
      <x:c r="O278" s="39" t="str"/>
      <x:c r="P278" s="39" t="str">
        <x:v>Call Sheet</x:v>
      </x:c>
      <x:c r="Q278" s="39" t="str">
        <x:v>Thu 11 June</x:v>
      </x:c>
      <x:c r="R278" s="39" t="n">
        <x:v>73</x:v>
      </x:c>
    </x:row>
    <x:row r="279">
      <x:c r="A279" s="39" t="n">
        <x:v>275</x:v>
      </x:c>
      <x:c r="B279" s="39" t="str">
        <x:v>Thursday 11 June</x:v>
      </x:c>
      <x:c r="C279" s="39" t="str">
        <x:v>00:00</x:v>
      </x:c>
      <x:c r="D279" s="39" t="str">
        <x:v>00:45</x:v>
      </x:c>
      <x:c r="E279" s="39" t="str">
        <x:v>00:00-00:45</x:v>
      </x:c>
      <x:c r="F279" s="39" t="str">
        <x:v>Morning</x:v>
      </x:c>
      <x:c r="G279" s="39" t="str">
        <x:v>Suppliers / Entertainment</x:v>
      </x:c>
      <x:c r="H279" s="39" t="str">
        <x:v>DJ Lyndsay Evans — Horizons House</x:v>
      </x:c>
      <x:c r="I279" s="39" t="str">
        <x:v>Horizons House</x:v>
      </x:c>
      <x:c r="J279" s="39" t="str">
        <x:v>I.N.C / Clownfish</x:v>
      </x:c>
      <x:c r="K279" s="39" t="str">
        <x:v>be-good</x:v>
      </x:c>
      <x:c r="L279" s="39" t="str">
        <x:v>be-good</x:v>
      </x:c>
      <x:c r="M279" s="39" t="str">
        <x:v>Ready to Sync</x:v>
      </x:c>
      <x:c r="N279" s="39" t="str">
        <x:v>Green - Ready</x:v>
      </x:c>
      <x:c r="O279" s="39" t="str">
        <x:v>00:15–00:45: DJ Lyndsay Evans set continues.</x:v>
      </x:c>
      <x:c r="P279" s="39" t="str">
        <x:v>Suppliers</x:v>
      </x:c>
      <x:c r="Q279" s="39" t="str">
        <x:v>Thu 11 June</x:v>
      </x:c>
      <x:c r="R279" s="39" t="n">
        <x:v>74</x:v>
      </x:c>
    </x:row>
    <x:row r="280">
      <x:c r="A280" s="39" t="n">
        <x:v>276</x:v>
      </x:c>
      <x:c r="B280" s="39" t="str">
        <x:v>Thursday 11 June</x:v>
      </x:c>
      <x:c r="C280" s="39" t="str">
        <x:v>00:00</x:v>
      </x:c>
      <x:c r="D280" s="39" t="str">
        <x:v>00:15</x:v>
      </x:c>
      <x:c r="E280" s="39" t="str">
        <x:v>00:00-00:15</x:v>
      </x:c>
      <x:c r="F280" s="39" t="str">
        <x:v>Morning</x:v>
      </x:c>
      <x:c r="G280" s="39" t="str">
        <x:v>Suppliers / Entertainment</x:v>
      </x:c>
      <x:c r="H280" s="39" t="str">
        <x:v>SPECIAL MOMENT — Potential surprise DJ set: Affan Butt</x:v>
      </x:c>
      <x:c r="I280" s="39" t="str">
        <x:v>Horizons House</x:v>
      </x:c>
      <x:c r="J280" s="39" t="str">
        <x:v>I.N.C</x:v>
      </x:c>
      <x:c r="K280" s="39" t="str">
        <x:v>JG, DW, FT</x:v>
      </x:c>
      <x:c r="L280" s="39" t="str">
        <x:v>Joshua Gavin / Dean Whitehead / Fede Tamburini</x:v>
      </x:c>
      <x:c r="M280" s="39" t="str">
        <x:v>Ready to Sync</x:v>
      </x:c>
      <x:c r="N280" s="39" t="str">
        <x:v>Green - Ready</x:v>
      </x:c>
      <x:c r="O280" s="39" t="str"/>
      <x:c r="P280" s="39" t="str">
        <x:v>Suppliers</x:v>
      </x:c>
      <x:c r="Q280" s="39" t="str">
        <x:v>Thu 11 June</x:v>
      </x:c>
      <x:c r="R280" s="39" t="n">
        <x:v>75</x:v>
      </x:c>
    </x:row>
    <x:row r="281">
      <x:c r="A281" s="39" t="n">
        <x:v>277</x:v>
      </x:c>
      <x:c r="B281" s="39" t="str">
        <x:v>Thursday 11 June</x:v>
      </x:c>
      <x:c r="C281" s="39" t="str">
        <x:v>00:00</x:v>
      </x:c>
      <x:c r="D281" s="39" t="str">
        <x:v>00:15</x:v>
      </x:c>
      <x:c r="E281" s="39" t="str">
        <x:v>00:00-00:15</x:v>
      </x:c>
      <x:c r="F281" s="39" t="str">
        <x:v>Morning</x:v>
      </x:c>
      <x:c r="G281" s="39" t="str">
        <x:v>Suppliers / Entertainment</x:v>
      </x:c>
      <x:c r="H281" s="39" t="str">
        <x:v>DJ Lyndsay Evans assisting</x:v>
      </x:c>
      <x:c r="I281" s="39" t="str">
        <x:v>Horizons House</x:v>
      </x:c>
      <x:c r="J281" s="39" t="str">
        <x:v>I.N.C</x:v>
      </x:c>
      <x:c r="K281" s="39" t="str">
        <x:v>DR</x:v>
      </x:c>
      <x:c r="L281" s="39" t="str">
        <x:v>Dawn Ramsden</x:v>
      </x:c>
      <x:c r="M281" s="39" t="str">
        <x:v>Ready to Sync</x:v>
      </x:c>
      <x:c r="N281" s="39" t="str">
        <x:v>Green - Ready</x:v>
      </x:c>
      <x:c r="O281" s="39" t="str"/>
      <x:c r="P281" s="39" t="str">
        <x:v>Suppliers</x:v>
      </x:c>
      <x:c r="Q281" s="39" t="str">
        <x:v>Thu 11 June</x:v>
      </x:c>
      <x:c r="R281" s="39" t="n">
        <x:v>76</x:v>
      </x:c>
    </x:row>
    <x:row r="282">
      <x:c r="A282" s="39" t="n">
        <x:v>278</x:v>
      </x:c>
      <x:c r="B282" s="39" t="str">
        <x:v>Thursday 11 June</x:v>
      </x:c>
      <x:c r="C282" s="39" t="str">
        <x:v>00:15</x:v>
      </x:c>
      <x:c r="D282" s="39" t="str">
        <x:v>00:45</x:v>
      </x:c>
      <x:c r="E282" s="39" t="str">
        <x:v>00:15-00:45</x:v>
      </x:c>
      <x:c r="F282" s="39" t="str">
        <x:v>Morning</x:v>
      </x:c>
      <x:c r="G282" s="39" t="str">
        <x:v>Suppliers / Entertainment</x:v>
      </x:c>
      <x:c r="H282" s="39" t="str">
        <x:v>DJ Lyndsay Evans set</x:v>
      </x:c>
      <x:c r="I282" s="39" t="str">
        <x:v>Horizons House</x:v>
      </x:c>
      <x:c r="J282" s="39" t="str">
        <x:v>I.N.C</x:v>
      </x:c>
      <x:c r="K282" s="39" t="str">
        <x:v>DR, DW, JG, FT</x:v>
      </x:c>
      <x:c r="L282" s="39" t="str">
        <x:v>Dawn Ramsden / Dean Whitehead / Joshua Gavin / Fede Tamburini</x:v>
      </x:c>
      <x:c r="M282" s="39" t="str">
        <x:v>Ready to Sync</x:v>
      </x:c>
      <x:c r="N282" s="39" t="str">
        <x:v>Green - Ready</x:v>
      </x:c>
      <x:c r="O282" s="39" t="str"/>
      <x:c r="P282" s="39" t="str">
        <x:v>Suppliers</x:v>
      </x:c>
      <x:c r="Q282" s="39" t="str">
        <x:v>Thu 11 June</x:v>
      </x:c>
      <x:c r="R282" s="39" t="n">
        <x:v>77</x:v>
      </x:c>
    </x:row>
    <x:row r="283">
      <x:c r="A283" s="39" t="n">
        <x:v>279</x:v>
      </x:c>
      <x:c r="B283" s="39" t="str">
        <x:v>Thursday 11 June</x:v>
      </x:c>
      <x:c r="C283" s="39" t="str">
        <x:v>00:30</x:v>
      </x:c>
      <x:c r="D283" s="39" t="str"/>
      <x:c r="E283" s="39" t="str">
        <x:v>00:30</x:v>
      </x:c>
      <x:c r="F283" s="39" t="str">
        <x:v>Morning</x:v>
      </x:c>
      <x:c r="G283" s="39" t="str">
        <x:v>Wrap</x:v>
      </x:c>
      <x:c r="H283" s="39" t="str">
        <x:v>Wrapped — DR, JG, PL</x:v>
      </x:c>
      <x:c r="I283" s="39" t="str">
        <x:v>Horizons House</x:v>
      </x:c>
      <x:c r="J283" s="39" t="str">
        <x:v>I.N.C</x:v>
      </x:c>
      <x:c r="K283" s="39" t="str">
        <x:v>DR, JG, PL</x:v>
      </x:c>
      <x:c r="L283" s="39" t="str">
        <x:v>Dawn Ramsden / Joshua Gavin / Pili Lopez / Poppy Luck - CHECK INITIALS</x:v>
      </x:c>
      <x:c r="M283" s="39" t="str">
        <x:v>Ready to Sync</x:v>
      </x:c>
      <x:c r="N283" s="39" t="str">
        <x:v>Green - Ready</x:v>
      </x:c>
      <x:c r="O283" s="39" t="str"/>
      <x:c r="P283" s="39" t="str">
        <x:v>Call Sheet</x:v>
      </x:c>
      <x:c r="Q283" s="39" t="str">
        <x:v>Thu 11 June</x:v>
      </x:c>
      <x:c r="R283" s="39" t="n">
        <x:v>78</x:v>
      </x:c>
    </x:row>
    <x:row r="284">
      <x:c r="A284" s="39" t="n">
        <x:v>280</x:v>
      </x:c>
      <x:c r="B284" s="39" t="str">
        <x:v>Thursday 11 June</x:v>
      </x:c>
      <x:c r="C284" s="39" t="str">
        <x:v>00:45</x:v>
      </x:c>
      <x:c r="D284" s="39" t="str"/>
      <x:c r="E284" s="39" t="str">
        <x:v>00:45</x:v>
      </x:c>
      <x:c r="F284" s="39" t="str">
        <x:v>Morning</x:v>
      </x:c>
      <x:c r="G284" s="39" t="str">
        <x:v>Daily Schedule</x:v>
      </x:c>
      <x:c r="H284" s="39" t="str">
        <x:v>Wind down / nightcap</x:v>
      </x:c>
      <x:c r="I284" s="39" t="str">
        <x:v>Horizons House</x:v>
      </x:c>
      <x:c r="J284" s="39" t="str">
        <x:v>be-good</x:v>
      </x:c>
      <x:c r="K284" s="39" t="str">
        <x:v>be-good</x:v>
      </x:c>
      <x:c r="L284" s="39" t="str">
        <x:v>be-good</x:v>
      </x:c>
      <x:c r="M284" s="39" t="str">
        <x:v>Ready to Sync</x:v>
      </x:c>
      <x:c r="N284" s="39" t="str">
        <x:v>Green - Ready</x:v>
      </x:c>
      <x:c r="O284" s="39" t="str"/>
      <x:c r="P284" s="39" t="str">
        <x:v>Schedule / Run Sheet</x:v>
      </x:c>
      <x:c r="Q284" s="39" t="str">
        <x:v>Thu 11 June</x:v>
      </x:c>
      <x:c r="R284" s="39" t="n">
        <x:v>79</x:v>
      </x:c>
    </x:row>
    <x:row r="285">
      <x:c r="A285" s="39" t="n">
        <x:v>281</x:v>
      </x:c>
      <x:c r="B285" s="39" t="str">
        <x:v>Thursday 11 June</x:v>
      </x:c>
      <x:c r="C285" s="39" t="str">
        <x:v>00:45</x:v>
      </x:c>
      <x:c r="D285" s="39" t="str"/>
      <x:c r="E285" s="39" t="str">
        <x:v>00:45</x:v>
      </x:c>
      <x:c r="F285" s="39" t="str">
        <x:v>Morning</x:v>
      </x:c>
      <x:c r="G285" s="39" t="str">
        <x:v>Daily Schedule</x:v>
      </x:c>
      <x:c r="H285" s="39" t="str">
        <x:v>Curated music</x:v>
      </x:c>
      <x:c r="I285" s="39" t="str">
        <x:v>Horizons House</x:v>
      </x:c>
      <x:c r="J285" s="39" t="str">
        <x:v>I.N.C</x:v>
      </x:c>
      <x:c r="K285" s="39" t="str">
        <x:v>DW</x:v>
      </x:c>
      <x:c r="L285" s="39" t="str">
        <x:v>Dean Whitehead</x:v>
      </x:c>
      <x:c r="M285" s="39" t="str">
        <x:v>Ready to Sync</x:v>
      </x:c>
      <x:c r="N285" s="39" t="str">
        <x:v>Green - Ready</x:v>
      </x:c>
      <x:c r="O285" s="39" t="str"/>
      <x:c r="P285" s="39" t="str">
        <x:v>Schedule / Run Sheet</x:v>
      </x:c>
      <x:c r="Q285" s="39" t="str">
        <x:v>Thu 11 June</x:v>
      </x:c>
      <x:c r="R285" s="39" t="n">
        <x:v>80</x:v>
      </x:c>
    </x:row>
    <x:row r="286">
      <x:c r="A286" s="39" t="n">
        <x:v>282</x:v>
      </x:c>
      <x:c r="B286" s="39" t="str">
        <x:v>Thursday 11 June</x:v>
      </x:c>
      <x:c r="C286" s="39" t="str">
        <x:v>01:00</x:v>
      </x:c>
      <x:c r="D286" s="39" t="str"/>
      <x:c r="E286" s="39" t="str">
        <x:v>01:00</x:v>
      </x:c>
      <x:c r="F286" s="39" t="str">
        <x:v>Morning</x:v>
      </x:c>
      <x:c r="G286" s="39" t="str">
        <x:v>Wrap</x:v>
      </x:c>
      <x:c r="H286" s="39" t="str">
        <x:v>Wrapped — CM, DW, FT</x:v>
      </x:c>
      <x:c r="I286" s="39" t="str">
        <x:v>Horizons House</x:v>
      </x:c>
      <x:c r="J286" s="39" t="str">
        <x:v>I.N.C</x:v>
      </x:c>
      <x:c r="K286" s="39" t="str">
        <x:v>CM, DW, FT</x:v>
      </x:c>
      <x:c r="L286" s="39" t="str">
        <x:v>Chris Manoe / Dean Whitehead / Fede Tamburini</x:v>
      </x:c>
      <x:c r="M286" s="39" t="str">
        <x:v>Ready to Sync</x:v>
      </x:c>
      <x:c r="N286" s="39" t="str">
        <x:v>Green - Ready</x:v>
      </x:c>
      <x:c r="O286" s="39" t="str"/>
      <x:c r="P286" s="39" t="str">
        <x:v>Call Sheet</x:v>
      </x:c>
      <x:c r="Q286" s="39" t="str">
        <x:v>Thu 11 June</x:v>
      </x:c>
      <x:c r="R286" s="39" t="n">
        <x:v>81</x:v>
      </x:c>
    </x:row>
    <x:row r="287">
      <x:c r="A287" s="39" t="n">
        <x:v>283</x:v>
      </x:c>
      <x:c r="B287" s="39" t="str">
        <x:v>Thursday 11 June</x:v>
      </x:c>
      <x:c r="C287" s="39" t="str">
        <x:v>01:30</x:v>
      </x:c>
      <x:c r="D287" s="39" t="str"/>
      <x:c r="E287" s="39" t="str">
        <x:v>01:30</x:v>
      </x:c>
      <x:c r="F287" s="39" t="str">
        <x:v>Morning</x:v>
      </x:c>
      <x:c r="G287" s="39" t="str">
        <x:v>Food / Catering</x:v>
      </x:c>
      <x:c r="H287" s="39" t="str">
        <x:v>BAR CLOSES</x:v>
      </x:c>
      <x:c r="I287" s="39" t="str">
        <x:v>Horizons House</x:v>
      </x:c>
      <x:c r="J287" s="39" t="str">
        <x:v>be-good</x:v>
      </x:c>
      <x:c r="K287" s="39" t="str">
        <x:v>be-good</x:v>
      </x:c>
      <x:c r="L287" s="39" t="str">
        <x:v>be-good</x:v>
      </x:c>
      <x:c r="M287" s="39" t="str">
        <x:v>Ready to Sync</x:v>
      </x:c>
      <x:c r="N287" s="39" t="str">
        <x:v>Green - Ready</x:v>
      </x:c>
      <x:c r="O287" s="39" t="str"/>
      <x:c r="P287" s="39" t="str">
        <x:v>Schedule / Documents</x:v>
      </x:c>
      <x:c r="Q287" s="39" t="str">
        <x:v>Thu 11 June</x:v>
      </x:c>
      <x:c r="R287" s="39" t="n">
        <x:v>82</x:v>
      </x:c>
    </x:row>
    <x:row r="288">
      <x:c r="A288" s="39" t="n">
        <x:v>284</x:v>
      </x:c>
      <x:c r="B288" s="39" t="str">
        <x:v>Friday 12 June</x:v>
      </x:c>
      <x:c r="C288" s="39" t="str">
        <x:v>07:00</x:v>
      </x:c>
      <x:c r="D288" s="39" t="str">
        <x:v>09:00</x:v>
      </x:c>
      <x:c r="E288" s="39" t="str">
        <x:v>07:00-09:00</x:v>
      </x:c>
      <x:c r="F288" s="39" t="str">
        <x:v>Morning</x:v>
      </x:c>
      <x:c r="G288" s="39" t="str">
        <x:v>Food / Catering</x:v>
      </x:c>
      <x:c r="H288" s="39" t="str">
        <x:v>CREW CATERING OPEN</x:v>
      </x:c>
      <x:c r="I288" s="39" t="str">
        <x:v>Situation Room 2</x:v>
      </x:c>
      <x:c r="J288" s="39" t="str">
        <x:v>Six Senses</x:v>
      </x:c>
      <x:c r="K288" s="39" t="str"/>
      <x:c r="L288" s="39" t="str">
        <x:v>TBC</x:v>
      </x:c>
      <x:c r="M288" s="39" t="str">
        <x:v>Needs Confirmation</x:v>
      </x:c>
      <x:c r="N288" s="39" t="str">
        <x:v>Yellow - Needs Confirmation</x:v>
      </x:c>
      <x:c r="O288" s="39" t="str"/>
      <x:c r="P288" s="39" t="str">
        <x:v>Schedule / Documents</x:v>
      </x:c>
      <x:c r="Q288" s="39" t="str">
        <x:v>Fri 12 June</x:v>
      </x:c>
      <x:c r="R288" s="39" t="n">
        <x:v>4</x:v>
      </x:c>
    </x:row>
    <x:row r="289">
      <x:c r="A289" s="39" t="n">
        <x:v>285</x:v>
      </x:c>
      <x:c r="B289" s="39" t="str">
        <x:v>Friday 12 June</x:v>
      </x:c>
      <x:c r="C289" s="39" t="str">
        <x:v>07:00</x:v>
      </x:c>
      <x:c r="D289" s="39" t="str">
        <x:v>09:30</x:v>
      </x:c>
      <x:c r="E289" s="39" t="str">
        <x:v>07:00-09:30</x:v>
      </x:c>
      <x:c r="F289" s="39" t="str">
        <x:v>Morning</x:v>
      </x:c>
      <x:c r="G289" s="39" t="str">
        <x:v>Food / Catering</x:v>
      </x:c>
      <x:c r="H289" s="39" t="str">
        <x:v>BREAKFAST — Farmers Market &amp; Orchard</x:v>
      </x:c>
      <x:c r="I289" s="39" t="str">
        <x:v>Farmers Market &amp; Orchard</x:v>
      </x:c>
      <x:c r="J289" s="39" t="str">
        <x:v>Six Senses</x:v>
      </x:c>
      <x:c r="K289" s="39" t="str">
        <x:v>be-good (monitor)</x:v>
      </x:c>
      <x:c r="L289" s="39" t="str">
        <x:v>be-good / monitor</x:v>
      </x:c>
      <x:c r="M289" s="39" t="str">
        <x:v>Ready to Sync</x:v>
      </x:c>
      <x:c r="N289" s="39" t="str">
        <x:v>Green - Ready</x:v>
      </x:c>
      <x:c r="O289" s="39" t="str">
        <x:v>F&amp;B: à la carte as previous days. No pork.</x:v>
      </x:c>
      <x:c r="P289" s="39" t="str">
        <x:v>Schedule / Documents</x:v>
      </x:c>
      <x:c r="Q289" s="39" t="str">
        <x:v>Fri 12 June</x:v>
      </x:c>
      <x:c r="R289" s="39" t="n">
        <x:v>5</x:v>
      </x:c>
    </x:row>
    <x:row r="290">
      <x:c r="A290" s="39" t="n">
        <x:v>286</x:v>
      </x:c>
      <x:c r="B290" s="39" t="str">
        <x:v>Friday 12 June</x:v>
      </x:c>
      <x:c r="C290" s="39" t="str">
        <x:v>07:30</x:v>
      </x:c>
      <x:c r="D290" s="39" t="str"/>
      <x:c r="E290" s="39" t="str">
        <x:v>07:30</x:v>
      </x:c>
      <x:c r="F290" s="39" t="str">
        <x:v>Morning</x:v>
      </x:c>
      <x:c r="G290" s="39" t="str">
        <x:v>Setup / Production</x:v>
      </x:c>
      <x:c r="H290" s="39" t="str">
        <x:v>Wellness (optional) — Spa / Pool</x:v>
      </x:c>
      <x:c r="I290" s="39" t="str">
        <x:v>Spa / Pool</x:v>
      </x:c>
      <x:c r="J290" s="39" t="str">
        <x:v>be-good</x:v>
      </x:c>
      <x:c r="K290" s="39" t="str">
        <x:v>be-good (monitor)</x:v>
      </x:c>
      <x:c r="L290" s="39" t="str">
        <x:v>be-good / monitor</x:v>
      </x:c>
      <x:c r="M290" s="39" t="str">
        <x:v>Ready to Sync</x:v>
      </x:c>
      <x:c r="N290" s="39" t="str">
        <x:v>Green - Ready</x:v>
      </x:c>
      <x:c r="O290" s="39" t="str">
        <x:v>Spa slots available. Final morning at leisure.</x:v>
      </x:c>
      <x:c r="P290" s="39" t="str">
        <x:v>Call Sheet / Locations</x:v>
      </x:c>
      <x:c r="Q290" s="39" t="str">
        <x:v>Fri 12 June</x:v>
      </x:c>
      <x:c r="R290" s="39" t="n">
        <x:v>6</x:v>
      </x:c>
    </x:row>
    <x:row r="291">
      <x:c r="A291" s="39" t="n">
        <x:v>287</x:v>
      </x:c>
      <x:c r="B291" s="39" t="str">
        <x:v>Friday 12 June</x:v>
      </x:c>
      <x:c r="C291" s="39" t="str">
        <x:v>08:00</x:v>
      </x:c>
      <x:c r="D291" s="39" t="str"/>
      <x:c r="E291" s="39" t="str">
        <x:v>08:00</x:v>
      </x:c>
      <x:c r="F291" s="39" t="str">
        <x:v>Morning</x:v>
      </x:c>
      <x:c r="G291" s="39" t="str">
        <x:v>Suppliers / Entertainment</x:v>
      </x:c>
      <x:c r="H291" s="39" t="str">
        <x:v>DE-RIG begins — all event spaces</x:v>
      </x:c>
      <x:c r="I291" s="39" t="str">
        <x:v>All spaces</x:v>
      </x:c>
      <x:c r="J291" s="39" t="str">
        <x:v>Clownfish</x:v>
      </x:c>
      <x:c r="K291" s="39" t="str">
        <x:v>Clownfish Lead</x:v>
      </x:c>
      <x:c r="L291" s="39" t="str">
        <x:v>Clownfish / Lead</x:v>
      </x:c>
      <x:c r="M291" s="39" t="str">
        <x:v>Ready to Sync</x:v>
      </x:c>
      <x:c r="N291" s="39" t="str">
        <x:v>Green - Ready</x:v>
      </x:c>
      <x:c r="O291" s="39" t="str">
        <x:v>Coordinated de-rig agreed with hotel. Sign-off with hotel facilities team.</x:v>
      </x:c>
      <x:c r="P291" s="39" t="str">
        <x:v>Suppliers</x:v>
      </x:c>
      <x:c r="Q291" s="39" t="str">
        <x:v>Fri 12 June</x:v>
      </x:c>
      <x:c r="R291" s="39" t="n">
        <x:v>7</x:v>
      </x:c>
    </x:row>
    <x:row r="292">
      <x:c r="A292" s="39" t="n">
        <x:v>288</x:v>
      </x:c>
      <x:c r="B292" s="39" t="str">
        <x:v>Friday 12 June</x:v>
      </x:c>
      <x:c r="C292" s="39" t="str">
        <x:v>08:00</x:v>
      </x:c>
      <x:c r="D292" s="39" t="str">
        <x:v>12:00</x:v>
      </x:c>
      <x:c r="E292" s="39" t="str">
        <x:v>08:00-12:00</x:v>
      </x:c>
      <x:c r="F292" s="39" t="str">
        <x:v>Morning</x:v>
      </x:c>
      <x:c r="G292" s="39" t="str">
        <x:v>Flights / Travel</x:v>
      </x:c>
      <x:c r="H292" s="39" t="str">
        <x:v>GUEST DEPARTURES — check-out by 12:00</x:v>
      </x:c>
      <x:c r="I292" s="39" t="str">
        <x:v>Horizons House</x:v>
      </x:c>
      <x:c r="J292" s="39" t="str">
        <x:v>be-good</x:v>
      </x:c>
      <x:c r="K292" s="39" t="str">
        <x:v>be-good Lead</x:v>
      </x:c>
      <x:c r="L292" s="39" t="str">
        <x:v>be-good / Lead</x:v>
      </x:c>
      <x:c r="M292" s="39" t="str">
        <x:v>Needs Confirmation</x:v>
      </x:c>
      <x:c r="N292" s="39" t="str">
        <x:v>Yellow - Needs Confirmation</x:v>
      </x:c>
      <x:c r="O292" s="39" t="str">
        <x:v>All transfers from Horizons House. Stagger departures. Any departure after 12pm subject to late checkout charge. All guest departure queries to be-good.</x:v>
      </x:c>
      <x:c r="P292" s="39" t="str">
        <x:v>Flights / Travel</x:v>
      </x:c>
      <x:c r="Q292" s="39" t="str">
        <x:v>Fri 12 June</x:v>
      </x:c>
      <x:c r="R292" s="39" t="n">
        <x:v>8</x:v>
      </x:c>
    </x:row>
    <x:row r="293">
      <x:c r="A293" s="39" t="n">
        <x:v>289</x:v>
      </x:c>
      <x:c r="B293" s="39" t="str">
        <x:v>Friday 12 June</x:v>
      </x:c>
      <x:c r="C293" s="39" t="str">
        <x:v>08:00</x:v>
      </x:c>
      <x:c r="D293" s="39" t="str">
        <x:v>12:00</x:v>
      </x:c>
      <x:c r="E293" s="39" t="str">
        <x:v>08:00-12:00</x:v>
      </x:c>
      <x:c r="F293" s="39" t="str">
        <x:v>Morning</x:v>
      </x:c>
      <x:c r="G293" s="39" t="str">
        <x:v>Flights / Travel</x:v>
      </x:c>
      <x:c r="H293" s="39" t="str">
        <x:v>Transfer management — airport runs</x:v>
      </x:c>
      <x:c r="I293" s="39" t="str">
        <x:v>Hotel entrance / Horizons House</x:v>
      </x:c>
      <x:c r="J293" s="39" t="str">
        <x:v>be-good</x:v>
      </x:c>
      <x:c r="K293" s="39" t="str">
        <x:v>be-good Lead</x:v>
      </x:c>
      <x:c r="L293" s="39" t="str">
        <x:v>be-good / Lead</x:v>
      </x:c>
      <x:c r="M293" s="39" t="str">
        <x:v>Needs Confirmation</x:v>
      </x:c>
      <x:c r="N293" s="39" t="str">
        <x:v>Yellow - Needs Confirmation</x:v>
      </x:c>
      <x:c r="O293" s="39" t="str">
        <x:v>Transfer schedule to be confirmed.</x:v>
      </x:c>
      <x:c r="P293" s="39" t="str">
        <x:v>Flights / Travel</x:v>
      </x:c>
      <x:c r="Q293" s="39" t="str">
        <x:v>Fri 12 June</x:v>
      </x:c>
      <x:c r="R293" s="39" t="n">
        <x:v>9</x:v>
      </x:c>
    </x:row>
    <x:row r="294">
      <x:c r="A294" s="39" t="n">
        <x:v>290</x:v>
      </x:c>
      <x:c r="B294" s="39" t="str">
        <x:v>Friday 12 June</x:v>
      </x:c>
      <x:c r="C294" s="39" t="str">
        <x:v>08:00</x:v>
      </x:c>
      <x:c r="D294" s="39" t="str"/>
      <x:c r="E294" s="39" t="str">
        <x:v>08:00</x:v>
      </x:c>
      <x:c r="F294" s="39" t="str">
        <x:v>Morning</x:v>
      </x:c>
      <x:c r="G294" s="39" t="str">
        <x:v>Setup / Production</x:v>
      </x:c>
      <x:c r="H294" s="39" t="str">
        <x:v>Screen content — Horizons welcoming loop day 4 (4 screens)</x:v>
      </x:c>
      <x:c r="I294" s="39" t="str">
        <x:v>Horizons House</x:v>
      </x:c>
      <x:c r="J294" s="39" t="str">
        <x:v>I.N.C</x:v>
      </x:c>
      <x:c r="K294" s="39" t="str">
        <x:v>FT</x:v>
      </x:c>
      <x:c r="L294" s="39" t="str">
        <x:v>Fede Tamburini</x:v>
      </x:c>
      <x:c r="M294" s="39" t="str">
        <x:v>Ready to Sync</x:v>
      </x:c>
      <x:c r="N294" s="39" t="str">
        <x:v>Yellow - Check</x:v>
      </x:c>
      <x:c r="O294" s="39" t="str"/>
      <x:c r="P294" s="39" t="str">
        <x:v>Call Sheet / Locations</x:v>
      </x:c>
      <x:c r="Q294" s="39" t="str">
        <x:v>Fri 12 June</x:v>
      </x:c>
      <x:c r="R294" s="39" t="n">
        <x:v>10</x:v>
      </x:c>
    </x:row>
    <x:row r="295">
      <x:c r="A295" s="39" t="n">
        <x:v>291</x:v>
      </x:c>
      <x:c r="B295" s="39" t="str">
        <x:v>Friday 12 June</x:v>
      </x:c>
      <x:c r="C295" s="39" t="str">
        <x:v>08:00</x:v>
      </x:c>
      <x:c r="D295" s="39" t="str"/>
      <x:c r="E295" s="39" t="str">
        <x:v>08:00</x:v>
      </x:c>
      <x:c r="F295" s="39" t="str">
        <x:v>Morning</x:v>
      </x:c>
      <x:c r="G295" s="39" t="str">
        <x:v>Daily Schedule</x:v>
      </x:c>
      <x:c r="H295" s="39" t="str">
        <x:v>Curated background music</x:v>
      </x:c>
      <x:c r="I295" s="39" t="str">
        <x:v>Horizons House</x:v>
      </x:c>
      <x:c r="J295" s="39" t="str">
        <x:v>I.N.C</x:v>
      </x:c>
      <x:c r="K295" s="39" t="str">
        <x:v>FT</x:v>
      </x:c>
      <x:c r="L295" s="39" t="str">
        <x:v>Fede Tamburini</x:v>
      </x:c>
      <x:c r="M295" s="39" t="str">
        <x:v>Ready to Sync</x:v>
      </x:c>
      <x:c r="N295" s="39" t="str">
        <x:v>Green - Ready</x:v>
      </x:c>
      <x:c r="O295" s="39" t="str"/>
      <x:c r="P295" s="39" t="str">
        <x:v>Schedule / Run Sheet</x:v>
      </x:c>
      <x:c r="Q295" s="39" t="str">
        <x:v>Fri 12 June</x:v>
      </x:c>
      <x:c r="R295" s="39" t="n">
        <x:v>11</x:v>
      </x:c>
    </x:row>
    <x:row r="296">
      <x:c r="A296" s="39" t="n">
        <x:v>292</x:v>
      </x:c>
      <x:c r="B296" s="39" t="str">
        <x:v>Friday 12 June</x:v>
      </x:c>
      <x:c r="C296" s="39" t="str">
        <x:v>08:15</x:v>
      </x:c>
      <x:c r="D296" s="39" t="str"/>
      <x:c r="E296" s="39" t="str">
        <x:v>08:15</x:v>
      </x:c>
      <x:c r="F296" s="39" t="str">
        <x:v>Morning</x:v>
      </x:c>
      <x:c r="G296" s="39" t="str">
        <x:v>Flights / Travel</x:v>
      </x:c>
      <x:c r="H296" s="39" t="str">
        <x:v>On site arrival — CM, SH, TH</x:v>
      </x:c>
      <x:c r="I296" s="39" t="str">
        <x:v>Horizons House</x:v>
      </x:c>
      <x:c r="J296" s="39" t="str">
        <x:v>I.N.C</x:v>
      </x:c>
      <x:c r="K296" s="39" t="str">
        <x:v>CM, SH, TH</x:v>
      </x:c>
      <x:c r="L296" s="39" t="str">
        <x:v>Chris Manoe / Samuel Hosier / Tamy Hosier</x:v>
      </x:c>
      <x:c r="M296" s="39" t="str">
        <x:v>Ready to Sync</x:v>
      </x:c>
      <x:c r="N296" s="39" t="str">
        <x:v>Green - Ready</x:v>
      </x:c>
      <x:c r="O296" s="39" t="str"/>
      <x:c r="P296" s="39" t="str">
        <x:v>Flights / Travel</x:v>
      </x:c>
      <x:c r="Q296" s="39" t="str">
        <x:v>Fri 12 June</x:v>
      </x:c>
      <x:c r="R296" s="39" t="n">
        <x:v>12</x:v>
      </x:c>
    </x:row>
    <x:row r="297">
      <x:c r="A297" s="39" t="n">
        <x:v>293</x:v>
      </x:c>
      <x:c r="B297" s="39" t="str">
        <x:v>Friday 12 June</x:v>
      </x:c>
      <x:c r="C297" s="39" t="str">
        <x:v>09:00</x:v>
      </x:c>
      <x:c r="D297" s="39" t="str"/>
      <x:c r="E297" s="39" t="str">
        <x:v>09:00</x:v>
      </x:c>
      <x:c r="F297" s="39" t="str">
        <x:v>Morning</x:v>
      </x:c>
      <x:c r="G297" s="39" t="str">
        <x:v>Food / Catering</x:v>
      </x:c>
      <x:c r="H297" s="39" t="str">
        <x:v>CREW CATERING CLOSES</x:v>
      </x:c>
      <x:c r="I297" s="39" t="str">
        <x:v>Situation Room 2</x:v>
      </x:c>
      <x:c r="J297" s="39" t="str">
        <x:v>Six Senses</x:v>
      </x:c>
      <x:c r="K297" s="39" t="str">
        <x:v>CL BEC</x:v>
      </x:c>
      <x:c r="L297" s="39" t="str">
        <x:v>Cheryl Leno / Ben Eddon-Carruthers</x:v>
      </x:c>
      <x:c r="M297" s="39" t="str">
        <x:v>Ready to Sync</x:v>
      </x:c>
      <x:c r="N297" s="39" t="str">
        <x:v>Green - Ready</x:v>
      </x:c>
      <x:c r="O297" s="39" t="str"/>
      <x:c r="P297" s="39" t="str">
        <x:v>Schedule / Documents</x:v>
      </x:c>
      <x:c r="Q297" s="39" t="str">
        <x:v>Fri 12 June</x:v>
      </x:c>
      <x:c r="R297" s="39" t="n">
        <x:v>13</x:v>
      </x:c>
    </x:row>
    <x:row r="298">
      <x:c r="A298" s="39" t="n">
        <x:v>294</x:v>
      </x:c>
      <x:c r="B298" s="39" t="str">
        <x:v>Friday 12 June</x:v>
      </x:c>
      <x:c r="C298" s="39" t="str">
        <x:v>09:00</x:v>
      </x:c>
      <x:c r="D298" s="39" t="str"/>
      <x:c r="E298" s="39" t="str">
        <x:v>09:00</x:v>
      </x:c>
      <x:c r="F298" s="39" t="str">
        <x:v>Morning</x:v>
      </x:c>
      <x:c r="G298" s="39" t="str">
        <x:v>Flights / Travel</x:v>
      </x:c>
      <x:c r="H298" s="39" t="str">
        <x:v>Winners depart — Six Senses</x:v>
      </x:c>
      <x:c r="I298" s="39" t="str">
        <x:v>Six Senses</x:v>
      </x:c>
      <x:c r="J298" s="39" t="str">
        <x:v>I.N.C / Aream &amp; Co.</x:v>
      </x:c>
      <x:c r="K298" s="39" t="str">
        <x:v>PL / ED</x:v>
      </x:c>
      <x:c r="L298" s="39" t="str">
        <x:v>Pili Lopez / Poppy Luck - CHECK INITIALS / Eve Blackwell / ED - CHECK INITIALS</x:v>
      </x:c>
      <x:c r="M298" s="39" t="str">
        <x:v>Ready to Sync</x:v>
      </x:c>
      <x:c r="N298" s="39" t="str">
        <x:v>Green - Ready</x:v>
      </x:c>
      <x:c r="O298" s="39" t="str">
        <x:v>Aream-managed. be-good to note for awareness only.</x:v>
      </x:c>
      <x:c r="P298" s="39" t="str">
        <x:v>Flights / Travel</x:v>
      </x:c>
      <x:c r="Q298" s="39" t="str">
        <x:v>Fri 12 June</x:v>
      </x:c>
      <x:c r="R298" s="39" t="n">
        <x:v>14</x:v>
      </x:c>
    </x:row>
    <x:row r="299">
      <x:c r="A299" s="39" t="n">
        <x:v>295</x:v>
      </x:c>
      <x:c r="B299" s="39" t="str">
        <x:v>Friday 12 June</x:v>
      </x:c>
      <x:c r="C299" s="39" t="str">
        <x:v>09:30</x:v>
      </x:c>
      <x:c r="D299" s="39" t="str"/>
      <x:c r="E299" s="39" t="str">
        <x:v>09:30</x:v>
      </x:c>
      <x:c r="F299" s="39" t="str">
        <x:v>Morning</x:v>
      </x:c>
      <x:c r="G299" s="39" t="str">
        <x:v>Flights / Travel</x:v>
      </x:c>
      <x:c r="H299" s="39" t="str">
        <x:v>Winners arrive — Ibiza Town Harbour</x:v>
      </x:c>
      <x:c r="I299" s="39" t="str">
        <x:v>Ibiza Town Harbour</x:v>
      </x:c>
      <x:c r="J299" s="39" t="str"/>
      <x:c r="K299" s="39" t="str">
        <x:v>PL / ED</x:v>
      </x:c>
      <x:c r="L299" s="39" t="str">
        <x:v>Pili Lopez / Poppy Luck - CHECK INITIALS / Eve Blackwell / ED - CHECK INITIALS</x:v>
      </x:c>
      <x:c r="M299" s="39" t="str">
        <x:v>Ready to Sync</x:v>
      </x:c>
      <x:c r="N299" s="39" t="str">
        <x:v>Green - Ready</x:v>
      </x:c>
      <x:c r="O299" s="39" t="str">
        <x:v>Boat trip from Ibiza Town Harbour led by PL &amp; ED.</x:v>
      </x:c>
      <x:c r="P299" s="39" t="str">
        <x:v>Flights / Travel</x:v>
      </x:c>
      <x:c r="Q299" s="39" t="str">
        <x:v>Fri 12 June</x:v>
      </x:c>
      <x:c r="R299" s="39" t="n">
        <x:v>15</x:v>
      </x:c>
    </x:row>
    <x:row r="300">
      <x:c r="A300" s="39" t="n">
        <x:v>296</x:v>
      </x:c>
      <x:c r="B300" s="39" t="str">
        <x:v>Friday 12 June</x:v>
      </x:c>
      <x:c r="C300" s="39" t="str">
        <x:v>09:30</x:v>
      </x:c>
      <x:c r="D300" s="39" t="str"/>
      <x:c r="E300" s="39" t="str">
        <x:v>09:30</x:v>
      </x:c>
      <x:c r="F300" s="39" t="str">
        <x:v>Morning</x:v>
      </x:c>
      <x:c r="G300" s="39" t="str">
        <x:v>Flights / Travel</x:v>
      </x:c>
      <x:c r="H300" s="39" t="str">
        <x:v>Winners depart</x:v>
      </x:c>
      <x:c r="I300" s="39" t="str">
        <x:v>Six Senses Ibiza</x:v>
      </x:c>
      <x:c r="J300" s="39" t="str">
        <x:v>I.N.C</x:v>
      </x:c>
      <x:c r="K300" s="39" t="str">
        <x:v>CM, SH, TH</x:v>
      </x:c>
      <x:c r="L300" s="39" t="str">
        <x:v>Chris Manoe / Samuel Hosier / Tamy Hosier</x:v>
      </x:c>
      <x:c r="M300" s="39" t="str">
        <x:v>Ready to Sync</x:v>
      </x:c>
      <x:c r="N300" s="39" t="str">
        <x:v>Green - Ready</x:v>
      </x:c>
      <x:c r="O300" s="39" t="str">
        <x:v>Winners boat trip led by PL &amp; ED</x:v>
      </x:c>
      <x:c r="P300" s="39" t="str">
        <x:v>Flights / Travel</x:v>
      </x:c>
      <x:c r="Q300" s="39" t="str">
        <x:v>Fri 12 June</x:v>
      </x:c>
      <x:c r="R300" s="39" t="n">
        <x:v>16</x:v>
      </x:c>
    </x:row>
    <x:row r="301">
      <x:c r="A301" s="39" t="n">
        <x:v>297</x:v>
      </x:c>
      <x:c r="B301" s="39" t="str">
        <x:v>Friday 12 June</x:v>
      </x:c>
      <x:c r="C301" s="39" t="str">
        <x:v>09:30</x:v>
      </x:c>
      <x:c r="D301" s="39" t="str"/>
      <x:c r="E301" s="39" t="str">
        <x:v>09:30</x:v>
      </x:c>
      <x:c r="F301" s="39" t="str">
        <x:v>Morning</x:v>
      </x:c>
      <x:c r="G301" s="39" t="str">
        <x:v>Suppliers / Entertainment</x:v>
      </x:c>
      <x:c r="H301" s="39" t="str">
        <x:v>Eva to collect plants / Furniture collection / Brian Beeswax DJ equipment collection</x:v>
      </x:c>
      <x:c r="I301" s="39" t="str">
        <x:v>Horizons House</x:v>
      </x:c>
      <x:c r="J301" s="39" t="str">
        <x:v>I.N.C</x:v>
      </x:c>
      <x:c r="K301" s="39" t="str">
        <x:v>DR, FT</x:v>
      </x:c>
      <x:c r="L301" s="39" t="str">
        <x:v>Dawn Ramsden / Fede Tamburini</x:v>
      </x:c>
      <x:c r="M301" s="39" t="str">
        <x:v>Ready to Sync</x:v>
      </x:c>
      <x:c r="N301" s="39" t="str">
        <x:v>Green - Ready</x:v>
      </x:c>
      <x:c r="O301" s="39" t="str"/>
      <x:c r="P301" s="39" t="str">
        <x:v>Suppliers</x:v>
      </x:c>
      <x:c r="Q301" s="39" t="str">
        <x:v>Fri 12 June</x:v>
      </x:c>
      <x:c r="R301" s="39" t="n">
        <x:v>17</x:v>
      </x:c>
    </x:row>
    <x:row r="302">
      <x:c r="A302" s="39" t="n">
        <x:v>298</x:v>
      </x:c>
      <x:c r="B302" s="39" t="str">
        <x:v>Friday 12 June</x:v>
      </x:c>
      <x:c r="C302" s="39" t="str">
        <x:v>10:00</x:v>
      </x:c>
      <x:c r="D302" s="39" t="str"/>
      <x:c r="E302" s="39" t="str">
        <x:v>10:00</x:v>
      </x:c>
      <x:c r="F302" s="39" t="str">
        <x:v>Morning</x:v>
      </x:c>
      <x:c r="G302" s="39" t="str">
        <x:v>Setup / Production</x:v>
      </x:c>
      <x:c r="H302" s="39" t="str">
        <x:v>Starlink De-Rig</x:v>
      </x:c>
      <x:c r="I302" s="39" t="str"/>
      <x:c r="J302" s="39" t="str">
        <x:v>Josep</x:v>
      </x:c>
      <x:c r="K302" s="39" t="str">
        <x:v>CM</x:v>
      </x:c>
      <x:c r="L302" s="39" t="str">
        <x:v>Chris Manoe</x:v>
      </x:c>
      <x:c r="M302" s="39" t="str">
        <x:v>Ready to Sync</x:v>
      </x:c>
      <x:c r="N302" s="39" t="str">
        <x:v>Yellow - Check</x:v>
      </x:c>
      <x:c r="O302" s="39" t="str"/>
      <x:c r="P302" s="39" t="str">
        <x:v>Call Sheet / Locations</x:v>
      </x:c>
      <x:c r="Q302" s="39" t="str">
        <x:v>Fri 12 June</x:v>
      </x:c>
      <x:c r="R302" s="39" t="n">
        <x:v>18</x:v>
      </x:c>
    </x:row>
    <x:row r="303">
      <x:c r="A303" s="39" t="n">
        <x:v>299</x:v>
      </x:c>
      <x:c r="B303" s="39" t="str">
        <x:v>Friday 12 June</x:v>
      </x:c>
      <x:c r="C303" s="39" t="str">
        <x:v>10:00</x:v>
      </x:c>
      <x:c r="D303" s="39" t="str">
        <x:v>12:00</x:v>
      </x:c>
      <x:c r="E303" s="39" t="str">
        <x:v>10:00-12:00</x:v>
      </x:c>
      <x:c r="F303" s="39" t="str">
        <x:v>Morning</x:v>
      </x:c>
      <x:c r="G303" s="39" t="str">
        <x:v>Suppliers / Entertainment</x:v>
      </x:c>
      <x:c r="H303" s="39" t="str">
        <x:v>De-rig complete — space handback by 12:00</x:v>
      </x:c>
      <x:c r="I303" s="39" t="str">
        <x:v>All spaces</x:v>
      </x:c>
      <x:c r="J303" s="39" t="str">
        <x:v>Clownfish</x:v>
      </x:c>
      <x:c r="K303" s="39" t="str">
        <x:v>Clownfish Lead</x:v>
      </x:c>
      <x:c r="L303" s="39" t="str">
        <x:v>Clownfish / Lead</x:v>
      </x:c>
      <x:c r="M303" s="39" t="str">
        <x:v>Ready to Sync</x:v>
      </x:c>
      <x:c r="N303" s="39" t="str">
        <x:v>Green - Ready</x:v>
      </x:c>
      <x:c r="O303" s="39" t="str">
        <x:v>Sign-off with hotel facilities team.</x:v>
      </x:c>
      <x:c r="P303" s="39" t="str">
        <x:v>Suppliers</x:v>
      </x:c>
      <x:c r="Q303" s="39" t="str">
        <x:v>Fri 12 June</x:v>
      </x:c>
      <x:c r="R303" s="39" t="n">
        <x:v>19</x:v>
      </x:c>
    </x:row>
    <x:row r="304">
      <x:c r="A304" s="39" t="n">
        <x:v>300</x:v>
      </x:c>
      <x:c r="B304" s="39" t="str">
        <x:v>Friday 12 June</x:v>
      </x:c>
      <x:c r="C304" s="39" t="str">
        <x:v>10:00</x:v>
      </x:c>
      <x:c r="D304" s="39" t="str"/>
      <x:c r="E304" s="39" t="str">
        <x:v>10:00</x:v>
      </x:c>
      <x:c r="F304" s="39" t="str">
        <x:v>Morning</x:v>
      </x:c>
      <x:c r="G304" s="39" t="str">
        <x:v>Flights / Travel</x:v>
      </x:c>
      <x:c r="H304" s="39" t="str">
        <x:v>On site arrival — DR, DW, PL, JG</x:v>
      </x:c>
      <x:c r="I304" s="39" t="str">
        <x:v>Horizons House</x:v>
      </x:c>
      <x:c r="J304" s="39" t="str">
        <x:v>I.N.C</x:v>
      </x:c>
      <x:c r="K304" s="39" t="str">
        <x:v>DR, DW, PL, JG</x:v>
      </x:c>
      <x:c r="L304" s="39" t="str">
        <x:v>Dawn Ramsden / Dean Whitehead / Pili Lopez / Poppy Luck - CHECK INITIALS / Joshua Gavin</x:v>
      </x:c>
      <x:c r="M304" s="39" t="str">
        <x:v>Ready to Sync</x:v>
      </x:c>
      <x:c r="N304" s="39" t="str">
        <x:v>Green - Ready</x:v>
      </x:c>
      <x:c r="O304" s="39" t="str"/>
      <x:c r="P304" s="39" t="str">
        <x:v>Flights / Travel</x:v>
      </x:c>
      <x:c r="Q304" s="39" t="str">
        <x:v>Fri 12 June</x:v>
      </x:c>
      <x:c r="R304" s="39" t="n">
        <x:v>20</x:v>
      </x:c>
    </x:row>
    <x:row r="305">
      <x:c r="A305" s="39" t="n">
        <x:v>301</x:v>
      </x:c>
      <x:c r="B305" s="39" t="str">
        <x:v>Friday 12 June</x:v>
      </x:c>
      <x:c r="C305" s="39" t="str">
        <x:v>10:00</x:v>
      </x:c>
      <x:c r="D305" s="39" t="str"/>
      <x:c r="E305" s="39" t="str">
        <x:v>10:00</x:v>
      </x:c>
      <x:c r="F305" s="39" t="str">
        <x:v>Morning</x:v>
      </x:c>
      <x:c r="G305" s="39" t="str">
        <x:v>Meetings / Briefings</x:v>
      </x:c>
      <x:c r="H305" s="39" t="str">
        <x:v>Team meeting debrief</x:v>
      </x:c>
      <x:c r="I305" s="39" t="str">
        <x:v>Horizons House</x:v>
      </x:c>
      <x:c r="J305" s="39" t="str">
        <x:v>I.N.C</x:v>
      </x:c>
      <x:c r="K305" s="39" t="str">
        <x:v>CM, DW, SH, TH, JG</x:v>
      </x:c>
      <x:c r="L305" s="39" t="str">
        <x:v>Chris Manoe / Dean Whitehead / Samuel Hosier / Tamy Hosier / Joshua Gavin</x:v>
      </x:c>
      <x:c r="M305" s="39" t="str">
        <x:v>Ready to Sync</x:v>
      </x:c>
      <x:c r="N305" s="39" t="str">
        <x:v>Green - Ready</x:v>
      </x:c>
      <x:c r="O305" s="39" t="str"/>
      <x:c r="P305" s="39" t="str">
        <x:v>Daily Schedule / My Tasks</x:v>
      </x:c>
      <x:c r="Q305" s="39" t="str">
        <x:v>Fri 12 June</x:v>
      </x:c>
      <x:c r="R305" s="39" t="n">
        <x:v>21</x:v>
      </x:c>
    </x:row>
    <x:row r="306">
      <x:c r="A306" s="39" t="n">
        <x:v>302</x:v>
      </x:c>
      <x:c r="B306" s="39" t="str">
        <x:v>Friday 12 June</x:v>
      </x:c>
      <x:c r="C306" s="39" t="str">
        <x:v>12:00</x:v>
      </x:c>
      <x:c r="D306" s="39" t="str"/>
      <x:c r="E306" s="39" t="str">
        <x:v>12:00</x:v>
      </x:c>
      <x:c r="F306" s="39" t="str">
        <x:v>Afternoon</x:v>
      </x:c>
      <x:c r="G306" s="39" t="str">
        <x:v>Food / Catering</x:v>
      </x:c>
      <x:c r="H306" s="39" t="str">
        <x:v>CREW CATERING OPEN</x:v>
      </x:c>
      <x:c r="I306" s="39" t="str">
        <x:v>Situation Room 2</x:v>
      </x:c>
      <x:c r="J306" s="39" t="str">
        <x:v>Six Senses</x:v>
      </x:c>
      <x:c r="K306" s="39" t="str"/>
      <x:c r="L306" s="39" t="str">
        <x:v>TBC</x:v>
      </x:c>
      <x:c r="M306" s="39" t="str">
        <x:v>Needs Confirmation</x:v>
      </x:c>
      <x:c r="N306" s="39" t="str">
        <x:v>Yellow - Needs Confirmation</x:v>
      </x:c>
      <x:c r="O306" s="39" t="str"/>
      <x:c r="P306" s="39" t="str">
        <x:v>Schedule / Documents</x:v>
      </x:c>
      <x:c r="Q306" s="39" t="str">
        <x:v>Fri 12 June</x:v>
      </x:c>
      <x:c r="R306" s="39" t="n">
        <x:v>22</x:v>
      </x:c>
    </x:row>
    <x:row r="307">
      <x:c r="A307" s="39" t="n">
        <x:v>303</x:v>
      </x:c>
      <x:c r="B307" s="39" t="str">
        <x:v>Friday 12 June</x:v>
      </x:c>
      <x:c r="C307" s="39" t="str">
        <x:v>12:00</x:v>
      </x:c>
      <x:c r="D307" s="39" t="str">
        <x:v>15:00</x:v>
      </x:c>
      <x:c r="E307" s="39" t="str">
        <x:v>12:00-15:00</x:v>
      </x:c>
      <x:c r="F307" s="39" t="str">
        <x:v>Afternoon</x:v>
      </x:c>
      <x:c r="G307" s="39" t="str">
        <x:v>Food / Catering</x:v>
      </x:c>
      <x:c r="H307" s="39" t="str">
        <x:v>Aream team lunch — Horizons House (TBC)</x:v>
      </x:c>
      <x:c r="I307" s="39" t="str">
        <x:v>Horizons House</x:v>
      </x:c>
      <x:c r="J307" s="39" t="str">
        <x:v>be-good</x:v>
      </x:c>
      <x:c r="K307" s="39" t="str">
        <x:v>be-good Lead</x:v>
      </x:c>
      <x:c r="L307" s="39" t="str">
        <x:v>be-good / Lead</x:v>
      </x:c>
      <x:c r="M307" s="39" t="str">
        <x:v>Needs Confirmation</x:v>
      </x:c>
      <x:c r="N307" s="39" t="str">
        <x:v>Yellow - Needs Confirmation</x:v>
      </x:c>
      <x:c r="O307" s="39" t="str"/>
      <x:c r="P307" s="39" t="str">
        <x:v>Schedule / Documents</x:v>
      </x:c>
      <x:c r="Q307" s="39" t="str">
        <x:v>Fri 12 June</x:v>
      </x:c>
      <x:c r="R307" s="39" t="n">
        <x:v>23</x:v>
      </x:c>
    </x:row>
    <x:row r="308">
      <x:c r="A308" s="39" t="n">
        <x:v>304</x:v>
      </x:c>
      <x:c r="B308" s="39" t="str">
        <x:v>Friday 12 June</x:v>
      </x:c>
      <x:c r="C308" s="39" t="str">
        <x:v>12:00</x:v>
      </x:c>
      <x:c r="D308" s="39" t="str"/>
      <x:c r="E308" s="39" t="str">
        <x:v>12:00</x:v>
      </x:c>
      <x:c r="F308" s="39" t="str">
        <x:v>Afternoon</x:v>
      </x:c>
      <x:c r="G308" s="39" t="str">
        <x:v>Wrap</x:v>
      </x:c>
      <x:c r="H308" s="39" t="str">
        <x:v>Packdown — all staff</x:v>
      </x:c>
      <x:c r="I308" s="39" t="str">
        <x:v>Situation Room 2</x:v>
      </x:c>
      <x:c r="J308" s="39" t="str">
        <x:v>I.N.C</x:v>
      </x:c>
      <x:c r="K308" s="39" t="str">
        <x:v>All I.N.C</x:v>
      </x:c>
      <x:c r="L308" s="39" t="str">
        <x:v>All / I.N.C</x:v>
      </x:c>
      <x:c r="M308" s="39" t="str">
        <x:v>Ready to Sync</x:v>
      </x:c>
      <x:c r="N308" s="39" t="str">
        <x:v>Green - Ready</x:v>
      </x:c>
      <x:c r="O308" s="39" t="str"/>
      <x:c r="P308" s="39" t="str">
        <x:v>Call Sheet</x:v>
      </x:c>
      <x:c r="Q308" s="39" t="str">
        <x:v>Fri 12 June</x:v>
      </x:c>
      <x:c r="R308" s="39" t="n">
        <x:v>24</x:v>
      </x:c>
    </x:row>
    <x:row r="309">
      <x:c r="A309" s="39" t="n">
        <x:v>305</x:v>
      </x:c>
      <x:c r="B309" s="39" t="str">
        <x:v>Friday 12 June</x:v>
      </x:c>
      <x:c r="C309" s="39" t="str">
        <x:v>13:00</x:v>
      </x:c>
      <x:c r="D309" s="39" t="str"/>
      <x:c r="E309" s="39" t="str">
        <x:v>13:00</x:v>
      </x:c>
      <x:c r="F309" s="39" t="str">
        <x:v>Afternoon</x:v>
      </x:c>
      <x:c r="G309" s="39" t="str">
        <x:v>Wrap</x:v>
      </x:c>
      <x:c r="H309" s="39" t="str">
        <x:v>Wrapped</x:v>
      </x:c>
      <x:c r="I309" s="39" t="str">
        <x:v>Six Senses</x:v>
      </x:c>
      <x:c r="J309" s="39" t="str">
        <x:v>I.N.C</x:v>
      </x:c>
      <x:c r="K309" s="39" t="str">
        <x:v>All I.N.C</x:v>
      </x:c>
      <x:c r="L309" s="39" t="str">
        <x:v>All / I.N.C</x:v>
      </x:c>
      <x:c r="M309" s="39" t="str">
        <x:v>Ready to Sync</x:v>
      </x:c>
      <x:c r="N309" s="39" t="str">
        <x:v>Green - Ready</x:v>
      </x:c>
      <x:c r="O309" s="39" t="str"/>
      <x:c r="P309" s="39" t="str">
        <x:v>Call Sheet</x:v>
      </x:c>
      <x:c r="Q309" s="39" t="str">
        <x:v>Fri 12 June</x:v>
      </x:c>
      <x:c r="R309" s="39" t="n">
        <x:v>25</x:v>
      </x:c>
    </x:row>
    <x:row r="310">
      <x:c r="A310" s="39" t="n">
        <x:v>306</x:v>
      </x:c>
      <x:c r="B310" s="39" t="str">
        <x:v>Friday 12 June</x:v>
      </x:c>
      <x:c r="C310" s="39" t="str">
        <x:v>13:30</x:v>
      </x:c>
      <x:c r="D310" s="39" t="str"/>
      <x:c r="E310" s="39" t="str">
        <x:v>13:30</x:v>
      </x:c>
      <x:c r="F310" s="39" t="str">
        <x:v>Afternoon</x:v>
      </x:c>
      <x:c r="G310" s="39" t="str">
        <x:v>Food / Catering</x:v>
      </x:c>
      <x:c r="H310" s="39" t="str">
        <x:v>Winners lunch — Chezz Gerdi, Formentera</x:v>
      </x:c>
      <x:c r="I310" s="39" t="str">
        <x:v>Formentera</x:v>
      </x:c>
      <x:c r="J310" s="39" t="str">
        <x:v>I.N.C / Aream &amp; Co.</x:v>
      </x:c>
      <x:c r="K310" s="39" t="str">
        <x:v>PL / ED</x:v>
      </x:c>
      <x:c r="L310" s="39" t="str">
        <x:v>Pili Lopez / Poppy Luck - CHECK INITIALS / Eve Blackwell / ED - CHECK INITIALS</x:v>
      </x:c>
      <x:c r="M310" s="39" t="str">
        <x:v>Ready to Sync</x:v>
      </x:c>
      <x:c r="N310" s="39" t="str">
        <x:v>Green - Ready</x:v>
      </x:c>
      <x:c r="O310" s="39" t="str"/>
      <x:c r="P310" s="39" t="str">
        <x:v>Schedule / Documents</x:v>
      </x:c>
      <x:c r="Q310" s="39" t="str">
        <x:v>Fri 12 June</x:v>
      </x:c>
      <x:c r="R310" s="39" t="n">
        <x:v>26</x:v>
      </x:c>
    </x:row>
    <x:row r="311">
      <x:c r="A311" s="39" t="n">
        <x:v>307</x:v>
      </x:c>
      <x:c r="B311" s="39" t="str">
        <x:v>Friday 12 June</x:v>
      </x:c>
      <x:c r="C311" s="39" t="str">
        <x:v>14:00</x:v>
      </x:c>
      <x:c r="D311" s="39" t="str"/>
      <x:c r="E311" s="39" t="str">
        <x:v>14:00</x:v>
      </x:c>
      <x:c r="F311" s="39" t="str">
        <x:v>Afternoon</x:v>
      </x:c>
      <x:c r="G311" s="39" t="str">
        <x:v>Food / Catering</x:v>
      </x:c>
      <x:c r="H311" s="39" t="str">
        <x:v>CREW CATERING CLOSES</x:v>
      </x:c>
      <x:c r="I311" s="39" t="str">
        <x:v>Situation Room 2</x:v>
      </x:c>
      <x:c r="J311" s="39" t="str">
        <x:v>Six Senses</x:v>
      </x:c>
      <x:c r="K311" s="39" t="str">
        <x:v>CL BEC</x:v>
      </x:c>
      <x:c r="L311" s="39" t="str">
        <x:v>Cheryl Leno / Ben Eddon-Carruthers</x:v>
      </x:c>
      <x:c r="M311" s="39" t="str">
        <x:v>Ready to Sync</x:v>
      </x:c>
      <x:c r="N311" s="39" t="str">
        <x:v>Green - Ready</x:v>
      </x:c>
      <x:c r="O311" s="39" t="str"/>
      <x:c r="P311" s="39" t="str">
        <x:v>Schedule / Documents</x:v>
      </x:c>
      <x:c r="Q311" s="39" t="str">
        <x:v>Fri 12 June</x:v>
      </x:c>
      <x:c r="R311" s="39" t="n">
        <x:v>27</x:v>
      </x:c>
    </x:row>
    <x:row r="312">
      <x:c r="A312" s="39" t="n">
        <x:v>308</x:v>
      </x:c>
      <x:c r="B312" s="39" t="str">
        <x:v>Friday 12 June</x:v>
      </x:c>
      <x:c r="C312" s="39" t="str">
        <x:v>14:00</x:v>
      </x:c>
      <x:c r="D312" s="39" t="str"/>
      <x:c r="E312" s="39" t="str">
        <x:v>14:00</x:v>
      </x:c>
      <x:c r="F312" s="39" t="str">
        <x:v>Afternoon</x:v>
      </x:c>
      <x:c r="G312" s="39" t="str">
        <x:v>Flights / Travel</x:v>
      </x:c>
      <x:c r="H312" s="39" t="str">
        <x:v>Crew departures — be-good team checkout &amp; depart</x:v>
      </x:c>
      <x:c r="I312" s="39" t="str">
        <x:v>Six Senses Ibiza</x:v>
      </x:c>
      <x:c r="J312" s="39" t="str">
        <x:v>Logistics &amp; Content Support</x:v>
      </x:c>
      <x:c r="K312" s="39" t="str">
        <x:v>be-good Lead</x:v>
      </x:c>
      <x:c r="L312" s="39" t="str">
        <x:v>be-good / Lead</x:v>
      </x:c>
      <x:c r="M312" s="39" t="str">
        <x:v>Needs Confirmation</x:v>
      </x:c>
      <x:c r="N312" s="39" t="str">
        <x:v>Yellow - Needs Confirmation</x:v>
      </x:c>
      <x:c r="O312" s="39" t="str">
        <x:v>All equipment loaded.</x:v>
      </x:c>
      <x:c r="P312" s="39" t="str">
        <x:v>Flights / Travel</x:v>
      </x:c>
      <x:c r="Q312" s="39" t="str">
        <x:v>Fri 12 June</x:v>
      </x:c>
      <x:c r="R312" s="39" t="n">
        <x:v>28</x:v>
      </x:c>
    </x:row>
    <x:row r="313">
      <x:c r="A313" s="39" t="n">
        <x:v>309</x:v>
      </x:c>
      <x:c r="B313" s="39" t="str">
        <x:v>Friday 12 June</x:v>
      </x:c>
      <x:c r="C313" s="39" t="str">
        <x:v>14:30</x:v>
      </x:c>
      <x:c r="D313" s="39" t="str"/>
      <x:c r="E313" s="39" t="str">
        <x:v>14:30</x:v>
      </x:c>
      <x:c r="F313" s="39" t="str">
        <x:v>Afternoon</x:v>
      </x:c>
      <x:c r="G313" s="39" t="str">
        <x:v>Flights / Travel</x:v>
      </x:c>
      <x:c r="H313" s="39" t="str">
        <x:v>Winners return to boat — Formentera</x:v>
      </x:c>
      <x:c r="I313" s="39" t="str">
        <x:v>Formentera</x:v>
      </x:c>
      <x:c r="J313" s="39" t="str">
        <x:v>I.N.C / Aream &amp; Co.</x:v>
      </x:c>
      <x:c r="K313" s="39" t="str">
        <x:v>PL / ED</x:v>
      </x:c>
      <x:c r="L313" s="39" t="str">
        <x:v>Pili Lopez / Poppy Luck - CHECK INITIALS / Eve Blackwell / ED - CHECK INITIALS</x:v>
      </x:c>
      <x:c r="M313" s="39" t="str">
        <x:v>Ready to Sync</x:v>
      </x:c>
      <x:c r="N313" s="39" t="str">
        <x:v>Green - Ready</x:v>
      </x:c>
      <x:c r="O313" s="39" t="str"/>
      <x:c r="P313" s="39" t="str">
        <x:v>Flights / Travel</x:v>
      </x:c>
      <x:c r="Q313" s="39" t="str">
        <x:v>Fri 12 June</x:v>
      </x:c>
      <x:c r="R313" s="39" t="n">
        <x:v>29</x:v>
      </x:c>
    </x:row>
    <x:row r="314">
      <x:c r="A314" s="39" t="n">
        <x:v>310</x:v>
      </x:c>
      <x:c r="B314" s="39" t="str">
        <x:v>Friday 12 June</x:v>
      </x:c>
      <x:c r="C314" s="39" t="str">
        <x:v>19:30</x:v>
      </x:c>
      <x:c r="D314" s="39" t="str"/>
      <x:c r="E314" s="39" t="str">
        <x:v>19:30</x:v>
      </x:c>
      <x:c r="F314" s="39" t="str">
        <x:v>Evening</x:v>
      </x:c>
      <x:c r="G314" s="39" t="str">
        <x:v>Flights / Travel</x:v>
      </x:c>
      <x:c r="H314" s="39" t="str">
        <x:v>Winners return to Ibiza Town Harbour</x:v>
      </x:c>
      <x:c r="I314" s="39" t="str">
        <x:v>Ibiza Town Harbour</x:v>
      </x:c>
      <x:c r="J314" s="39" t="str">
        <x:v>I.N.C / Aream &amp; Co.</x:v>
      </x:c>
      <x:c r="K314" s="39" t="str">
        <x:v>PL / ED</x:v>
      </x:c>
      <x:c r="L314" s="39" t="str">
        <x:v>Pili Lopez / Poppy Luck - CHECK INITIALS / Eve Blackwell / ED - CHECK INITIALS</x:v>
      </x:c>
      <x:c r="M314" s="39" t="str">
        <x:v>Needs Confirmation</x:v>
      </x:c>
      <x:c r="N314" s="39" t="str">
        <x:v>Yellow - Needs Confirmation</x:v>
      </x:c>
      <x:c r="O314" s="39" t="str">
        <x:v>Transfers TBC. Aream managing.</x:v>
      </x:c>
      <x:c r="P314" s="39" t="str">
        <x:v>Flights / Travel</x:v>
      </x:c>
      <x:c r="Q314" s="39" t="str">
        <x:v>Fri 12 June</x:v>
      </x:c>
      <x:c r="R314" s="39" t="n">
        <x:v>30</x:v>
      </x:c>
    </x:row>
  </x:sheetData>
  <x:pageMargins left="0.7" right="0.7" top="0.75" bottom="0.75" header="0.3" footer="0.3"/>
  <x:tableParts count="1">
    <x:tablePart xmlns:r="http://schemas.openxmlformats.org/officeDocument/2006/relationships" r:id="Rc228a7666c1b446b"/>
  </x:tableParts>
</x:worksheet>
</file>

<file path=xl/worksheets/sheet22.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18" hidden="0" customWidth="1"/>
    <x:col min="5" max="5" width="36" hidden="0" customWidth="1"/>
    <x:col min="6" max="6" width="18" hidden="0" customWidth="1"/>
    <x:col min="7" max="7" width="16" hidden="0" customWidth="1"/>
    <x:col min="8" max="8" width="18" hidden="0" customWidth="1"/>
    <x:col min="9" max="9" width="16" hidden="0" customWidth="1"/>
    <x:col min="10" max="10" width="18" hidden="0" customWidth="1"/>
    <x:col min="11" max="11" width="16" hidden="0" customWidth="1"/>
    <x:col min="12" max="12" width="24" hidden="0" customWidth="1"/>
  </x:cols>
  <x:sheetData>
    <x:row r="1" ht="24" customHeight="1">
      <x:c r="A1" s="33" t="str">
        <x:v>Final Data Gaps / Needs Confirmation</x:v>
      </x:c>
      <x:c r="B1" s="33" t="str"/>
      <x:c r="C1" s="33" t="str"/>
      <x:c r="D1" s="33" t="str"/>
      <x:c r="E1" s="33" t="str"/>
      <x:c r="F1" s="33" t="str"/>
      <x:c r="G1" s="33" t="str"/>
      <x:c r="H1" s="33" t="str"/>
      <x:c r="I1" s="33" t="str"/>
      <x:c r="J1" s="33" t="str"/>
      <x:c r="K1" s="33" t="str"/>
      <x:c r="L1" s="33" t="str"/>
    </x:row>
    <x:row r="2" ht="36" customHeight="1">
      <x:c r="A2" s="34" t="str">
        <x:v>All rows from the latest schedule that contain TBC, question marks, confirm/clarify/subject-to language, missing owners, or missing locations.</x:v>
      </x:c>
      <x:c r="B2" s="34" t="str"/>
      <x:c r="C2" s="34" t="str"/>
      <x:c r="D2" s="34" t="str"/>
      <x:c r="E2" s="34" t="str"/>
      <x:c r="F2" s="34" t="str"/>
      <x:c r="G2" s="34" t="str"/>
      <x:c r="H2" s="34" t="str"/>
      <x:c r="I2" s="34" t="str"/>
      <x:c r="J2" s="34" t="str"/>
      <x:c r="K2" s="34" t="str"/>
      <x:c r="L2" s="34" t="str"/>
    </x:row>
    <x:row r="3">
      <x:c r="A3" s="40" t="str"/>
      <x:c r="B3" s="40" t="str"/>
      <x:c r="C3" s="40" t="str"/>
      <x:c r="D3" s="40" t="str"/>
      <x:c r="E3" s="40" t="str"/>
      <x:c r="F3" s="40" t="str"/>
      <x:c r="G3" s="40" t="str"/>
      <x:c r="H3" s="40" t="str"/>
      <x:c r="I3" s="40" t="str"/>
      <x:c r="J3" s="40" t="str"/>
      <x:c r="K3" s="40" t="str"/>
      <x:c r="L3" s="40" t="str"/>
    </x:row>
    <x:row r="4" ht="28" customHeight="1">
      <x:c r="A4" s="37" t="str">
        <x:v>Gap ID</x:v>
      </x:c>
      <x:c r="B4" s="37" t="str">
        <x:v>Priority</x:v>
      </x:c>
      <x:c r="C4" s="37" t="str">
        <x:v>Day</x:v>
      </x:c>
      <x:c r="D4" s="37" t="str">
        <x:v>Time</x:v>
      </x:c>
      <x:c r="E4" s="37" t="str">
        <x:v>Action</x:v>
      </x:c>
      <x:c r="F4" s="37" t="str">
        <x:v>Location</x:v>
      </x:c>
      <x:c r="G4" s="37" t="str">
        <x:v>Responsible Raw</x:v>
      </x:c>
      <x:c r="H4" s="37" t="str">
        <x:v>Normalized Owner</x:v>
      </x:c>
      <x:c r="I4" s="37" t="str">
        <x:v>Why Flagged</x:v>
      </x:c>
      <x:c r="J4" s="37" t="str">
        <x:v>Status</x:v>
      </x:c>
      <x:c r="K4" s="37" t="str">
        <x:v>Website Section</x:v>
      </x:c>
      <x:c r="L4" s="37" t="str">
        <x:v>Source</x:v>
      </x:c>
    </x:row>
    <x:row r="5">
      <x:c r="A5" s="39" t="str">
        <x:v>GAP-001</x:v>
      </x:c>
      <x:c r="B5" s="39" t="str">
        <x:v>Yellow - Needs Confirmation</x:v>
      </x:c>
      <x:c r="C5" s="39" t="str">
        <x:v>Saturday 6 June</x:v>
      </x:c>
      <x:c r="D5" s="39" t="str">
        <x:v>14:30-18:05</x:v>
      </x:c>
      <x:c r="E5" s="39" t="str">
        <x:v>BEC, CL &amp; NM Flight from LGW - BA2682</x:v>
      </x:c>
      <x:c r="F5" s="39" t="str">
        <x:v>LGW - IBZ</x:v>
      </x:c>
      <x:c r="G5" s="39" t="str"/>
      <x:c r="H5" s="39" t="str">
        <x:v>TBC</x:v>
      </x:c>
      <x:c r="I5" s="39" t="str">
        <x:v>missing responsible</x:v>
      </x:c>
      <x:c r="J5" s="39" t="str">
        <x:v>Needs Confirmation</x:v>
      </x:c>
      <x:c r="K5" s="39" t="str">
        <x:v>Flights / Travel</x:v>
      </x:c>
      <x:c r="L5" s="39" t="str">
        <x:v>Sat 6 June row 4</x:v>
      </x:c>
    </x:row>
    <x:row r="6">
      <x:c r="A6" s="39" t="str">
        <x:v>GAP-002</x:v>
      </x:c>
      <x:c r="B6" s="39" t="str">
        <x:v>Yellow - Needs Confirmation</x:v>
      </x:c>
      <x:c r="C6" s="39" t="str">
        <x:v>Saturday 6 June</x:v>
      </x:c>
      <x:c r="D6" s="39" t="str">
        <x:v>18:45-19:00</x:v>
      </x:c>
      <x:c r="E6" s="39" t="str">
        <x:v>Pick up hire car</x:v>
      </x:c>
      <x:c r="F6" s="39" t="str">
        <x:v>Record Car Hire</x:v>
      </x:c>
      <x:c r="G6" s="39" t="str"/>
      <x:c r="H6" s="39" t="str">
        <x:v>TBC</x:v>
      </x:c>
      <x:c r="I6" s="39" t="str">
        <x:v>missing responsible</x:v>
      </x:c>
      <x:c r="J6" s="39" t="str">
        <x:v>Needs Confirmation</x:v>
      </x:c>
      <x:c r="K6" s="39" t="str">
        <x:v>Flights / Travel</x:v>
      </x:c>
      <x:c r="L6" s="39" t="str">
        <x:v>Sat 6 June row 5</x:v>
      </x:c>
    </x:row>
    <x:row r="7">
      <x:c r="A7" s="39" t="str">
        <x:v>GAP-003</x:v>
      </x:c>
      <x:c r="B7" s="39" t="str">
        <x:v>Yellow - Needs Confirmation</x:v>
      </x:c>
      <x:c r="C7" s="39" t="str">
        <x:v>Saturday 6 June</x:v>
      </x:c>
      <x:c r="D7" s="39" t="str">
        <x:v>20:00</x:v>
      </x:c>
      <x:c r="E7" s="39" t="str">
        <x:v>Check into Grupotel Ibiza Beach</x:v>
      </x:c>
      <x:c r="F7" s="39" t="str">
        <x:v>Grupotel Ibiza Beach</x:v>
      </x:c>
      <x:c r="G7" s="39" t="str"/>
      <x:c r="H7" s="39" t="str">
        <x:v>TBC</x:v>
      </x:c>
      <x:c r="I7" s="39" t="str">
        <x:v>check; missing responsible</x:v>
      </x:c>
      <x:c r="J7" s="39" t="str">
        <x:v>Needs Confirmation</x:v>
      </x:c>
      <x:c r="K7" s="39" t="str">
        <x:v>Flights / Travel</x:v>
      </x:c>
      <x:c r="L7" s="39" t="str">
        <x:v>Sat 6 June row 6</x:v>
      </x:c>
    </x:row>
    <x:row r="8">
      <x:c r="A8" s="39" t="str">
        <x:v>GAP-004</x:v>
      </x:c>
      <x:c r="B8" s="39" t="str">
        <x:v>Yellow - Needs Confirmation</x:v>
      </x:c>
      <x:c r="C8" s="39" t="str">
        <x:v>Sunday 7 June</x:v>
      </x:c>
      <x:c r="D8" s="39" t="str">
        <x:v>10:00</x:v>
      </x:c>
      <x:c r="E8" s="39" t="str">
        <x:v>Check for snagging</x:v>
      </x:c>
      <x:c r="F8" s="39" t="str">
        <x:v>Six Senses</x:v>
      </x:c>
      <x:c r="G8" s="39" t="str">
        <x:v>CM</x:v>
      </x:c>
      <x:c r="H8" s="39" t="str">
        <x:v>Chris Manoe</x:v>
      </x:c>
      <x:c r="I8" s="39" t="str">
        <x:v>check</x:v>
      </x:c>
      <x:c r="J8" s="39" t="str">
        <x:v>Needs Confirmation</x:v>
      </x:c>
      <x:c r="K8" s="39" t="str">
        <x:v>Schedule / Run Sheet</x:v>
      </x:c>
      <x:c r="L8" s="39" t="str">
        <x:v>Sun 7 June row 5</x:v>
      </x:c>
    </x:row>
    <x:row r="9">
      <x:c r="A9" s="39" t="str">
        <x:v>GAP-005</x:v>
      </x:c>
      <x:c r="B9" s="39" t="str">
        <x:v>Yellow - Needs Confirmation</x:v>
      </x:c>
      <x:c r="C9" s="39" t="str">
        <x:v>Sunday 7 June</x:v>
      </x:c>
      <x:c r="D9" s="39" t="str">
        <x:v>10:00</x:v>
      </x:c>
      <x:c r="E9" s="39" t="str">
        <x:v>Swag deliveries</x:v>
      </x:c>
      <x:c r="F9" s="39" t="str">
        <x:v>Six Senses</x:v>
      </x:c>
      <x:c r="G9" s="39" t="str">
        <x:v>CM</x:v>
      </x:c>
      <x:c r="H9" s="39" t="str">
        <x:v>Chris Manoe</x:v>
      </x:c>
      <x:c r="I9" s="39" t="str">
        <x:v>?; please advise</x:v>
      </x:c>
      <x:c r="J9" s="39" t="str">
        <x:v>Needs Confirmation</x:v>
      </x:c>
      <x:c r="K9" s="39" t="str">
        <x:v>Schedule / Run Sheet</x:v>
      </x:c>
      <x:c r="L9" s="39" t="str">
        <x:v>Sun 7 June row 6</x:v>
      </x:c>
    </x:row>
    <x:row r="10">
      <x:c r="A10" s="39" t="str">
        <x:v>GAP-006</x:v>
      </x:c>
      <x:c r="B10" s="39" t="str">
        <x:v>Yellow - Needs Confirmation</x:v>
      </x:c>
      <x:c r="C10" s="39" t="str">
        <x:v>Sunday 7 June</x:v>
      </x:c>
      <x:c r="D10" s="39" t="str">
        <x:v>15:25</x:v>
      </x:c>
      <x:c r="E10" s="39" t="str">
        <x:v>ED and PL Flight from LHR BA450 arrives IBZ</x:v>
      </x:c>
      <x:c r="F10" s="39" t="str">
        <x:v>LHR/IBZ</x:v>
      </x:c>
      <x:c r="G10" s="39" t="str"/>
      <x:c r="H10" s="39" t="str">
        <x:v>TBC</x:v>
      </x:c>
      <x:c r="I10" s="39" t="str">
        <x:v>missing responsible</x:v>
      </x:c>
      <x:c r="J10" s="39" t="str">
        <x:v>Needs Confirmation</x:v>
      </x:c>
      <x:c r="K10" s="39" t="str">
        <x:v>Flights / Travel</x:v>
      </x:c>
      <x:c r="L10" s="39" t="str">
        <x:v>Sun 7 June row 7</x:v>
      </x:c>
    </x:row>
    <x:row r="11">
      <x:c r="A11" s="39" t="str">
        <x:v>GAP-007</x:v>
      </x:c>
      <x:c r="B11" s="39" t="str">
        <x:v>Yellow - Needs Confirmation</x:v>
      </x:c>
      <x:c r="C11" s="39" t="str">
        <x:v>Sunday 7 June</x:v>
      </x:c>
      <x:c r="D11" s="39" t="str">
        <x:v>17:00</x:v>
      </x:c>
      <x:c r="E11" s="39" t="str">
        <x:v>ED and PL Arrive at Six Senses and check in</x:v>
      </x:c>
      <x:c r="F11" s="39" t="str">
        <x:v>Six Senses Ibiza</x:v>
      </x:c>
      <x:c r="G11" s="39" t="str">
        <x:v>BEC</x:v>
      </x:c>
      <x:c r="H11" s="39" t="str">
        <x:v>Ben Eddon-Carruthers</x:v>
      </x:c>
      <x:c r="I11" s="39" t="str">
        <x:v>check</x:v>
      </x:c>
      <x:c r="J11" s="39" t="str">
        <x:v>Needs Confirmation</x:v>
      </x:c>
      <x:c r="K11" s="39" t="str">
        <x:v>Flights / Travel</x:v>
      </x:c>
      <x:c r="L11" s="39" t="str">
        <x:v>Sun 7 June row 8</x:v>
      </x:c>
    </x:row>
    <x:row r="12">
      <x:c r="A12" s="39" t="str">
        <x:v>GAP-008</x:v>
      </x:c>
      <x:c r="B12" s="39" t="str">
        <x:v>Yellow - Needs Confirmation</x:v>
      </x:c>
      <x:c r="C12" s="39" t="str">
        <x:v>Sunday 7 June</x:v>
      </x:c>
      <x:c r="D12" s="39" t="str">
        <x:v>17:00</x:v>
      </x:c>
      <x:c r="E12" s="39" t="str">
        <x:v>PL &amp; EB — Arrival at Six Senses</x:v>
      </x:c>
      <x:c r="F12" s="39" t="str">
        <x:v>Six Senses</x:v>
      </x:c>
      <x:c r="G12" s="39" t="str"/>
      <x:c r="H12" s="39" t="str">
        <x:v>TBC</x:v>
      </x:c>
      <x:c r="I12" s="39" t="str">
        <x:v>missing responsible</x:v>
      </x:c>
      <x:c r="J12" s="39" t="str">
        <x:v>Needs Confirmation</x:v>
      </x:c>
      <x:c r="K12" s="39" t="str">
        <x:v>Flights / Travel</x:v>
      </x:c>
      <x:c r="L12" s="39" t="str">
        <x:v>Sun 7 June row 9</x:v>
      </x:c>
    </x:row>
    <x:row r="13">
      <x:c r="A13" s="39" t="str">
        <x:v>GAP-009</x:v>
      </x:c>
      <x:c r="B13" s="39" t="str">
        <x:v>Yellow - Needs Confirmation</x:v>
      </x:c>
      <x:c r="C13" s="39" t="str">
        <x:v>Sunday 7 June</x:v>
      </x:c>
      <x:c r="D13" s="39" t="str">
        <x:v>19:30</x:v>
      </x:c>
      <x:c r="E13" s="39" t="str">
        <x:v>Suggest Dinner - ED, PL, CM &amp; be-good</x:v>
      </x:c>
      <x:c r="F13" s="39" t="str">
        <x:v>Partal</x:v>
      </x:c>
      <x:c r="G13" s="39" t="str"/>
      <x:c r="H13" s="39" t="str">
        <x:v>TBC</x:v>
      </x:c>
      <x:c r="I13" s="39" t="str">
        <x:v>missing responsible</x:v>
      </x:c>
      <x:c r="J13" s="39" t="str">
        <x:v>Needs Confirmation</x:v>
      </x:c>
      <x:c r="K13" s="39" t="str">
        <x:v>Schedule / Documents</x:v>
      </x:c>
      <x:c r="L13" s="39" t="str">
        <x:v>Sun 7 June row 10</x:v>
      </x:c>
    </x:row>
    <x:row r="14">
      <x:c r="A14" s="39" t="str">
        <x:v>GAP-010</x:v>
      </x:c>
      <x:c r="B14" s="39" t="str">
        <x:v>Yellow - Needs Confirmation</x:v>
      </x:c>
      <x:c r="C14" s="39" t="str">
        <x:v>Monday 8 June</x:v>
      </x:c>
      <x:c r="D14" s="39" t="str">
        <x:v>09:30</x:v>
      </x:c>
      <x:c r="E14" s="39" t="str">
        <x:v>Plants (Eva) and furniture delivery</x:v>
      </x:c>
      <x:c r="F14" s="39" t="str">
        <x:v>Horizons House</x:v>
      </x:c>
      <x:c r="G14" s="39" t="str">
        <x:v>CM</x:v>
      </x:c>
      <x:c r="H14" s="39" t="str">
        <x:v>Chris Manoe</x:v>
      </x:c>
      <x:c r="I14" s="39" t="str">
        <x:v>subject to</x:v>
      </x:c>
      <x:c r="J14" s="39" t="str">
        <x:v>Needs Confirmation</x:v>
      </x:c>
      <x:c r="K14" s="39" t="str">
        <x:v>Call Sheet / Locations</x:v>
      </x:c>
      <x:c r="L14" s="39" t="str">
        <x:v>Mon 8 June row 5</x:v>
      </x:c>
    </x:row>
    <x:row r="15">
      <x:c r="A15" s="39" t="str">
        <x:v>GAP-011</x:v>
      </x:c>
      <x:c r="B15" s="39" t="str">
        <x:v>Yellow - Needs Confirmation</x:v>
      </x:c>
      <x:c r="C15" s="39" t="str">
        <x:v>Monday 8 June</x:v>
      </x:c>
      <x:c r="D15" s="39" t="str">
        <x:v>09:30</x:v>
      </x:c>
      <x:c r="E15" s="39" t="str">
        <x:v>Temporary PA system for curated music (hotel to supply Minel)</x:v>
      </x:c>
      <x:c r="F15" s="39" t="str">
        <x:v>Horizons House</x:v>
      </x:c>
      <x:c r="G15" s="39" t="str">
        <x:v>CM</x:v>
      </x:c>
      <x:c r="H15" s="39" t="str">
        <x:v>Chris Manoe</x:v>
      </x:c>
      <x:c r="I15" s="39" t="str">
        <x:v>subject to</x:v>
      </x:c>
      <x:c r="J15" s="39" t="str">
        <x:v>Needs Confirmation</x:v>
      </x:c>
      <x:c r="K15" s="39" t="str">
        <x:v>Schedule / Run Sheet</x:v>
      </x:c>
      <x:c r="L15" s="39" t="str">
        <x:v>Mon 8 June row 6</x:v>
      </x:c>
    </x:row>
    <x:row r="16">
      <x:c r="A16" s="39" t="str">
        <x:v>GAP-012</x:v>
      </x:c>
      <x:c r="B16" s="39" t="str">
        <x:v>Yellow - Needs Confirmation</x:v>
      </x:c>
      <x:c r="C16" s="39" t="str">
        <x:v>Monday 8 June</x:v>
      </x:c>
      <x:c r="D16" s="39" t="str">
        <x:v>09:30</x:v>
      </x:c>
      <x:c r="E16" s="39" t="str">
        <x:v>Room styling</x:v>
      </x:c>
      <x:c r="F16" s="39" t="str">
        <x:v>Horizons House</x:v>
      </x:c>
      <x:c r="G16" s="39" t="str">
        <x:v>CM</x:v>
      </x:c>
      <x:c r="H16" s="39" t="str">
        <x:v>Chris Manoe</x:v>
      </x:c>
      <x:c r="I16" s="39" t="str">
        <x:v>subject to</x:v>
      </x:c>
      <x:c r="J16" s="39" t="str">
        <x:v>Needs Confirmation</x:v>
      </x:c>
      <x:c r="K16" s="39" t="str">
        <x:v>Call Sheet / Locations</x:v>
      </x:c>
      <x:c r="L16" s="39" t="str">
        <x:v>Mon 8 June row 7</x:v>
      </x:c>
    </x:row>
    <x:row r="17">
      <x:c r="A17" s="39" t="str">
        <x:v>GAP-013</x:v>
      </x:c>
      <x:c r="B17" s="39" t="str">
        <x:v>Yellow - Needs Confirmation</x:v>
      </x:c>
      <x:c r="C17" s="39" t="str">
        <x:v>Monday 8 June</x:v>
      </x:c>
      <x:c r="D17" s="39" t="str">
        <x:v>09:30</x:v>
      </x:c>
      <x:c r="E17" s="39" t="str">
        <x:v>Aream &amp; Co. snacks and toiletries</x:v>
      </x:c>
      <x:c r="F17" s="39" t="str">
        <x:v>Horizons House</x:v>
      </x:c>
      <x:c r="G17" s="39" t="str">
        <x:v>PL</x:v>
      </x:c>
      <x:c r="H17" s="39" t="str">
        <x:v>Pili Lopez / Poppy Luck - CHECK INITIALS</x:v>
      </x:c>
      <x:c r="I17" s="39" t="str">
        <x:v>subject to</x:v>
      </x:c>
      <x:c r="J17" s="39" t="str">
        <x:v>Needs Confirmation</x:v>
      </x:c>
      <x:c r="K17" s="39" t="str">
        <x:v>Schedule / Documents</x:v>
      </x:c>
      <x:c r="L17" s="39" t="str">
        <x:v>Mon 8 June row 8</x:v>
      </x:c>
    </x:row>
    <x:row r="18">
      <x:c r="A18" s="39" t="str">
        <x:v>GAP-014</x:v>
      </x:c>
      <x:c r="B18" s="39" t="str">
        <x:v>Yellow - Needs Confirmation</x:v>
      </x:c>
      <x:c r="C18" s="39" t="str">
        <x:v>Monday 8 June</x:v>
      </x:c>
      <x:c r="D18" s="39" t="str">
        <x:v>09:30</x:v>
      </x:c>
      <x:c r="E18" s="39" t="str">
        <x:v>65-inch screen test (in-house) in situ on table for the week</x:v>
      </x:c>
      <x:c r="F18" s="39" t="str">
        <x:v>Horizons House</x:v>
      </x:c>
      <x:c r="G18" s="39" t="str">
        <x:v>Hotel</x:v>
      </x:c>
      <x:c r="H18" s="39" t="str">
        <x:v>Hotel</x:v>
      </x:c>
      <x:c r="I18" s="39" t="str">
        <x:v>tbc; confirm</x:v>
      </x:c>
      <x:c r="J18" s="39" t="str">
        <x:v>Needs Confirmation</x:v>
      </x:c>
      <x:c r="K18" s="39" t="str">
        <x:v>Call Sheet / Locations</x:v>
      </x:c>
      <x:c r="L18" s="39" t="str">
        <x:v>Mon 8 June row 9</x:v>
      </x:c>
    </x:row>
    <x:row r="19">
      <x:c r="A19" s="39" t="str">
        <x:v>GAP-015</x:v>
      </x:c>
      <x:c r="B19" s="39" t="str">
        <x:v>Yellow - Needs Confirmation</x:v>
      </x:c>
      <x:c r="C19" s="39" t="str">
        <x:v>Monday 8 June</x:v>
      </x:c>
      <x:c r="D19" s="39" t="str">
        <x:v>12:00</x:v>
      </x:c>
      <x:c r="E19" s="39" t="str">
        <x:v>Horizon House tenancy begins</x:v>
      </x:c>
      <x:c r="F19" s="39" t="str"/>
      <x:c r="G19" s="39" t="str"/>
      <x:c r="H19" s="39" t="str">
        <x:v>TBC</x:v>
      </x:c>
      <x:c r="I19" s="39" t="str">
        <x:v>missing responsible; missing location</x:v>
      </x:c>
      <x:c r="J19" s="39" t="str">
        <x:v>Needs Confirmation</x:v>
      </x:c>
      <x:c r="K19" s="39" t="str">
        <x:v>Schedule / Run Sheet</x:v>
      </x:c>
      <x:c r="L19" s="39" t="str">
        <x:v>Mon 8 June row 10</x:v>
      </x:c>
    </x:row>
    <x:row r="20">
      <x:c r="A20" s="39" t="str">
        <x:v>GAP-016</x:v>
      </x:c>
      <x:c r="B20" s="39" t="str">
        <x:v>Yellow - Needs Confirmation</x:v>
      </x:c>
      <x:c r="C20" s="39" t="str">
        <x:v>Monday 8 June</x:v>
      </x:c>
      <x:c r="D20" s="39" t="str">
        <x:v>12:00</x:v>
      </x:c>
      <x:c r="E20" s="39" t="str">
        <x:v>Hotel to stock bar and have reduced room service menu available</x:v>
      </x:c>
      <x:c r="F20" s="39" t="str">
        <x:v>Horizons House</x:v>
      </x:c>
      <x:c r="G20" s="39" t="str"/>
      <x:c r="H20" s="39" t="str">
        <x:v>TBC</x:v>
      </x:c>
      <x:c r="I20" s="39" t="str">
        <x:v>missing responsible</x:v>
      </x:c>
      <x:c r="J20" s="39" t="str">
        <x:v>Needs Confirmation</x:v>
      </x:c>
      <x:c r="K20" s="39" t="str">
        <x:v>Schedule / Documents</x:v>
      </x:c>
      <x:c r="L20" s="39" t="str">
        <x:v>Mon 8 June row 11</x:v>
      </x:c>
    </x:row>
    <x:row r="21">
      <x:c r="A21" s="39" t="str">
        <x:v>GAP-017</x:v>
      </x:c>
      <x:c r="B21" s="39" t="str">
        <x:v>Yellow - Needs Confirmation</x:v>
      </x:c>
      <x:c r="C21" s="39" t="str">
        <x:v>Monday 8 June</x:v>
      </x:c>
      <x:c r="D21" s="39" t="str">
        <x:v>12:00</x:v>
      </x:c>
      <x:c r="E21" s="39" t="str">
        <x:v>BEC to airport?</x:v>
      </x:c>
      <x:c r="F21" s="39" t="str"/>
      <x:c r="G21" s="39" t="str"/>
      <x:c r="H21" s="39" t="str">
        <x:v>TBC</x:v>
      </x:c>
      <x:c r="I21" s="39" t="str">
        <x:v>?; missing responsible; missing location</x:v>
      </x:c>
      <x:c r="J21" s="39" t="str">
        <x:v>Needs Confirmation</x:v>
      </x:c>
      <x:c r="K21" s="39" t="str">
        <x:v>Flights / Travel</x:v>
      </x:c>
      <x:c r="L21" s="39" t="str">
        <x:v>Mon 8 June row 12</x:v>
      </x:c>
    </x:row>
    <x:row r="22">
      <x:c r="A22" s="39" t="str">
        <x:v>GAP-018</x:v>
      </x:c>
      <x:c r="B22" s="39" t="str">
        <x:v>Yellow - Needs Confirmation</x:v>
      </x:c>
      <x:c r="C22" s="39" t="str">
        <x:v>Monday 8 June</x:v>
      </x:c>
      <x:c r="D22" s="39" t="str">
        <x:v>13:00</x:v>
      </x:c>
      <x:c r="E22" s="39" t="str">
        <x:v>Lunch — CM, DW, PL, ED, BEC, CL, NM, RB, LM, LL</x:v>
      </x:c>
      <x:c r="F22" s="39" t="str">
        <x:v>Horizons House</x:v>
      </x:c>
      <x:c r="G22" s="39" t="str"/>
      <x:c r="H22" s="39" t="str">
        <x:v>TBC</x:v>
      </x:c>
      <x:c r="I22" s="39" t="str">
        <x:v>?; missing responsible</x:v>
      </x:c>
      <x:c r="J22" s="39" t="str">
        <x:v>Needs Confirmation</x:v>
      </x:c>
      <x:c r="K22" s="39" t="str">
        <x:v>Schedule / Documents</x:v>
      </x:c>
      <x:c r="L22" s="39" t="str">
        <x:v>Mon 8 June row 14</x:v>
      </x:c>
    </x:row>
    <x:row r="23">
      <x:c r="A23" s="39" t="str">
        <x:v>GAP-019</x:v>
      </x:c>
      <x:c r="B23" s="39" t="str">
        <x:v>Yellow - Needs Confirmation</x:v>
      </x:c>
      <x:c r="C23" s="39" t="str">
        <x:v>Monday 8 June</x:v>
      </x:c>
      <x:c r="D23" s="39" t="str">
        <x:v>13:15</x:v>
      </x:c>
      <x:c r="E23" s="39" t="str">
        <x:v>RB arrive at Grupotel Ibiza Beach</x:v>
      </x:c>
      <x:c r="F23" s="39" t="str">
        <x:v>Grupotel Ibiza Beach</x:v>
      </x:c>
      <x:c r="G23" s="39" t="str"/>
      <x:c r="H23" s="39" t="str">
        <x:v>TBC</x:v>
      </x:c>
      <x:c r="I23" s="39" t="str">
        <x:v>missing responsible</x:v>
      </x:c>
      <x:c r="J23" s="39" t="str">
        <x:v>Needs Confirmation</x:v>
      </x:c>
      <x:c r="K23" s="39" t="str">
        <x:v>Flights / Travel</x:v>
      </x:c>
      <x:c r="L23" s="39" t="str">
        <x:v>Mon 8 June row 15</x:v>
      </x:c>
    </x:row>
    <x:row r="24">
      <x:c r="A24" s="39" t="str">
        <x:v>GAP-020</x:v>
      </x:c>
      <x:c r="B24" s="39" t="str">
        <x:v>Yellow - Needs Confirmation</x:v>
      </x:c>
      <x:c r="C24" s="39" t="str">
        <x:v>Monday 8 June</x:v>
      </x:c>
      <x:c r="D24" s="39" t="str">
        <x:v>13:30</x:v>
      </x:c>
      <x:c r="E24" s="39" t="str">
        <x:v>Anjan Sarangi arrives at Six Senses</x:v>
      </x:c>
      <x:c r="F24" s="39" t="str">
        <x:v>Six Senses Reception</x:v>
      </x:c>
      <x:c r="G24" s="39" t="str"/>
      <x:c r="H24" s="39" t="str">
        <x:v>TBC</x:v>
      </x:c>
      <x:c r="I24" s="39" t="str">
        <x:v>?; check; missing responsible</x:v>
      </x:c>
      <x:c r="J24" s="39" t="str">
        <x:v>Needs Confirmation</x:v>
      </x:c>
      <x:c r="K24" s="39" t="str">
        <x:v>Flights / Travel</x:v>
      </x:c>
      <x:c r="L24" s="39" t="str">
        <x:v>Mon 8 June row 16</x:v>
      </x:c>
    </x:row>
    <x:row r="25">
      <x:c r="A25" s="39" t="str">
        <x:v>GAP-021</x:v>
      </x:c>
      <x:c r="B25" s="39" t="str">
        <x:v>Yellow - Needs Confirmation</x:v>
      </x:c>
      <x:c r="C25" s="39" t="str">
        <x:v>Monday 8 June</x:v>
      </x:c>
      <x:c r="D25" s="39" t="str">
        <x:v>13:30</x:v>
      </x:c>
      <x:c r="E25" s="39" t="str">
        <x:v>LL arrives at Grupotel Ibiza Beach</x:v>
      </x:c>
      <x:c r="F25" s="39" t="str">
        <x:v>Grupotel Ibiza Beach</x:v>
      </x:c>
      <x:c r="G25" s="39" t="str"/>
      <x:c r="H25" s="39" t="str">
        <x:v>TBC</x:v>
      </x:c>
      <x:c r="I25" s="39" t="str">
        <x:v>missing responsible</x:v>
      </x:c>
      <x:c r="J25" s="39" t="str">
        <x:v>Needs Confirmation</x:v>
      </x:c>
      <x:c r="K25" s="39" t="str">
        <x:v>Flights / Travel</x:v>
      </x:c>
      <x:c r="L25" s="39" t="str">
        <x:v>Mon 8 June row 17</x:v>
      </x:c>
    </x:row>
    <x:row r="26">
      <x:c r="A26" s="39" t="str">
        <x:v>GAP-022</x:v>
      </x:c>
      <x:c r="B26" s="39" t="str">
        <x:v>Yellow - Needs Confirmation</x:v>
      </x:c>
      <x:c r="C26" s="39" t="str">
        <x:v>Monday 8 June</x:v>
      </x:c>
      <x:c r="D26" s="39" t="str">
        <x:v>13:30</x:v>
      </x:c>
      <x:c r="E26" s="39" t="str">
        <x:v>Clownfish Team arrive</x:v>
      </x:c>
      <x:c r="F26" s="39" t="str">
        <x:v>Six Senses</x:v>
      </x:c>
      <x:c r="G26" s="39" t="str"/>
      <x:c r="H26" s="39" t="str">
        <x:v>TBC</x:v>
      </x:c>
      <x:c r="I26" s="39" t="str">
        <x:v>missing responsible</x:v>
      </x:c>
      <x:c r="J26" s="39" t="str">
        <x:v>Needs Confirmation</x:v>
      </x:c>
      <x:c r="K26" s="39" t="str">
        <x:v>Flights / Travel</x:v>
      </x:c>
      <x:c r="L26" s="39" t="str">
        <x:v>Mon 8 June row 18</x:v>
      </x:c>
    </x:row>
    <x:row r="27">
      <x:c r="A27" s="39" t="str">
        <x:v>GAP-023</x:v>
      </x:c>
      <x:c r="B27" s="39" t="str">
        <x:v>Yellow - Needs Confirmation</x:v>
      </x:c>
      <x:c r="C27" s="39" t="str">
        <x:v>Monday 8 June</x:v>
      </x:c>
      <x:c r="D27" s="39" t="str">
        <x:v>14:00</x:v>
      </x:c>
      <x:c r="E27" s="39" t="str">
        <x:v>Test check-in &amp; onboarding — Aream staff as test guests</x:v>
      </x:c>
      <x:c r="F27" s="39" t="str">
        <x:v>Horizons House</x:v>
      </x:c>
      <x:c r="G27" s="39" t="str">
        <x:v>be-good Lead</x:v>
      </x:c>
      <x:c r="H27" s="39" t="str">
        <x:v>be-good / Lead</x:v>
      </x:c>
      <x:c r="I27" s="39" t="str">
        <x:v>check</x:v>
      </x:c>
      <x:c r="J27" s="39" t="str">
        <x:v>Needs Confirmation</x:v>
      </x:c>
      <x:c r="K27" s="39" t="str">
        <x:v>Flights / Travel</x:v>
      </x:c>
      <x:c r="L27" s="39" t="str">
        <x:v>Mon 8 June row 19</x:v>
      </x:c>
    </x:row>
    <x:row r="28">
      <x:c r="A28" s="39" t="str">
        <x:v>GAP-024</x:v>
      </x:c>
      <x:c r="B28" s="39" t="str">
        <x:v>Yellow - Needs Confirmation</x:v>
      </x:c>
      <x:c r="C28" s="39" t="str">
        <x:v>Monday 8 June</x:v>
      </x:c>
      <x:c r="D28" s="39" t="str">
        <x:v>15:30</x:v>
      </x:c>
      <x:c r="E28" s="39" t="str">
        <x:v>Carlo, Julian, Simon &amp; Irem arrive at Six Senses</x:v>
      </x:c>
      <x:c r="F28" s="39" t="str">
        <x:v>Horizons House</x:v>
      </x:c>
      <x:c r="G28" s="39" t="str"/>
      <x:c r="H28" s="39" t="str">
        <x:v>TBC</x:v>
      </x:c>
      <x:c r="I28" s="39" t="str">
        <x:v>missing responsible</x:v>
      </x:c>
      <x:c r="J28" s="39" t="str">
        <x:v>Needs Confirmation</x:v>
      </x:c>
      <x:c r="K28" s="39" t="str">
        <x:v>Flights / Travel</x:v>
      </x:c>
      <x:c r="L28" s="39" t="str">
        <x:v>Mon 8 June row 23</x:v>
      </x:c>
    </x:row>
    <x:row r="29">
      <x:c r="A29" s="39" t="str">
        <x:v>GAP-025</x:v>
      </x:c>
      <x:c r="B29" s="39" t="str">
        <x:v>Yellow - Needs Confirmation</x:v>
      </x:c>
      <x:c r="C29" s="39" t="str">
        <x:v>Monday 8 June</x:v>
      </x:c>
      <x:c r="D29" s="39" t="str">
        <x:v>18:00</x:v>
      </x:c>
      <x:c r="E29" s="39" t="str">
        <x:v>SH, TH, PL, JG &amp; DR — Arrival Six Senses</x:v>
      </x:c>
      <x:c r="F29" s="39" t="str">
        <x:v>Six Senses</x:v>
      </x:c>
      <x:c r="G29" s="39" t="str"/>
      <x:c r="H29" s="39" t="str">
        <x:v>TBC</x:v>
      </x:c>
      <x:c r="I29" s="39" t="str">
        <x:v>missing responsible</x:v>
      </x:c>
      <x:c r="J29" s="39" t="str">
        <x:v>Needs Confirmation</x:v>
      </x:c>
      <x:c r="K29" s="39" t="str">
        <x:v>Flights / Travel</x:v>
      </x:c>
      <x:c r="L29" s="39" t="str">
        <x:v>Mon 8 June row 24</x:v>
      </x:c>
    </x:row>
    <x:row r="30">
      <x:c r="A30" s="39" t="str">
        <x:v>GAP-026</x:v>
      </x:c>
      <x:c r="B30" s="39" t="str">
        <x:v>Yellow - Needs Confirmation</x:v>
      </x:c>
      <x:c r="C30" s="39" t="str">
        <x:v>Monday 8 June</x:v>
      </x:c>
      <x:c r="D30" s="39" t="str">
        <x:v>18:15</x:v>
      </x:c>
      <x:c r="E30" s="39" t="str">
        <x:v>Affan Butt, Michel Katz, Sergei Evdokimov arrive at Six Senses</x:v>
      </x:c>
      <x:c r="F30" s="39" t="str">
        <x:v>Horizons House</x:v>
      </x:c>
      <x:c r="G30" s="39" t="str"/>
      <x:c r="H30" s="39" t="str">
        <x:v>TBC</x:v>
      </x:c>
      <x:c r="I30" s="39" t="str">
        <x:v>missing responsible</x:v>
      </x:c>
      <x:c r="J30" s="39" t="str">
        <x:v>Needs Confirmation</x:v>
      </x:c>
      <x:c r="K30" s="39" t="str">
        <x:v>Flights / Travel</x:v>
      </x:c>
      <x:c r="L30" s="39" t="str">
        <x:v>Mon 8 June row 25</x:v>
      </x:c>
    </x:row>
    <x:row r="31">
      <x:c r="A31" s="39" t="str">
        <x:v>GAP-027</x:v>
      </x:c>
      <x:c r="B31" s="39" t="str">
        <x:v>Yellow - Needs Confirmation</x:v>
      </x:c>
      <x:c r="C31" s="39" t="str">
        <x:v>Monday 8 June</x:v>
      </x:c>
      <x:c r="D31" s="39" t="str">
        <x:v>19:00</x:v>
      </x:c>
      <x:c r="E31" s="39" t="str">
        <x:v>Kartik Prabhakara arrive at Six Senses</x:v>
      </x:c>
      <x:c r="F31" s="39" t="str">
        <x:v>Horizons House</x:v>
      </x:c>
      <x:c r="G31" s="39" t="str"/>
      <x:c r="H31" s="39" t="str">
        <x:v>TBC</x:v>
      </x:c>
      <x:c r="I31" s="39" t="str">
        <x:v>missing responsible</x:v>
      </x:c>
      <x:c r="J31" s="39" t="str">
        <x:v>Needs Confirmation</x:v>
      </x:c>
      <x:c r="K31" s="39" t="str">
        <x:v>Flights / Travel</x:v>
      </x:c>
      <x:c r="L31" s="39" t="str">
        <x:v>Mon 8 June row 27</x:v>
      </x:c>
    </x:row>
    <x:row r="32">
      <x:c r="A32" s="39" t="str">
        <x:v>GAP-028</x:v>
      </x:c>
      <x:c r="B32" s="39" t="str">
        <x:v>Yellow - Needs Confirmation</x:v>
      </x:c>
      <x:c r="C32" s="39" t="str">
        <x:v>Monday 8 June</x:v>
      </x:c>
      <x:c r="D32" s="39" t="str">
        <x:v>19:45</x:v>
      </x:c>
      <x:c r="E32" s="39" t="str">
        <x:v>Matthew Short Arrives at Six Senses</x:v>
      </x:c>
      <x:c r="F32" s="39" t="str">
        <x:v>Horizons House</x:v>
      </x:c>
      <x:c r="G32" s="39" t="str"/>
      <x:c r="H32" s="39" t="str">
        <x:v>TBC</x:v>
      </x:c>
      <x:c r="I32" s="39" t="str">
        <x:v>missing responsible</x:v>
      </x:c>
      <x:c r="J32" s="39" t="str">
        <x:v>Needs Confirmation</x:v>
      </x:c>
      <x:c r="K32" s="39" t="str">
        <x:v>Flights / Travel</x:v>
      </x:c>
      <x:c r="L32" s="39" t="str">
        <x:v>Mon 8 June row 29</x:v>
      </x:c>
    </x:row>
    <x:row r="33">
      <x:c r="A33" s="39" t="str">
        <x:v>GAP-029</x:v>
      </x:c>
      <x:c r="B33" s="39" t="str">
        <x:v>Yellow - Needs Confirmation</x:v>
      </x:c>
      <x:c r="C33" s="39" t="str">
        <x:v>Monday 8 June</x:v>
      </x:c>
      <x:c r="D33" s="39" t="str">
        <x:v>20:00</x:v>
      </x:c>
      <x:c r="E33" s="39" t="str">
        <x:v>Clownfish truck arrival</x:v>
      </x:c>
      <x:c r="F33" s="39" t="str">
        <x:v>Nightclub / Beach Caves / Storage</x:v>
      </x:c>
      <x:c r="G33" s="39" t="str">
        <x:v>AH</x:v>
      </x:c>
      <x:c r="H33" s="39" t="str">
        <x:v>Alex Humphreys</x:v>
      </x:c>
      <x:c r="I33" s="39" t="str">
        <x:v>?</x:v>
      </x:c>
      <x:c r="J33" s="39" t="str">
        <x:v>Needs Confirmation</x:v>
      </x:c>
      <x:c r="K33" s="39" t="str">
        <x:v>Flights / Travel</x:v>
      </x:c>
      <x:c r="L33" s="39" t="str">
        <x:v>Mon 8 June row 31</x:v>
      </x:c>
    </x:row>
    <x:row r="34">
      <x:c r="A34" s="39" t="str">
        <x:v>GAP-030</x:v>
      </x:c>
      <x:c r="B34" s="39" t="str">
        <x:v>Yellow - Needs Confirmation</x:v>
      </x:c>
      <x:c r="C34" s="39" t="str">
        <x:v>Monday 8 June</x:v>
      </x:c>
      <x:c r="D34" s="39" t="str">
        <x:v>TBC</x:v>
      </x:c>
      <x:c r="E34" s="39" t="str">
        <x:v>Senior team rehearsals (Time TBC)</x:v>
      </x:c>
      <x:c r="F34" s="39" t="str">
        <x:v>Horizons House</x:v>
      </x:c>
      <x:c r="G34" s="39" t="str">
        <x:v>CM, LM, Clownfish, DW, SH</x:v>
      </x:c>
      <x:c r="H34" s="39" t="str">
        <x:v>Chris Manoe / Liz Morris / Clownfish / Dean Whitehead / Samuel Hosier</x:v>
      </x:c>
      <x:c r="I34" s="39" t="str">
        <x:v>tbc; TBC time</x:v>
      </x:c>
      <x:c r="J34" s="39" t="str">
        <x:v>Needs Confirmation</x:v>
      </x:c>
      <x:c r="K34" s="39" t="str">
        <x:v>Daily Schedule / My Tasks</x:v>
      </x:c>
      <x:c r="L34" s="39" t="str">
        <x:v>Mon 8 June row 34</x:v>
      </x:c>
    </x:row>
    <x:row r="35">
      <x:c r="A35" s="39" t="str">
        <x:v>GAP-031</x:v>
      </x:c>
      <x:c r="B35" s="39" t="str">
        <x:v>Yellow - Needs Confirmation</x:v>
      </x:c>
      <x:c r="C35" s="39" t="str">
        <x:v>Monday 8 June</x:v>
      </x:c>
      <x:c r="D35" s="39" t="str">
        <x:v>22:30</x:v>
      </x:c>
      <x:c r="E35" s="39" t="str">
        <x:v>Wrapped — transfer to hotel (cabs)</x:v>
      </x:c>
      <x:c r="F35" s="39" t="str">
        <x:v>Barceló Portinatx</x:v>
      </x:c>
      <x:c r="G35" s="39" t="str"/>
      <x:c r="H35" s="39" t="str">
        <x:v>TBC</x:v>
      </x:c>
      <x:c r="I35" s="39" t="str">
        <x:v>missing responsible</x:v>
      </x:c>
      <x:c r="J35" s="39" t="str">
        <x:v>Needs Confirmation</x:v>
      </x:c>
      <x:c r="K35" s="39" t="str">
        <x:v>Flights / Travel</x:v>
      </x:c>
      <x:c r="L35" s="39" t="str">
        <x:v>Mon 8 June row 36</x:v>
      </x:c>
    </x:row>
    <x:row r="36">
      <x:c r="A36" s="39" t="str">
        <x:v>GAP-032</x:v>
      </x:c>
      <x:c r="B36" s="39" t="str">
        <x:v>Yellow - Needs Confirmation</x:v>
      </x:c>
      <x:c r="C36" s="39" t="str">
        <x:v>Monday 8 June</x:v>
      </x:c>
      <x:c r="D36" s="39" t="str">
        <x:v>22:30</x:v>
      </x:c>
      <x:c r="E36" s="39" t="str">
        <x:v>Check-in</x:v>
      </x:c>
      <x:c r="F36" s="39" t="str">
        <x:v>Barceló Portinatx</x:v>
      </x:c>
      <x:c r="G36" s="39" t="str">
        <x:v>BEC</x:v>
      </x:c>
      <x:c r="H36" s="39" t="str">
        <x:v>Ben Eddon-Carruthers</x:v>
      </x:c>
      <x:c r="I36" s="39" t="str">
        <x:v>check</x:v>
      </x:c>
      <x:c r="J36" s="39" t="str">
        <x:v>Needs Confirmation</x:v>
      </x:c>
      <x:c r="K36" s="39" t="str">
        <x:v>Flights / Travel</x:v>
      </x:c>
      <x:c r="L36" s="39" t="str">
        <x:v>Mon 8 June row 37</x:v>
      </x:c>
    </x:row>
    <x:row r="37">
      <x:c r="A37" s="39" t="str">
        <x:v>GAP-033</x:v>
      </x:c>
      <x:c r="B37" s="39" t="str">
        <x:v>Yellow - Needs Confirmation</x:v>
      </x:c>
      <x:c r="C37" s="39" t="str">
        <x:v>Tuesday 9 June</x:v>
      </x:c>
      <x:c r="D37" s="39" t="str">
        <x:v>07:00-09:30</x:v>
      </x:c>
      <x:c r="E37" s="39" t="str">
        <x:v>Breakfast — those checked in on 8th</x:v>
      </x:c>
      <x:c r="F37" s="39" t="str">
        <x:v>Farmers Market</x:v>
      </x:c>
      <x:c r="G37" s="39" t="str"/>
      <x:c r="H37" s="39" t="str">
        <x:v>TBC</x:v>
      </x:c>
      <x:c r="I37" s="39" t="str">
        <x:v>check; missing responsible</x:v>
      </x:c>
      <x:c r="J37" s="39" t="str">
        <x:v>Needs Confirmation</x:v>
      </x:c>
      <x:c r="K37" s="39" t="str">
        <x:v>Schedule / Documents</x:v>
      </x:c>
      <x:c r="L37" s="39" t="str">
        <x:v>Tue 9 June row 4</x:v>
      </x:c>
    </x:row>
    <x:row r="38">
      <x:c r="A38" s="39" t="str">
        <x:v>GAP-034</x:v>
      </x:c>
      <x:c r="B38" s="39" t="str">
        <x:v>Yellow - Needs Confirmation</x:v>
      </x:c>
      <x:c r="C38" s="39" t="str">
        <x:v>Tuesday 9 June</x:v>
      </x:c>
      <x:c r="D38" s="39" t="str">
        <x:v>07:00-08:30</x:v>
      </x:c>
      <x:c r="E38" s="39" t="str">
        <x:v>Crew Breakfast</x:v>
      </x:c>
      <x:c r="F38" s="39" t="str">
        <x:v>Situation room 2</x:v>
      </x:c>
      <x:c r="G38" s="39" t="str"/>
      <x:c r="H38" s="39" t="str">
        <x:v>TBC</x:v>
      </x:c>
      <x:c r="I38" s="39" t="str">
        <x:v>missing responsible</x:v>
      </x:c>
      <x:c r="J38" s="39" t="str">
        <x:v>Needs Confirmation</x:v>
      </x:c>
      <x:c r="K38" s="39" t="str">
        <x:v>Schedule / Documents</x:v>
      </x:c>
      <x:c r="L38" s="39" t="str">
        <x:v>Tue 9 June row 5</x:v>
      </x:c>
    </x:row>
    <x:row r="39">
      <x:c r="A39" s="39" t="str">
        <x:v>GAP-035</x:v>
      </x:c>
      <x:c r="B39" s="39" t="str">
        <x:v>Yellow - Needs Confirmation</x:v>
      </x:c>
      <x:c r="C39" s="39" t="str">
        <x:v>Tuesday 9 June</x:v>
      </x:c>
      <x:c r="D39" s="39" t="str">
        <x:v>08:30</x:v>
      </x:c>
      <x:c r="E39" s="39" t="str">
        <x:v>Full team brief</x:v>
      </x:c>
      <x:c r="F39" s="39" t="str">
        <x:v>Horizons House</x:v>
      </x:c>
      <x:c r="G39" s="39" t="str">
        <x:v>CL, CM, PL, ED, AH</x:v>
      </x:c>
      <x:c r="H39" s="39" t="str">
        <x:v>Cheryl Leno / Chris Manoe / Pili Lopez / Poppy Luck - CHECK INITIALS / Eve Blackwell / ED - CHECK INITIALS / Alex Humphreys</x:v>
      </x:c>
      <x:c r="I39" s="39" t="str">
        <x:v>check</x:v>
      </x:c>
      <x:c r="J39" s="39" t="str">
        <x:v>Needs Confirmation</x:v>
      </x:c>
      <x:c r="K39" s="39" t="str">
        <x:v>Suppliers</x:v>
      </x:c>
      <x:c r="L39" s="39" t="str">
        <x:v>Tue 9 June row 6</x:v>
      </x:c>
    </x:row>
    <x:row r="40">
      <x:c r="A40" s="39" t="str">
        <x:v>GAP-036</x:v>
      </x:c>
      <x:c r="B40" s="39" t="str">
        <x:v>Yellow - Needs Confirmation</x:v>
      </x:c>
      <x:c r="C40" s="39" t="str">
        <x:v>Tuesday 9 June</x:v>
      </x:c>
      <x:c r="D40" s="39" t="str">
        <x:v>TBC</x:v>
      </x:c>
      <x:c r="E40" s="39" t="str">
        <x:v>Beach Caves &amp; Arcade set up</x:v>
      </x:c>
      <x:c r="F40" s="39" t="str">
        <x:v>Beach Caves</x:v>
      </x:c>
      <x:c r="G40" s="39" t="str">
        <x:v>AH</x:v>
      </x:c>
      <x:c r="H40" s="39" t="str">
        <x:v>Alex Humphreys</x:v>
      </x:c>
      <x:c r="I40" s="39" t="str">
        <x:v>tbc; TBC time</x:v>
      </x:c>
      <x:c r="J40" s="39" t="str">
        <x:v>Needs Confirmation</x:v>
      </x:c>
      <x:c r="K40" s="39" t="str">
        <x:v>Suppliers</x:v>
      </x:c>
      <x:c r="L40" s="39" t="str">
        <x:v>Tue 9 June row 7</x:v>
      </x:c>
    </x:row>
    <x:row r="41">
      <x:c r="A41" s="39" t="str">
        <x:v>GAP-037</x:v>
      </x:c>
      <x:c r="B41" s="39" t="str">
        <x:v>Red - Urgent</x:v>
      </x:c>
      <x:c r="C41" s="39" t="str">
        <x:v>Tuesday 9 June</x:v>
      </x:c>
      <x:c r="D41" s="39" t="str">
        <x:v>TBC</x:v>
      </x:c>
      <x:c r="E41" s="39" t="str">
        <x:v>Starlink Installation</x:v>
      </x:c>
      <x:c r="F41" s="39" t="str">
        <x:v>Horizons House, Horizons Hall, Horizons Studio &amp; Pool area</x:v>
      </x:c>
      <x:c r="G41" s="39" t="str">
        <x:v>CM</x:v>
      </x:c>
      <x:c r="H41" s="39" t="str">
        <x:v>Chris Manoe</x:v>
      </x:c>
      <x:c r="I41" s="39" t="str">
        <x:v>tbc; TBC time</x:v>
      </x:c>
      <x:c r="J41" s="39" t="str">
        <x:v>Needs Confirmation</x:v>
      </x:c>
      <x:c r="K41" s="39" t="str">
        <x:v>Call Sheet / Locations</x:v>
      </x:c>
      <x:c r="L41" s="39" t="str">
        <x:v>Tue 9 June row 8</x:v>
      </x:c>
    </x:row>
    <x:row r="42">
      <x:c r="A42" s="39" t="str">
        <x:v>GAP-038</x:v>
      </x:c>
      <x:c r="B42" s="39" t="str">
        <x:v>Yellow - Needs Confirmation</x:v>
      </x:c>
      <x:c r="C42" s="39" t="str">
        <x:v>Tuesday 9 June</x:v>
      </x:c>
      <x:c r="D42" s="39" t="str">
        <x:v>09:00-16:00</x:v>
      </x:c>
      <x:c r="E42" s="39" t="str">
        <x:v>Speaker rehearsals &amp; AV checks — full day window</x:v>
      </x:c>
      <x:c r="F42" s="39" t="str">
        <x:v>Horizons House / Horizons Studio TBC</x:v>
      </x:c>
      <x:c r="G42" s="39" t="str">
        <x:v>LM CM</x:v>
      </x:c>
      <x:c r="H42" s="39" t="str">
        <x:v>Liz Morris / Chris Manoe</x:v>
      </x:c>
      <x:c r="I42" s="39" t="str">
        <x:v>tbc; full schedule to be built; check</x:v>
      </x:c>
      <x:c r="J42" s="39" t="str">
        <x:v>Needs Confirmation</x:v>
      </x:c>
      <x:c r="K42" s="39" t="str">
        <x:v>Podcast</x:v>
      </x:c>
      <x:c r="L42" s="39" t="str">
        <x:v>Tue 9 June row 9</x:v>
      </x:c>
    </x:row>
    <x:row r="43">
      <x:c r="A43" s="39" t="str">
        <x:v>GAP-039</x:v>
      </x:c>
      <x:c r="B43" s="39" t="str">
        <x:v>Yellow - Needs Confirmation</x:v>
      </x:c>
      <x:c r="C43" s="39" t="str">
        <x:v>Tuesday 9 June</x:v>
      </x:c>
      <x:c r="D43" s="39" t="str">
        <x:v>10:00</x:v>
      </x:c>
      <x:c r="E43" s="39" t="str">
        <x:v>Welcome desk open</x:v>
      </x:c>
      <x:c r="F43" s="39" t="str">
        <x:v>Horizons House</x:v>
      </x:c>
      <x:c r="G43" s="39" t="str">
        <x:v>RB PL</x:v>
      </x:c>
      <x:c r="H43" s="39" t="str">
        <x:v>Rose Butler / Pili Lopez / Poppy Luck - CHECK INITIALS</x:v>
      </x:c>
      <x:c r="I43" s="39" t="str">
        <x:v>confirm; to be confirmed; check</x:v>
      </x:c>
      <x:c r="J43" s="39" t="str">
        <x:v>Needs Confirmation</x:v>
      </x:c>
      <x:c r="K43" s="39" t="str">
        <x:v>Flights / Travel</x:v>
      </x:c>
      <x:c r="L43" s="39" t="str">
        <x:v>Tue 9 June row 11</x:v>
      </x:c>
    </x:row>
    <x:row r="44">
      <x:c r="A44" s="39" t="str">
        <x:v>GAP-040</x:v>
      </x:c>
      <x:c r="B44" s="39" t="str">
        <x:v>Yellow - Needs Confirmation</x:v>
      </x:c>
      <x:c r="C44" s="39" t="str">
        <x:v>Tuesday 9 June</x:v>
      </x:c>
      <x:c r="D44" s="39" t="str">
        <x:v>10:30</x:v>
      </x:c>
      <x:c r="E44" s="39" t="str">
        <x:v>Horizons House Guest ready</x:v>
      </x:c>
      <x:c r="F44" s="39" t="str">
        <x:v>Horizons House</x:v>
      </x:c>
      <x:c r="G44" s="39" t="str"/>
      <x:c r="H44" s="39" t="str">
        <x:v>TBC</x:v>
      </x:c>
      <x:c r="I44" s="39" t="str">
        <x:v>?; clarify; current guidance; missing responsible</x:v>
      </x:c>
      <x:c r="J44" s="39" t="str">
        <x:v>Needs Confirmation</x:v>
      </x:c>
      <x:c r="K44" s="39" t="str">
        <x:v>Flights / Travel</x:v>
      </x:c>
      <x:c r="L44" s="39" t="str">
        <x:v>Tue 9 June row 13</x:v>
      </x:c>
    </x:row>
    <x:row r="45">
      <x:c r="A45" s="39" t="str">
        <x:v>GAP-041</x:v>
      </x:c>
      <x:c r="B45" s="39" t="str">
        <x:v>Yellow - Needs Confirmation</x:v>
      </x:c>
      <x:c r="C45" s="39" t="str">
        <x:v>Tuesday 9 June</x:v>
      </x:c>
      <x:c r="D45" s="39" t="str">
        <x:v>11:30</x:v>
      </x:c>
      <x:c r="E45" s="39" t="str">
        <x:v>On site arrival — DW, DR, SH, TH, PL, JG, FT</x:v>
      </x:c>
      <x:c r="F45" s="39" t="str">
        <x:v>Horizons House</x:v>
      </x:c>
      <x:c r="G45" s="39" t="str"/>
      <x:c r="H45" s="39" t="str">
        <x:v>TBC</x:v>
      </x:c>
      <x:c r="I45" s="39" t="str">
        <x:v>missing responsible</x:v>
      </x:c>
      <x:c r="J45" s="39" t="str">
        <x:v>Needs Confirmation</x:v>
      </x:c>
      <x:c r="K45" s="39" t="str">
        <x:v>Flights / Travel</x:v>
      </x:c>
      <x:c r="L45" s="39" t="str">
        <x:v>Tue 9 June row 14</x:v>
      </x:c>
    </x:row>
    <x:row r="46">
      <x:c r="A46" s="39" t="str">
        <x:v>GAP-042</x:v>
      </x:c>
      <x:c r="B46" s="39" t="str">
        <x:v>Yellow - Needs Confirmation</x:v>
      </x:c>
      <x:c r="C46" s="39" t="str">
        <x:v>Tuesday 9 June</x:v>
      </x:c>
      <x:c r="D46" s="39" t="str">
        <x:v>12:00</x:v>
      </x:c>
      <x:c r="E46" s="39" t="str">
        <x:v>Hotel to remove Tractor</x:v>
      </x:c>
      <x:c r="F46" s="39" t="str">
        <x:v>Horizons Hall</x:v>
      </x:c>
      <x:c r="G46" s="39" t="str"/>
      <x:c r="H46" s="39" t="str">
        <x:v>TBC</x:v>
      </x:c>
      <x:c r="I46" s="39" t="str">
        <x:v>missing responsible</x:v>
      </x:c>
      <x:c r="J46" s="39" t="str">
        <x:v>Needs Confirmation</x:v>
      </x:c>
      <x:c r="K46" s="39" t="str">
        <x:v>Schedule / Run Sheet</x:v>
      </x:c>
      <x:c r="L46" s="39" t="str">
        <x:v>Tue 9 June row 19</x:v>
      </x:c>
    </x:row>
    <x:row r="47">
      <x:c r="A47" s="39" t="str">
        <x:v>GAP-043</x:v>
      </x:c>
      <x:c r="B47" s="39" t="str">
        <x:v>Yellow - Needs Confirmation</x:v>
      </x:c>
      <x:c r="C47" s="39" t="str">
        <x:v>Tuesday 9 June</x:v>
      </x:c>
      <x:c r="D47" s="39" t="str">
        <x:v>12:00</x:v>
      </x:c>
      <x:c r="E47" s="39" t="str">
        <x:v>Branding — wayfinding, signage, event dressing all spaces</x:v>
      </x:c>
      <x:c r="F47" s="39" t="str">
        <x:v>All spaces</x:v>
      </x:c>
      <x:c r="G47" s="39" t="str"/>
      <x:c r="H47" s="39" t="str">
        <x:v>TBC</x:v>
      </x:c>
      <x:c r="I47" s="39" t="str">
        <x:v>missing responsible</x:v>
      </x:c>
      <x:c r="J47" s="39" t="str">
        <x:v>Needs Confirmation</x:v>
      </x:c>
      <x:c r="K47" s="39" t="str">
        <x:v>Call Sheet / Locations</x:v>
      </x:c>
      <x:c r="L47" s="39" t="str">
        <x:v>Tue 9 June row 20</x:v>
      </x:c>
    </x:row>
    <x:row r="48">
      <x:c r="A48" s="39" t="str">
        <x:v>GAP-044</x:v>
      </x:c>
      <x:c r="B48" s="39" t="str">
        <x:v>Red - Urgent</x:v>
      </x:c>
      <x:c r="C48" s="39" t="str">
        <x:v>Tuesday 9 June</x:v>
      </x:c>
      <x:c r="D48" s="39" t="str">
        <x:v>12:00</x:v>
      </x:c>
      <x:c r="E48" s="39" t="str">
        <x:v>Cliff Hanger — podcast setup (mic, lighting, backdrop)</x:v>
      </x:c>
      <x:c r="F48" s="39" t="str">
        <x:v>Cliff Hanger</x:v>
      </x:c>
      <x:c r="G48" s="39" t="str"/>
      <x:c r="H48" s="39" t="str">
        <x:v>TBC</x:v>
      </x:c>
      <x:c r="I48" s="39" t="str">
        <x:v>?; missing responsible</x:v>
      </x:c>
      <x:c r="J48" s="39" t="str">
        <x:v>Needs Confirmation</x:v>
      </x:c>
      <x:c r="K48" s="39" t="str">
        <x:v>Podcast</x:v>
      </x:c>
      <x:c r="L48" s="39" t="str">
        <x:v>Tue 9 June row 21</x:v>
      </x:c>
    </x:row>
    <x:row r="49">
      <x:c r="A49" s="39" t="str">
        <x:v>GAP-045</x:v>
      </x:c>
      <x:c r="B49" s="39" t="str">
        <x:v>Yellow - Needs Confirmation</x:v>
      </x:c>
      <x:c r="C49" s="39" t="str">
        <x:v>Tuesday 9 June</x:v>
      </x:c>
      <x:c r="D49" s="39" t="str"/>
      <x:c r="E49" s="39" t="str">
        <x:v>Some furniture from Six Senses to remain</x:v>
      </x:c>
      <x:c r="F49" s="39" t="str">
        <x:v>Farmers Market</x:v>
      </x:c>
      <x:c r="G49" s="39" t="str"/>
      <x:c r="H49" s="39" t="str">
        <x:v>TBC</x:v>
      </x:c>
      <x:c r="I49" s="39" t="str">
        <x:v>please advise; missing responsible</x:v>
      </x:c>
      <x:c r="J49" s="39" t="str">
        <x:v>Needs Confirmation</x:v>
      </x:c>
      <x:c r="K49" s="39" t="str">
        <x:v>Suppliers</x:v>
      </x:c>
      <x:c r="L49" s="39" t="str">
        <x:v>Tue 9 June row 24</x:v>
      </x:c>
    </x:row>
    <x:row r="50">
      <x:c r="A50" s="39" t="str">
        <x:v>GAP-046</x:v>
      </x:c>
      <x:c r="B50" s="39" t="str">
        <x:v>Yellow - Needs Confirmation</x:v>
      </x:c>
      <x:c r="C50" s="39" t="str">
        <x:v>Tuesday 9 June</x:v>
      </x:c>
      <x:c r="D50" s="39" t="str">
        <x:v>12:00</x:v>
      </x:c>
      <x:c r="E50" s="39" t="str">
        <x:v>Violinist (Christina Hizon) — arrival &amp; sound check</x:v>
      </x:c>
      <x:c r="F50" s="39" t="str">
        <x:v>Six Senses / Horizons House</x:v>
      </x:c>
      <x:c r="G50" s="39" t="str">
        <x:v>DR</x:v>
      </x:c>
      <x:c r="H50" s="39" t="str">
        <x:v>Dawn Ramsden</x:v>
      </x:c>
      <x:c r="I50" s="39" t="str">
        <x:v>check</x:v>
      </x:c>
      <x:c r="J50" s="39" t="str">
        <x:v>Needs Confirmation</x:v>
      </x:c>
      <x:c r="K50" s="39" t="str">
        <x:v>Flights / Travel</x:v>
      </x:c>
      <x:c r="L50" s="39" t="str">
        <x:v>Tue 9 June row 31</x:v>
      </x:c>
    </x:row>
    <x:row r="51">
      <x:c r="A51" s="39" t="str">
        <x:v>GAP-047</x:v>
      </x:c>
      <x:c r="B51" s="39" t="str">
        <x:v>Yellow - Needs Confirmation</x:v>
      </x:c>
      <x:c r="C51" s="39" t="str">
        <x:v>Tuesday 9 June</x:v>
      </x:c>
      <x:c r="D51" s="39" t="str">
        <x:v>12:00-13:00</x:v>
      </x:c>
      <x:c r="E51" s="39" t="str">
        <x:v>Light lunch available to order</x:v>
      </x:c>
      <x:c r="F51" s="39" t="str">
        <x:v>Horizons House</x:v>
      </x:c>
      <x:c r="G51" s="39" t="str"/>
      <x:c r="H51" s="39" t="str">
        <x:v>TBC</x:v>
      </x:c>
      <x:c r="I51" s="39" t="str">
        <x:v>missing responsible</x:v>
      </x:c>
      <x:c r="J51" s="39" t="str">
        <x:v>Needs Confirmation</x:v>
      </x:c>
      <x:c r="K51" s="39" t="str">
        <x:v>Schedule / Documents</x:v>
      </x:c>
      <x:c r="L51" s="39" t="str">
        <x:v>Tue 9 June row 32</x:v>
      </x:c>
    </x:row>
    <x:row r="52">
      <x:c r="A52" s="39" t="str">
        <x:v>GAP-048</x:v>
      </x:c>
      <x:c r="B52" s="39" t="str">
        <x:v>Yellow - Needs Confirmation</x:v>
      </x:c>
      <x:c r="C52" s="39" t="str">
        <x:v>Tuesday 9 June</x:v>
      </x:c>
      <x:c r="D52" s="39" t="str">
        <x:v>12:45</x:v>
      </x:c>
      <x:c r="E52" s="39" t="str">
        <x:v>8 Aream &amp; Co. staff arriving</x:v>
      </x:c>
      <x:c r="F52" s="39" t="str">
        <x:v>Horizons House</x:v>
      </x:c>
      <x:c r="G52" s="39" t="str"/>
      <x:c r="H52" s="39" t="str">
        <x:v>TBC</x:v>
      </x:c>
      <x:c r="I52" s="39" t="str">
        <x:v>missing responsible</x:v>
      </x:c>
      <x:c r="J52" s="39" t="str">
        <x:v>Needs Confirmation</x:v>
      </x:c>
      <x:c r="K52" s="39" t="str">
        <x:v>Schedule / Run Sheet</x:v>
      </x:c>
      <x:c r="L52" s="39" t="str">
        <x:v>Tue 9 June row 33</x:v>
      </x:c>
    </x:row>
    <x:row r="53">
      <x:c r="A53" s="39" t="str">
        <x:v>GAP-049</x:v>
      </x:c>
      <x:c r="B53" s="39" t="str">
        <x:v>Yellow - Needs Confirmation</x:v>
      </x:c>
      <x:c r="C53" s="39" t="str">
        <x:v>Tuesday 9 June</x:v>
      </x:c>
      <x:c r="D53" s="39" t="str">
        <x:v>13:00-14:30</x:v>
      </x:c>
      <x:c r="E53" s="39" t="str">
        <x:v>Buffet Lunch</x:v>
      </x:c>
      <x:c r="F53" s="39" t="str">
        <x:v>Horizons House</x:v>
      </x:c>
      <x:c r="G53" s="39" t="str"/>
      <x:c r="H53" s="39" t="str">
        <x:v>TBC</x:v>
      </x:c>
      <x:c r="I53" s="39" t="str">
        <x:v>missing responsible</x:v>
      </x:c>
      <x:c r="J53" s="39" t="str">
        <x:v>Needs Confirmation</x:v>
      </x:c>
      <x:c r="K53" s="39" t="str">
        <x:v>Schedule / Documents</x:v>
      </x:c>
      <x:c r="L53" s="39" t="str">
        <x:v>Tue 9 June row 34</x:v>
      </x:c>
    </x:row>
    <x:row r="54">
      <x:c r="A54" s="39" t="str">
        <x:v>GAP-050</x:v>
      </x:c>
      <x:c r="B54" s="39" t="str">
        <x:v>Yellow - Needs Confirmation</x:v>
      </x:c>
      <x:c r="C54" s="39" t="str">
        <x:v>Tuesday 9 June</x:v>
      </x:c>
      <x:c r="D54" s="39" t="str">
        <x:v>15:00-17:00</x:v>
      </x:c>
      <x:c r="E54" s="39" t="str">
        <x:v>Room service menu available</x:v>
      </x:c>
      <x:c r="F54" s="39" t="str">
        <x:v>Horizons House</x:v>
      </x:c>
      <x:c r="G54" s="39" t="str"/>
      <x:c r="H54" s="39" t="str">
        <x:v>TBC</x:v>
      </x:c>
      <x:c r="I54" s="39" t="str">
        <x:v>missing responsible</x:v>
      </x:c>
      <x:c r="J54" s="39" t="str">
        <x:v>Needs Confirmation</x:v>
      </x:c>
      <x:c r="K54" s="39" t="str">
        <x:v>Call Sheet / Locations</x:v>
      </x:c>
      <x:c r="L54" s="39" t="str">
        <x:v>Tue 9 June row 39</x:v>
      </x:c>
    </x:row>
    <x:row r="55">
      <x:c r="A55" s="39" t="str">
        <x:v>GAP-051</x:v>
      </x:c>
      <x:c r="B55" s="39" t="str">
        <x:v>Yellow - Needs Confirmation</x:v>
      </x:c>
      <x:c r="C55" s="39" t="str">
        <x:v>Tuesday 9 June</x:v>
      </x:c>
      <x:c r="D55" s="39" t="str">
        <x:v>16:00</x:v>
      </x:c>
      <x:c r="E55" s="39" t="str">
        <x:v>Guest access to rooms</x:v>
      </x:c>
      <x:c r="F55" s="39" t="str">
        <x:v>Six Senses</x:v>
      </x:c>
      <x:c r="G55" s="39" t="str"/>
      <x:c r="H55" s="39" t="str">
        <x:v>TBC</x:v>
      </x:c>
      <x:c r="I55" s="39" t="str">
        <x:v>missing responsible</x:v>
      </x:c>
      <x:c r="J55" s="39" t="str">
        <x:v>Needs Confirmation</x:v>
      </x:c>
      <x:c r="K55" s="39" t="str">
        <x:v>Schedule / Run Sheet</x:v>
      </x:c>
      <x:c r="L55" s="39" t="str">
        <x:v>Tue 9 June row 42</x:v>
      </x:c>
    </x:row>
    <x:row r="56">
      <x:c r="A56" s="39" t="str">
        <x:v>GAP-052</x:v>
      </x:c>
      <x:c r="B56" s="39" t="str">
        <x:v>Yellow - Needs Confirmation</x:v>
      </x:c>
      <x:c r="C56" s="39" t="str">
        <x:v>Tuesday 9 June</x:v>
      </x:c>
      <x:c r="D56" s="39" t="str">
        <x:v>17:00</x:v>
      </x:c>
      <x:c r="E56" s="39" t="str">
        <x:v>Sound check — Classical pianist (Christina Hizon)</x:v>
      </x:c>
      <x:c r="F56" s="39" t="str">
        <x:v>Partal</x:v>
      </x:c>
      <x:c r="G56" s="39" t="str">
        <x:v>DR</x:v>
      </x:c>
      <x:c r="H56" s="39" t="str">
        <x:v>Dawn Ramsden</x:v>
      </x:c>
      <x:c r="I56" s="39" t="str">
        <x:v>check</x:v>
      </x:c>
      <x:c r="J56" s="39" t="str">
        <x:v>Needs Confirmation</x:v>
      </x:c>
      <x:c r="K56" s="39" t="str">
        <x:v>Suppliers</x:v>
      </x:c>
      <x:c r="L56" s="39" t="str">
        <x:v>Tue 9 June row 43</x:v>
      </x:c>
    </x:row>
    <x:row r="57">
      <x:c r="A57" s="39" t="str">
        <x:v>GAP-053</x:v>
      </x:c>
      <x:c r="B57" s="39" t="str">
        <x:v>Yellow - Needs Confirmation</x:v>
      </x:c>
      <x:c r="C57" s="39" t="str">
        <x:v>Tuesday 9 June</x:v>
      </x:c>
      <x:c r="D57" s="39" t="str">
        <x:v>17:30</x:v>
      </x:c>
      <x:c r="E57" s="39" t="str">
        <x:v>Sound check — Conner Reeves (piano &amp; vocals, Baby Grand)</x:v>
      </x:c>
      <x:c r="F57" s="39" t="str">
        <x:v>Partal</x:v>
      </x:c>
      <x:c r="G57" s="39" t="str">
        <x:v>DR / Clownfish</x:v>
      </x:c>
      <x:c r="H57" s="39" t="str">
        <x:v>Dawn Ramsden / Clownfish</x:v>
      </x:c>
      <x:c r="I57" s="39" t="str">
        <x:v>check</x:v>
      </x:c>
      <x:c r="J57" s="39" t="str">
        <x:v>Needs Confirmation</x:v>
      </x:c>
      <x:c r="K57" s="39" t="str">
        <x:v>Suppliers</x:v>
      </x:c>
      <x:c r="L57" s="39" t="str">
        <x:v>Tue 9 June row 47</x:v>
      </x:c>
    </x:row>
    <x:row r="58">
      <x:c r="A58" s="39" t="str">
        <x:v>GAP-054</x:v>
      </x:c>
      <x:c r="B58" s="39" t="str">
        <x:v>Yellow - Needs Confirmation</x:v>
      </x:c>
      <x:c r="C58" s="39" t="str">
        <x:v>Tuesday 9 June</x:v>
      </x:c>
      <x:c r="D58" s="39" t="str">
        <x:v>17:30</x:v>
      </x:c>
      <x:c r="E58" s="39" t="str">
        <x:v>I.N.C Staff check-in</x:v>
      </x:c>
      <x:c r="F58" s="39" t="str">
        <x:v>Horizons House</x:v>
      </x:c>
      <x:c r="G58" s="39" t="str"/>
      <x:c r="H58" s="39" t="str">
        <x:v>TBC</x:v>
      </x:c>
      <x:c r="I58" s="39" t="str">
        <x:v>check; missing responsible</x:v>
      </x:c>
      <x:c r="J58" s="39" t="str">
        <x:v>Needs Confirmation</x:v>
      </x:c>
      <x:c r="K58" s="39" t="str">
        <x:v>Flights / Travel</x:v>
      </x:c>
      <x:c r="L58" s="39" t="str">
        <x:v>Tue 9 June row 48</x:v>
      </x:c>
    </x:row>
    <x:row r="59">
      <x:c r="A59" s="39" t="str">
        <x:v>GAP-055</x:v>
      </x:c>
      <x:c r="B59" s="39" t="str">
        <x:v>Yellow - Needs Confirmation</x:v>
      </x:c>
      <x:c r="C59" s="39" t="str">
        <x:v>Tuesday 9 June</x:v>
      </x:c>
      <x:c r="D59" s="39" t="str">
        <x:v>18:30</x:v>
      </x:c>
      <x:c r="E59" s="39" t="str">
        <x:v>Sound check — Christina Hizon (classical piano)</x:v>
      </x:c>
      <x:c r="F59" s="39" t="str">
        <x:v>Partal</x:v>
      </x:c>
      <x:c r="G59" s="39" t="str">
        <x:v>DR / Clownfish</x:v>
      </x:c>
      <x:c r="H59" s="39" t="str">
        <x:v>Dawn Ramsden / Clownfish</x:v>
      </x:c>
      <x:c r="I59" s="39" t="str">
        <x:v>tbc; confirm; check</x:v>
      </x:c>
      <x:c r="J59" s="39" t="str">
        <x:v>Needs Confirmation</x:v>
      </x:c>
      <x:c r="K59" s="39" t="str">
        <x:v>Suppliers</x:v>
      </x:c>
      <x:c r="L59" s="39" t="str">
        <x:v>Tue 9 June row 50</x:v>
      </x:c>
    </x:row>
    <x:row r="60">
      <x:c r="A60" s="39" t="str">
        <x:v>GAP-056</x:v>
      </x:c>
      <x:c r="B60" s="39" t="str">
        <x:v>Yellow - Needs Confirmation</x:v>
      </x:c>
      <x:c r="C60" s="39" t="str">
        <x:v>Tuesday 9 June</x:v>
      </x:c>
      <x:c r="D60" s="39" t="str">
        <x:v>18:45</x:v>
      </x:c>
      <x:c r="E60" s="39" t="str">
        <x:v>Horizons House closes</x:v>
      </x:c>
      <x:c r="F60" s="39" t="str">
        <x:v>Horizons House</x:v>
      </x:c>
      <x:c r="G60" s="39" t="str"/>
      <x:c r="H60" s="39" t="str">
        <x:v>TBC</x:v>
      </x:c>
      <x:c r="I60" s="39" t="str">
        <x:v>missing responsible</x:v>
      </x:c>
      <x:c r="J60" s="39" t="str">
        <x:v>Needs Confirmation</x:v>
      </x:c>
      <x:c r="K60" s="39" t="str">
        <x:v>Schedule / Run Sheet</x:v>
      </x:c>
      <x:c r="L60" s="39" t="str">
        <x:v>Tue 9 June row 51</x:v>
      </x:c>
    </x:row>
    <x:row r="61">
      <x:c r="A61" s="39" t="str">
        <x:v>GAP-057</x:v>
      </x:c>
      <x:c r="B61" s="39" t="str">
        <x:v>Yellow - Needs Confirmation</x:v>
      </x:c>
      <x:c r="C61" s="39" t="str">
        <x:v>Tuesday 9 June</x:v>
      </x:c>
      <x:c r="D61" s="39" t="str">
        <x:v>19:00</x:v>
      </x:c>
      <x:c r="E61" s="39" t="str">
        <x:v>10 Aream &amp; Co. staff arriving</x:v>
      </x:c>
      <x:c r="F61" s="39" t="str">
        <x:v>Horizons House</x:v>
      </x:c>
      <x:c r="G61" s="39" t="str"/>
      <x:c r="H61" s="39" t="str">
        <x:v>TBC</x:v>
      </x:c>
      <x:c r="I61" s="39" t="str">
        <x:v>missing responsible</x:v>
      </x:c>
      <x:c r="J61" s="39" t="str">
        <x:v>Needs Confirmation</x:v>
      </x:c>
      <x:c r="K61" s="39" t="str">
        <x:v>Schedule / Run Sheet</x:v>
      </x:c>
      <x:c r="L61" s="39" t="str">
        <x:v>Tue 9 June row 52</x:v>
      </x:c>
    </x:row>
    <x:row r="62">
      <x:c r="A62" s="39" t="str">
        <x:v>GAP-058</x:v>
      </x:c>
      <x:c r="B62" s="39" t="str">
        <x:v>Yellow - Needs Confirmation</x:v>
      </x:c>
      <x:c r="C62" s="39" t="str">
        <x:v>Tuesday 9 June</x:v>
      </x:c>
      <x:c r="D62" s="39" t="str">
        <x:v>19:00</x:v>
      </x:c>
      <x:c r="E62" s="39" t="str">
        <x:v>CREW CATERING CLOSES</x:v>
      </x:c>
      <x:c r="F62" s="39" t="str">
        <x:v>Situation Room 2</x:v>
      </x:c>
      <x:c r="G62" s="39" t="str"/>
      <x:c r="H62" s="39" t="str">
        <x:v>TBC</x:v>
      </x:c>
      <x:c r="I62" s="39" t="str">
        <x:v>missing responsible</x:v>
      </x:c>
      <x:c r="J62" s="39" t="str">
        <x:v>Needs Confirmation</x:v>
      </x:c>
      <x:c r="K62" s="39" t="str">
        <x:v>Schedule / Documents</x:v>
      </x:c>
      <x:c r="L62" s="39" t="str">
        <x:v>Tue 9 June row 53</x:v>
      </x:c>
    </x:row>
    <x:row r="63">
      <x:c r="A63" s="39" t="str">
        <x:v>GAP-059</x:v>
      </x:c>
      <x:c r="B63" s="39" t="str">
        <x:v>Yellow - Needs Confirmation</x:v>
      </x:c>
      <x:c r="C63" s="39" t="str">
        <x:v>Tuesday 9 June</x:v>
      </x:c>
      <x:c r="D63" s="39" t="str">
        <x:v>19:00</x:v>
      </x:c>
      <x:c r="E63" s="39" t="str">
        <x:v>WELCOME DRINKS — drinks &amp; live music (sunset aligned, Pool Deck)</x:v>
      </x:c>
      <x:c r="F63" s="39" t="str">
        <x:v>Pool Deck</x:v>
      </x:c>
      <x:c r="G63" s="39" t="str"/>
      <x:c r="H63" s="39" t="str">
        <x:v>TBC</x:v>
      </x:c>
      <x:c r="I63" s="39" t="str">
        <x:v>missing responsible</x:v>
      </x:c>
      <x:c r="J63" s="39" t="str">
        <x:v>Needs Confirmation</x:v>
      </x:c>
      <x:c r="K63" s="39" t="str">
        <x:v>Schedule / Documents</x:v>
      </x:c>
      <x:c r="L63" s="39" t="str">
        <x:v>Tue 9 June row 54</x:v>
      </x:c>
    </x:row>
    <x:row r="64">
      <x:c r="A64" s="39" t="str">
        <x:v>GAP-060</x:v>
      </x:c>
      <x:c r="B64" s="39" t="str">
        <x:v>Yellow - Needs Confirmation</x:v>
      </x:c>
      <x:c r="C64" s="39" t="str">
        <x:v>Tuesday 9 June</x:v>
      </x:c>
      <x:c r="D64" s="39" t="str">
        <x:v>19:30</x:v>
      </x:c>
      <x:c r="E64" s="39" t="str">
        <x:v>Sound check — DJ Parris Taylor</x:v>
      </x:c>
      <x:c r="F64" s="39" t="str">
        <x:v>The Rocks</x:v>
      </x:c>
      <x:c r="G64" s="39" t="str">
        <x:v>DR / Clownfish</x:v>
      </x:c>
      <x:c r="H64" s="39" t="str">
        <x:v>Dawn Ramsden / Clownfish</x:v>
      </x:c>
      <x:c r="I64" s="39" t="str">
        <x:v>check</x:v>
      </x:c>
      <x:c r="J64" s="39" t="str">
        <x:v>Needs Confirmation</x:v>
      </x:c>
      <x:c r="K64" s="39" t="str">
        <x:v>Suppliers</x:v>
      </x:c>
      <x:c r="L64" s="39" t="str">
        <x:v>Tue 9 June row 56</x:v>
      </x:c>
    </x:row>
    <x:row r="65">
      <x:c r="A65" s="39" t="str">
        <x:v>GAP-061</x:v>
      </x:c>
      <x:c r="B65" s="39" t="str">
        <x:v>Red - Urgent</x:v>
      </x:c>
      <x:c r="C65" s="39" t="str">
        <x:v>Tuesday 9 June</x:v>
      </x:c>
      <x:c r="D65" s="39" t="str">
        <x:v>19:30</x:v>
      </x:c>
      <x:c r="E65" s="39" t="str">
        <x:v>Set chairs theatre style</x:v>
      </x:c>
      <x:c r="F65" s="39" t="str">
        <x:v>Horizons Hall</x:v>
      </x:c>
      <x:c r="G65" s="39" t="str"/>
      <x:c r="H65" s="39" t="str">
        <x:v>TBC</x:v>
      </x:c>
      <x:c r="I65" s="39" t="str">
        <x:v>missing responsible</x:v>
      </x:c>
      <x:c r="J65" s="39" t="str">
        <x:v>Needs Confirmation</x:v>
      </x:c>
      <x:c r="K65" s="39" t="str">
        <x:v>Suppliers</x:v>
      </x:c>
      <x:c r="L65" s="39" t="str">
        <x:v>Tue 9 June row 59</x:v>
      </x:c>
    </x:row>
    <x:row r="66">
      <x:c r="A66" s="39" t="str">
        <x:v>GAP-062</x:v>
      </x:c>
      <x:c r="B66" s="39" t="str">
        <x:v>Yellow - Needs Confirmation</x:v>
      </x:c>
      <x:c r="C66" s="39" t="str">
        <x:v>Tuesday 9 June</x:v>
      </x:c>
      <x:c r="D66" s="39" t="str">
        <x:v>21:00</x:v>
      </x:c>
      <x:c r="E66" s="39" t="str">
        <x:v>MC &amp; Aream staff guide guests to The Rocks</x:v>
      </x:c>
      <x:c r="F66" s="39" t="str">
        <x:v>Partal → The Rocks</x:v>
      </x:c>
      <x:c r="G66" s="39" t="str"/>
      <x:c r="H66" s="39" t="str">
        <x:v>TBC</x:v>
      </x:c>
      <x:c r="I66" s="39" t="str">
        <x:v>missing responsible</x:v>
      </x:c>
      <x:c r="J66" s="39" t="str">
        <x:v>Needs Confirmation</x:v>
      </x:c>
      <x:c r="K66" s="39" t="str">
        <x:v>Schedule / Run Sheet</x:v>
      </x:c>
      <x:c r="L66" s="39" t="str">
        <x:v>Tue 9 June row 63</x:v>
      </x:c>
    </x:row>
    <x:row r="67">
      <x:c r="A67" s="39" t="str">
        <x:v>GAP-063</x:v>
      </x:c>
      <x:c r="B67" s="39" t="str">
        <x:v>Yellow - Needs Confirmation</x:v>
      </x:c>
      <x:c r="C67" s="39" t="str">
        <x:v>Tuesday 9 June</x:v>
      </x:c>
      <x:c r="D67" s="39" t="str">
        <x:v>23:00</x:v>
      </x:c>
      <x:c r="E67" s="39" t="str">
        <x:v>DJ Parris farewell speech — guests directed to gaming tournament</x:v>
      </x:c>
      <x:c r="F67" s="39" t="str">
        <x:v>The Rocks</x:v>
      </x:c>
      <x:c r="G67" s="39" t="str"/>
      <x:c r="H67" s="39" t="str">
        <x:v>TBC</x:v>
      </x:c>
      <x:c r="I67" s="39" t="str">
        <x:v>missing responsible</x:v>
      </x:c>
      <x:c r="J67" s="39" t="str">
        <x:v>Needs Confirmation</x:v>
      </x:c>
      <x:c r="K67" s="39" t="str">
        <x:v>Suppliers</x:v>
      </x:c>
      <x:c r="L67" s="39" t="str">
        <x:v>Tue 9 June row 67</x:v>
      </x:c>
    </x:row>
    <x:row r="68">
      <x:c r="A68" s="39" t="str">
        <x:v>GAP-064</x:v>
      </x:c>
      <x:c r="B68" s="39" t="str">
        <x:v>Yellow - Needs Confirmation</x:v>
      </x:c>
      <x:c r="C68" s="39" t="str">
        <x:v>Tuesday 9 June</x:v>
      </x:c>
      <x:c r="D68" s="39" t="str">
        <x:v>23:00-01:00</x:v>
      </x:c>
      <x:c r="E68" s="39" t="str">
        <x:v>The Alchemy Bar — curated music</x:v>
      </x:c>
      <x:c r="F68" s="39" t="str">
        <x:v>Secret Bar</x:v>
      </x:c>
      <x:c r="G68" s="39" t="str">
        <x:v>JG, FT</x:v>
      </x:c>
      <x:c r="H68" s="39" t="str">
        <x:v>Joshua Gavin / Fede Tamburini</x:v>
      </x:c>
      <x:c r="I68" s="39" t="str">
        <x:v>confirm</x:v>
      </x:c>
      <x:c r="J68" s="39" t="str">
        <x:v>Needs Confirmation</x:v>
      </x:c>
      <x:c r="K68" s="39" t="str">
        <x:v>Schedule / Documents</x:v>
      </x:c>
      <x:c r="L68" s="39" t="str">
        <x:v>Tue 9 June row 70</x:v>
      </x:c>
    </x:row>
    <x:row r="69">
      <x:c r="A69" s="39" t="str">
        <x:v>GAP-065</x:v>
      </x:c>
      <x:c r="B69" s="39" t="str">
        <x:v>Yellow - Needs Confirmation</x:v>
      </x:c>
      <x:c r="C69" s="39" t="str">
        <x:v>Tuesday 9 June</x:v>
      </x:c>
      <x:c r="D69" s="39" t="str">
        <x:v>00:00</x:v>
      </x:c>
      <x:c r="E69" s="39" t="str">
        <x:v>Wrapped — CM, PL, JG, FT</x:v>
      </x:c>
      <x:c r="F69" s="39" t="str">
        <x:v>Arcade / Nightclub</x:v>
      </x:c>
      <x:c r="G69" s="39" t="str"/>
      <x:c r="H69" s="39" t="str">
        <x:v>TBC</x:v>
      </x:c>
      <x:c r="I69" s="39" t="str">
        <x:v>missing responsible</x:v>
      </x:c>
      <x:c r="J69" s="39" t="str">
        <x:v>Needs Confirmation</x:v>
      </x:c>
      <x:c r="K69" s="39" t="str">
        <x:v>Call Sheet</x:v>
      </x:c>
      <x:c r="L69" s="39" t="str">
        <x:v>Tue 9 June row 74</x:v>
      </x:c>
    </x:row>
    <x:row r="70">
      <x:c r="A70" s="39" t="str">
        <x:v>GAP-066</x:v>
      </x:c>
      <x:c r="B70" s="39" t="str">
        <x:v>Yellow - Needs Confirmation</x:v>
      </x:c>
      <x:c r="C70" s="39" t="str">
        <x:v>Tuesday 9 June</x:v>
      </x:c>
      <x:c r="D70" s="39" t="str">
        <x:v>01:00</x:v>
      </x:c>
      <x:c r="E70" s="39" t="str">
        <x:v>Evening closes all suppliers offsite</x:v>
      </x:c>
      <x:c r="F70" s="39" t="str">
        <x:v>Arcade / Nightclub</x:v>
      </x:c>
      <x:c r="G70" s="39" t="str"/>
      <x:c r="H70" s="39" t="str">
        <x:v>TBC</x:v>
      </x:c>
      <x:c r="I70" s="39" t="str">
        <x:v>missing responsible</x:v>
      </x:c>
      <x:c r="J70" s="39" t="str">
        <x:v>Needs Confirmation</x:v>
      </x:c>
      <x:c r="K70" s="39" t="str">
        <x:v>Schedule / Run Sheet</x:v>
      </x:c>
      <x:c r="L70" s="39" t="str">
        <x:v>Tue 9 June row 75</x:v>
      </x:c>
    </x:row>
    <x:row r="71">
      <x:c r="A71" s="39" t="str">
        <x:v>GAP-067</x:v>
      </x:c>
      <x:c r="B71" s="39" t="str">
        <x:v>Yellow - Needs Confirmation</x:v>
      </x:c>
      <x:c r="C71" s="39" t="str">
        <x:v>Wednesday 10 June</x:v>
      </x:c>
      <x:c r="D71" s="39" t="str">
        <x:v>07:00-09:30</x:v>
      </x:c>
      <x:c r="E71" s="39" t="str">
        <x:v>BREAKFAST — Partal &amp; Pharmacy</x:v>
      </x:c>
      <x:c r="F71" s="39" t="str">
        <x:v>Partal &amp; Pharmacy</x:v>
      </x:c>
      <x:c r="G71" s="39" t="str"/>
      <x:c r="H71" s="39" t="str">
        <x:v>TBC</x:v>
      </x:c>
      <x:c r="I71" s="39" t="str">
        <x:v>missing responsible</x:v>
      </x:c>
      <x:c r="J71" s="39" t="str">
        <x:v>Needs Confirmation</x:v>
      </x:c>
      <x:c r="K71" s="39" t="str">
        <x:v>Schedule / Documents</x:v>
      </x:c>
      <x:c r="L71" s="39" t="str">
        <x:v>Wed 10 June row 4</x:v>
      </x:c>
    </x:row>
    <x:row r="72">
      <x:c r="A72" s="39" t="str">
        <x:v>GAP-068</x:v>
      </x:c>
      <x:c r="B72" s="39" t="str">
        <x:v>Yellow - Needs Confirmation</x:v>
      </x:c>
      <x:c r="C72" s="39" t="str">
        <x:v>Wednesday 10 June</x:v>
      </x:c>
      <x:c r="D72" s="39" t="str">
        <x:v>08:00</x:v>
      </x:c>
      <x:c r="E72" s="39" t="str">
        <x:v>On site arrival — CM, DW, DR, SH, TH</x:v>
      </x:c>
      <x:c r="F72" s="39" t="str">
        <x:v>Horizons House</x:v>
      </x:c>
      <x:c r="G72" s="39" t="str"/>
      <x:c r="H72" s="39" t="str">
        <x:v>TBC</x:v>
      </x:c>
      <x:c r="I72" s="39" t="str">
        <x:v>missing responsible</x:v>
      </x:c>
      <x:c r="J72" s="39" t="str">
        <x:v>Needs Confirmation</x:v>
      </x:c>
      <x:c r="K72" s="39" t="str">
        <x:v>Flights / Travel</x:v>
      </x:c>
      <x:c r="L72" s="39" t="str">
        <x:v>Wed 10 June row 9</x:v>
      </x:c>
    </x:row>
    <x:row r="73">
      <x:c r="A73" s="39" t="str">
        <x:v>GAP-069</x:v>
      </x:c>
      <x:c r="B73" s="39" t="str">
        <x:v>Yellow - Needs Confirmation</x:v>
      </x:c>
      <x:c r="C73" s="39" t="str">
        <x:v>Wednesday 10 June</x:v>
      </x:c>
      <x:c r="D73" s="39" t="str">
        <x:v>09:00</x:v>
      </x:c>
      <x:c r="E73" s="39" t="str">
        <x:v>CREW CATERING CLOSES</x:v>
      </x:c>
      <x:c r="F73" s="39" t="str">
        <x:v>Situation Room 2</x:v>
      </x:c>
      <x:c r="G73" s="39" t="str"/>
      <x:c r="H73" s="39" t="str">
        <x:v>TBC</x:v>
      </x:c>
      <x:c r="I73" s="39" t="str">
        <x:v>missing responsible</x:v>
      </x:c>
      <x:c r="J73" s="39" t="str">
        <x:v>Needs Confirmation</x:v>
      </x:c>
      <x:c r="K73" s="39" t="str">
        <x:v>Schedule / Documents</x:v>
      </x:c>
      <x:c r="L73" s="39" t="str">
        <x:v>Wed 10 June row 16</x:v>
      </x:c>
    </x:row>
    <x:row r="74">
      <x:c r="A74" s="39" t="str">
        <x:v>GAP-070</x:v>
      </x:c>
      <x:c r="B74" s="39" t="str">
        <x:v>Yellow - Needs Confirmation</x:v>
      </x:c>
      <x:c r="C74" s="39" t="str">
        <x:v>Wednesday 10 June</x:v>
      </x:c>
      <x:c r="D74" s="39" t="str">
        <x:v>09:00-09:45</x:v>
      </x:c>
      <x:c r="E74" s="39" t="str">
        <x:v>Final show checks &amp; speaker familiarisation</x:v>
      </x:c>
      <x:c r="F74" s="39" t="str">
        <x:v>Horizons Hall</x:v>
      </x:c>
      <x:c r="G74" s="39" t="str"/>
      <x:c r="H74" s="39" t="str">
        <x:v>TBC</x:v>
      </x:c>
      <x:c r="I74" s="39" t="str">
        <x:v>check; missing responsible</x:v>
      </x:c>
      <x:c r="J74" s="39" t="str">
        <x:v>Needs Confirmation</x:v>
      </x:c>
      <x:c r="K74" s="39" t="str">
        <x:v>Podcast</x:v>
      </x:c>
      <x:c r="L74" s="39" t="str">
        <x:v>Wed 10 June row 17</x:v>
      </x:c>
    </x:row>
    <x:row r="75">
      <x:c r="A75" s="39" t="str">
        <x:v>GAP-071</x:v>
      </x:c>
      <x:c r="B75" s="39" t="str">
        <x:v>Yellow - Needs Confirmation</x:v>
      </x:c>
      <x:c r="C75" s="39" t="str">
        <x:v>Wednesday 10 June</x:v>
      </x:c>
      <x:c r="D75" s="39" t="str">
        <x:v>09:00</x:v>
      </x:c>
      <x:c r="E75" s="39" t="str">
        <x:v>Check running order / working</x:v>
      </x:c>
      <x:c r="F75" s="39" t="str">
        <x:v>Horizons Hall</x:v>
      </x:c>
      <x:c r="G75" s="39" t="str">
        <x:v>DW, CM</x:v>
      </x:c>
      <x:c r="H75" s="39" t="str">
        <x:v>Dean Whitehead / Chris Manoe</x:v>
      </x:c>
      <x:c r="I75" s="39" t="str">
        <x:v>check</x:v>
      </x:c>
      <x:c r="J75" s="39" t="str">
        <x:v>Needs Confirmation</x:v>
      </x:c>
      <x:c r="K75" s="39" t="str">
        <x:v>Schedule / Run Sheet</x:v>
      </x:c>
      <x:c r="L75" s="39" t="str">
        <x:v>Wed 10 June row 20</x:v>
      </x:c>
    </x:row>
    <x:row r="76">
      <x:c r="A76" s="39" t="str">
        <x:v>GAP-072</x:v>
      </x:c>
      <x:c r="B76" s="39" t="str">
        <x:v>Yellow - Needs Confirmation</x:v>
      </x:c>
      <x:c r="C76" s="39" t="str">
        <x:v>Wednesday 10 June</x:v>
      </x:c>
      <x:c r="D76" s="39" t="str">
        <x:v>09:30</x:v>
      </x:c>
      <x:c r="E76" s="39" t="str">
        <x:v>Breakfast Closes</x:v>
      </x:c>
      <x:c r="F76" s="39" t="str">
        <x:v>Partal &amp; Pharmacy</x:v>
      </x:c>
      <x:c r="G76" s="39" t="str">
        <x:v>BEC/CL</x:v>
      </x:c>
      <x:c r="H76" s="39" t="str">
        <x:v>Ben Eddon-Carruthers / Cheryl Leno</x:v>
      </x:c>
      <x:c r="I76" s="39" t="str">
        <x:v>check</x:v>
      </x:c>
      <x:c r="J76" s="39" t="str">
        <x:v>Needs Confirmation</x:v>
      </x:c>
      <x:c r="K76" s="39" t="str">
        <x:v>Schedule / Documents</x:v>
      </x:c>
      <x:c r="L76" s="39" t="str">
        <x:v>Wed 10 June row 21</x:v>
      </x:c>
    </x:row>
    <x:row r="77">
      <x:c r="A77" s="39" t="str">
        <x:v>GAP-073</x:v>
      </x:c>
      <x:c r="B77" s="39" t="str">
        <x:v>Yellow - Needs Confirmation</x:v>
      </x:c>
      <x:c r="C77" s="39" t="str">
        <x:v>Wednesday 10 June</x:v>
      </x:c>
      <x:c r="D77" s="39" t="str">
        <x:v>11:45-12:00</x:v>
      </x:c>
      <x:c r="E77" s="39" t="str">
        <x:v>Track rooms confirmed ready — AV reset</x:v>
      </x:c>
      <x:c r="F77" s="39" t="str">
        <x:v>Horizons Hall + Horizons Studio</x:v>
      </x:c>
      <x:c r="G77" s="39" t="str">
        <x:v>Clownfish</x:v>
      </x:c>
      <x:c r="H77" s="39" t="str">
        <x:v>Clownfish</x:v>
      </x:c>
      <x:c r="I77" s="39" t="str">
        <x:v>confirm</x:v>
      </x:c>
      <x:c r="J77" s="39" t="str">
        <x:v>Needs Confirmation</x:v>
      </x:c>
      <x:c r="K77" s="39" t="str">
        <x:v>Suppliers</x:v>
      </x:c>
      <x:c r="L77" s="39" t="str">
        <x:v>Wed 10 June row 27</x:v>
      </x:c>
    </x:row>
    <x:row r="78">
      <x:c r="A78" s="39" t="str">
        <x:v>GAP-074</x:v>
      </x:c>
      <x:c r="B78" s="39" t="str">
        <x:v>Yellow - Needs Confirmation</x:v>
      </x:c>
      <x:c r="C78" s="39" t="str">
        <x:v>Wednesday 10 June</x:v>
      </x:c>
      <x:c r="D78" s="39" t="str">
        <x:v>12:00</x:v>
      </x:c>
      <x:c r="E78" s="39" t="str">
        <x:v>Christina Hizon sound check — classical piano (lunch)</x:v>
      </x:c>
      <x:c r="F78" s="39" t="str">
        <x:v>Partal</x:v>
      </x:c>
      <x:c r="G78" s="39" t="str">
        <x:v>DR</x:v>
      </x:c>
      <x:c r="H78" s="39" t="str">
        <x:v>Dawn Ramsden</x:v>
      </x:c>
      <x:c r="I78" s="39" t="str">
        <x:v>check</x:v>
      </x:c>
      <x:c r="J78" s="39" t="str">
        <x:v>Needs Confirmation</x:v>
      </x:c>
      <x:c r="K78" s="39" t="str">
        <x:v>Schedule / Documents</x:v>
      </x:c>
      <x:c r="L78" s="39" t="str">
        <x:v>Wed 10 June row 28</x:v>
      </x:c>
    </x:row>
    <x:row r="79">
      <x:c r="A79" s="39" t="str">
        <x:v>GAP-075</x:v>
      </x:c>
      <x:c r="B79" s="39" t="str">
        <x:v>Red - Urgent</x:v>
      </x:c>
      <x:c r="C79" s="39" t="str">
        <x:v>Wednesday 10 June</x:v>
      </x:c>
      <x:c r="D79" s="39" t="str">
        <x:v>12:00-13:00</x:v>
      </x:c>
      <x:c r="E79" s="39" t="str">
        <x:v>Guest Led Plenary Session
Screen Content?</x:v>
      </x:c>
      <x:c r="F79" s="39" t="str">
        <x:v>Horizons Hall</x:v>
      </x:c>
      <x:c r="G79" s="39" t="str">
        <x:v>CM, DW, SH, TH, PL, JG, FT</x:v>
      </x:c>
      <x:c r="H79" s="39" t="str">
        <x:v>Chris Manoe / Dean Whitehead / Samuel Hosier / Tamy Hosier / Pili Lopez / Poppy Luck - CHECK INITIALS / Joshua Gavin / Fede Tamburini</x:v>
      </x:c>
      <x:c r="I79" s="39" t="str">
        <x:v>?</x:v>
      </x:c>
      <x:c r="J79" s="39" t="str">
        <x:v>Needs Confirmation</x:v>
      </x:c>
      <x:c r="K79" s="39" t="str">
        <x:v>Call Sheet / Locations</x:v>
      </x:c>
      <x:c r="L79" s="39" t="str">
        <x:v>Wed 10 June row 29</x:v>
      </x:c>
    </x:row>
    <x:row r="80">
      <x:c r="A80" s="39" t="str">
        <x:v>GAP-076</x:v>
      </x:c>
      <x:c r="B80" s="39" t="str">
        <x:v>Red - Urgent</x:v>
      </x:c>
      <x:c r="C80" s="39" t="str">
        <x:v>Wednesday 10 June</x:v>
      </x:c>
      <x:c r="D80" s="39" t="str">
        <x:v>12:00</x:v>
      </x:c>
      <x:c r="E80" s="39" t="str">
        <x:v>Horizons House — 1:1 meetings &amp; concierge??</x:v>
      </x:c>
      <x:c r="F80" s="39" t="str">
        <x:v>Horizons House</x:v>
      </x:c>
      <x:c r="G80" s="39" t="str">
        <x:v>RB</x:v>
      </x:c>
      <x:c r="H80" s="39" t="str">
        <x:v>Rose Butler</x:v>
      </x:c>
      <x:c r="I80" s="39" t="str">
        <x:v>?</x:v>
      </x:c>
      <x:c r="J80" s="39" t="str">
        <x:v>Needs Confirmation</x:v>
      </x:c>
      <x:c r="K80" s="39" t="str">
        <x:v>Podcast</x:v>
      </x:c>
      <x:c r="L80" s="39" t="str">
        <x:v>Wed 10 June row 31</x:v>
      </x:c>
    </x:row>
    <x:row r="81">
      <x:c r="A81" s="39" t="str">
        <x:v>GAP-077</x:v>
      </x:c>
      <x:c r="B81" s="39" t="str">
        <x:v>Yellow - Needs Confirmation</x:v>
      </x:c>
      <x:c r="C81" s="39" t="str">
        <x:v>Wednesday 10 June</x:v>
      </x:c>
      <x:c r="D81" s="39" t="str">
        <x:v>12:15</x:v>
      </x:c>
      <x:c r="E81" s="39" t="str">
        <x:v>INC production crew call &amp; full technical setup — Cliffhanger</x:v>
      </x:c>
      <x:c r="F81" s="39" t="str">
        <x:v>Cliffhanger Mansion</x:v>
      </x:c>
      <x:c r="G81" s="39" t="str"/>
      <x:c r="H81" s="39" t="str">
        <x:v>TBC</x:v>
      </x:c>
      <x:c r="I81" s="39" t="str">
        <x:v>confirm; check; missing responsible</x:v>
      </x:c>
      <x:c r="J81" s="39" t="str">
        <x:v>Needs Confirmation</x:v>
      </x:c>
      <x:c r="K81" s="39" t="str">
        <x:v>Podcast</x:v>
      </x:c>
      <x:c r="L81" s="39" t="str">
        <x:v>Wed 10 June row 32</x:v>
      </x:c>
    </x:row>
    <x:row r="82">
      <x:c r="A82" s="39" t="str">
        <x:v>GAP-078</x:v>
      </x:c>
      <x:c r="B82" s="39" t="str">
        <x:v>Red - Urgent</x:v>
      </x:c>
      <x:c r="C82" s="39" t="str">
        <x:v>Wednesday 10 June</x:v>
      </x:c>
      <x:c r="D82" s="39" t="str">
        <x:v>13:30-14:45</x:v>
      </x:c>
      <x:c r="E82" s="39" t="str">
        <x:v>PODCAST 1 — recording (45 MIns)</x:v>
      </x:c>
      <x:c r="F82" s="39" t="str"/>
      <x:c r="G82" s="39" t="str"/>
      <x:c r="H82" s="39" t="str">
        <x:v>TBC</x:v>
      </x:c>
      <x:c r="I82" s="39" t="str">
        <x:v>missing responsible; missing location</x:v>
      </x:c>
      <x:c r="J82" s="39" t="str">
        <x:v>Needs Confirmation</x:v>
      </x:c>
      <x:c r="K82" s="39" t="str">
        <x:v>Podcast</x:v>
      </x:c>
      <x:c r="L82" s="39" t="str">
        <x:v>Wed 10 June row 38</x:v>
      </x:c>
    </x:row>
    <x:row r="83">
      <x:c r="A83" s="39" t="str">
        <x:v>GAP-079</x:v>
      </x:c>
      <x:c r="B83" s="39" t="str">
        <x:v>Yellow - Needs Confirmation</x:v>
      </x:c>
      <x:c r="C83" s="39" t="str">
        <x:v>Wednesday 10 June</x:v>
      </x:c>
      <x:c r="D83" s="39" t="str">
        <x:v>15:00</x:v>
      </x:c>
      <x:c r="E83" s="39" t="str">
        <x:v>CREW CATERING CLOSES</x:v>
      </x:c>
      <x:c r="F83" s="39" t="str">
        <x:v>Situation Room 2</x:v>
      </x:c>
      <x:c r="G83" s="39" t="str"/>
      <x:c r="H83" s="39" t="str">
        <x:v>TBC</x:v>
      </x:c>
      <x:c r="I83" s="39" t="str">
        <x:v>missing responsible</x:v>
      </x:c>
      <x:c r="J83" s="39" t="str">
        <x:v>Needs Confirmation</x:v>
      </x:c>
      <x:c r="K83" s="39" t="str">
        <x:v>Schedule / Documents</x:v>
      </x:c>
      <x:c r="L83" s="39" t="str">
        <x:v>Wed 10 June row 43</x:v>
      </x:c>
    </x:row>
    <x:row r="84">
      <x:c r="A84" s="39" t="str">
        <x:v>GAP-080</x:v>
      </x:c>
      <x:c r="B84" s="39" t="str">
        <x:v>Yellow - Needs Confirmation</x:v>
      </x:c>
      <x:c r="C84" s="39" t="str">
        <x:v>Wednesday 10 June</x:v>
      </x:c>
      <x:c r="D84" s="39" t="str">
        <x:v>14:30-15:30</x:v>
      </x:c>
      <x:c r="E84" s="39" t="str">
        <x:v>TRACK 1: M&amp;C — additional content (1hr)</x:v>
      </x:c>
      <x:c r="F84" s="39" t="str">
        <x:v>Horizons Hall</x:v>
      </x:c>
      <x:c r="G84" s="39" t="str"/>
      <x:c r="H84" s="39" t="str">
        <x:v>TBC</x:v>
      </x:c>
      <x:c r="I84" s="39" t="str">
        <x:v>missing responsible</x:v>
      </x:c>
      <x:c r="J84" s="39" t="str">
        <x:v>Needs Confirmation</x:v>
      </x:c>
      <x:c r="K84" s="39" t="str">
        <x:v>Content</x:v>
      </x:c>
      <x:c r="L84" s="39" t="str">
        <x:v>Wed 10 June row 44</x:v>
      </x:c>
    </x:row>
    <x:row r="85">
      <x:c r="A85" s="39" t="str">
        <x:v>GAP-081</x:v>
      </x:c>
      <x:c r="B85" s="39" t="str">
        <x:v>Yellow - Needs Confirmation</x:v>
      </x:c>
      <x:c r="C85" s="39" t="str">
        <x:v>Wednesday 10 June</x:v>
      </x:c>
      <x:c r="D85" s="39" t="str">
        <x:v>14:30-15:30</x:v>
      </x:c>
      <x:c r="E85" s="39" t="str">
        <x:v>TRACK 2: P&amp;C — additional content (1hr)</x:v>
      </x:c>
      <x:c r="F85" s="39" t="str">
        <x:v>Horizons Studio / Beach Caves</x:v>
      </x:c>
      <x:c r="G85" s="39" t="str"/>
      <x:c r="H85" s="39" t="str">
        <x:v>TBC</x:v>
      </x:c>
      <x:c r="I85" s="39" t="str">
        <x:v>missing responsible</x:v>
      </x:c>
      <x:c r="J85" s="39" t="str">
        <x:v>Needs Confirmation</x:v>
      </x:c>
      <x:c r="K85" s="39" t="str">
        <x:v>Content</x:v>
      </x:c>
      <x:c r="L85" s="39" t="str">
        <x:v>Wed 10 June row 45</x:v>
      </x:c>
    </x:row>
    <x:row r="86">
      <x:c r="A86" s="39" t="str">
        <x:v>GAP-082</x:v>
      </x:c>
      <x:c r="B86" s="39" t="str">
        <x:v>Yellow - Needs Confirmation</x:v>
      </x:c>
      <x:c r="C86" s="39" t="str">
        <x:v>Wednesday 10 June</x:v>
      </x:c>
      <x:c r="D86" s="39" t="str">
        <x:v>15:30-16:00</x:v>
      </x:c>
      <x:c r="E86" s="39" t="str">
        <x:v>Changeover — presenter break, AV check, camera card/battery checks, set reset</x:v>
      </x:c>
      <x:c r="F86" s="39" t="str">
        <x:v>Cliffhanger Mansion</x:v>
      </x:c>
      <x:c r="G86" s="39" t="str">
        <x:v>INC</x:v>
      </x:c>
      <x:c r="H86" s="39" t="str">
        <x:v>INC</x:v>
      </x:c>
      <x:c r="I86" s="39" t="str">
        <x:v>check</x:v>
      </x:c>
      <x:c r="J86" s="39" t="str">
        <x:v>Needs Confirmation</x:v>
      </x:c>
      <x:c r="K86" s="39" t="str">
        <x:v>Podcast</x:v>
      </x:c>
      <x:c r="L86" s="39" t="str">
        <x:v>Wed 10 June row 47</x:v>
      </x:c>
    </x:row>
    <x:row r="87">
      <x:c r="A87" s="39" t="str">
        <x:v>GAP-083</x:v>
      </x:c>
      <x:c r="B87" s="39" t="str">
        <x:v>Yellow - Needs Confirmation</x:v>
      </x:c>
      <x:c r="C87" s="39" t="str">
        <x:v>Wednesday 10 June</x:v>
      </x:c>
      <x:c r="D87" s="39" t="str">
        <x:v>17:00</x:v>
      </x:c>
      <x:c r="E87" s="39" t="str">
        <x:v>Team brief — evening programme</x:v>
      </x:c>
      <x:c r="F87" s="39" t="str">
        <x:v>Back of house TBC</x:v>
      </x:c>
      <x:c r="G87" s="39" t="str"/>
      <x:c r="H87" s="39" t="str">
        <x:v>TBC</x:v>
      </x:c>
      <x:c r="I87" s="39" t="str">
        <x:v>tbc; missing responsible</x:v>
      </x:c>
      <x:c r="J87" s="39" t="str">
        <x:v>Needs Confirmation</x:v>
      </x:c>
      <x:c r="K87" s="39" t="str">
        <x:v>Schedule / Documents</x:v>
      </x:c>
      <x:c r="L87" s="39" t="str">
        <x:v>Wed 10 June row 56</x:v>
      </x:c>
    </x:row>
    <x:row r="88">
      <x:c r="A88" s="39" t="str">
        <x:v>GAP-084</x:v>
      </x:c>
      <x:c r="B88" s="39" t="str">
        <x:v>Yellow - Needs Confirmation</x:v>
      </x:c>
      <x:c r="C88" s="39" t="str">
        <x:v>Wednesday 10 June</x:v>
      </x:c>
      <x:c r="D88" s="39" t="str">
        <x:v>17:30</x:v>
      </x:c>
      <x:c r="E88" s="39" t="str">
        <x:v>Violin sound check — Christina Hizon (Orchard/P&amp;C dinner)</x:v>
      </x:c>
      <x:c r="F88" s="39" t="str">
        <x:v>Orchard</x:v>
      </x:c>
      <x:c r="G88" s="39" t="str"/>
      <x:c r="H88" s="39" t="str">
        <x:v>TBC</x:v>
      </x:c>
      <x:c r="I88" s="39" t="str">
        <x:v>check; missing responsible</x:v>
      </x:c>
      <x:c r="J88" s="39" t="str">
        <x:v>Needs Confirmation</x:v>
      </x:c>
      <x:c r="K88" s="39" t="str">
        <x:v>Schedule / Documents</x:v>
      </x:c>
      <x:c r="L88" s="39" t="str">
        <x:v>Wed 10 June row 58</x:v>
      </x:c>
    </x:row>
    <x:row r="89">
      <x:c r="A89" s="39" t="str">
        <x:v>GAP-085</x:v>
      </x:c>
      <x:c r="B89" s="39" t="str">
        <x:v>Red - Urgent</x:v>
      </x:c>
      <x:c r="C89" s="39" t="str">
        <x:v>Wednesday 10 June</x:v>
      </x:c>
      <x:c r="D89" s="39" t="str">
        <x:v>19:30</x:v>
      </x:c>
      <x:c r="E89" s="39" t="str">
        <x:v>Set chairs theatre style</x:v>
      </x:c>
      <x:c r="F89" s="39" t="str">
        <x:v>Horizons Hall</x:v>
      </x:c>
      <x:c r="G89" s="39" t="str"/>
      <x:c r="H89" s="39" t="str">
        <x:v>TBC</x:v>
      </x:c>
      <x:c r="I89" s="39" t="str">
        <x:v>missing responsible</x:v>
      </x:c>
      <x:c r="J89" s="39" t="str">
        <x:v>Needs Confirmation</x:v>
      </x:c>
      <x:c r="K89" s="39" t="str">
        <x:v>Schedule / Run Sheet</x:v>
      </x:c>
      <x:c r="L89" s="39" t="str">
        <x:v>Wed 10 June row 60</x:v>
      </x:c>
    </x:row>
    <x:row r="90">
      <x:c r="A90" s="39" t="str">
        <x:v>GAP-086</x:v>
      </x:c>
      <x:c r="B90" s="39" t="str">
        <x:v>Yellow - Needs Confirmation</x:v>
      </x:c>
      <x:c r="C90" s="39" t="str">
        <x:v>Wednesday 10 June</x:v>
      </x:c>
      <x:c r="D90" s="39" t="str">
        <x:v>19:00</x:v>
      </x:c>
      <x:c r="E90" s="39" t="str">
        <x:v>Crew Catering Close</x:v>
      </x:c>
      <x:c r="F90" s="39" t="str">
        <x:v>Situation Room 2</x:v>
      </x:c>
      <x:c r="G90" s="39" t="str"/>
      <x:c r="H90" s="39" t="str">
        <x:v>TBC</x:v>
      </x:c>
      <x:c r="I90" s="39" t="str">
        <x:v>missing responsible</x:v>
      </x:c>
      <x:c r="J90" s="39" t="str">
        <x:v>Needs Confirmation</x:v>
      </x:c>
      <x:c r="K90" s="39" t="str">
        <x:v>Schedule / Documents</x:v>
      </x:c>
      <x:c r="L90" s="39" t="str">
        <x:v>Wed 10 June row 63</x:v>
      </x:c>
    </x:row>
    <x:row r="91">
      <x:c r="A91" s="39" t="str">
        <x:v>GAP-087</x:v>
      </x:c>
      <x:c r="B91" s="39" t="str">
        <x:v>Yellow - Needs Confirmation</x:v>
      </x:c>
      <x:c r="C91" s="39" t="str">
        <x:v>Wednesday 10 June</x:v>
      </x:c>
      <x:c r="D91" s="39" t="str">
        <x:v>19:00-20:00</x:v>
      </x:c>
      <x:c r="E91" s="39" t="str">
        <x:v>Christina Hizon — violin on arrival (P&amp;C)</x:v>
      </x:c>
      <x:c r="F91" s="39" t="str">
        <x:v>Orchard</x:v>
      </x:c>
      <x:c r="G91" s="39" t="str"/>
      <x:c r="H91" s="39" t="str">
        <x:v>TBC</x:v>
      </x:c>
      <x:c r="I91" s="39" t="str">
        <x:v>missing responsible</x:v>
      </x:c>
      <x:c r="J91" s="39" t="str">
        <x:v>Needs Confirmation</x:v>
      </x:c>
      <x:c r="K91" s="39" t="str">
        <x:v>Flights / Travel</x:v>
      </x:c>
      <x:c r="L91" s="39" t="str">
        <x:v>Wed 10 June row 64</x:v>
      </x:c>
    </x:row>
    <x:row r="92">
      <x:c r="A92" s="39" t="str">
        <x:v>GAP-088</x:v>
      </x:c>
      <x:c r="B92" s="39" t="str">
        <x:v>Yellow - Needs Confirmation</x:v>
      </x:c>
      <x:c r="C92" s="39" t="str">
        <x:v>Wednesday 10 June</x:v>
      </x:c>
      <x:c r="D92" s="39" t="str">
        <x:v>21:00</x:v>
      </x:c>
      <x:c r="E92" s="39" t="str">
        <x:v>DJ Lyndsay Evans — sound check (Beach Caves)</x:v>
      </x:c>
      <x:c r="F92" s="39" t="str">
        <x:v>Beach Caves</x:v>
      </x:c>
      <x:c r="G92" s="39" t="str">
        <x:v>DR</x:v>
      </x:c>
      <x:c r="H92" s="39" t="str">
        <x:v>Dawn Ramsden</x:v>
      </x:c>
      <x:c r="I92" s="39" t="str">
        <x:v>?; check</x:v>
      </x:c>
      <x:c r="J92" s="39" t="str">
        <x:v>Needs Confirmation</x:v>
      </x:c>
      <x:c r="K92" s="39" t="str">
        <x:v>Schedule / Documents</x:v>
      </x:c>
      <x:c r="L92" s="39" t="str">
        <x:v>Wed 10 June row 73</x:v>
      </x:c>
    </x:row>
    <x:row r="93">
      <x:c r="A93" s="39" t="str">
        <x:v>GAP-089</x:v>
      </x:c>
      <x:c r="B93" s="39" t="str">
        <x:v>Yellow - Needs Confirmation</x:v>
      </x:c>
      <x:c r="C93" s="39" t="str">
        <x:v>Wednesday 10 June</x:v>
      </x:c>
      <x:c r="D93" s="39" t="str">
        <x:v>21:30</x:v>
      </x:c>
      <x:c r="E93" s="39" t="str">
        <x:v>Dessert &amp; coffee on terrace — furniture repositioned</x:v>
      </x:c>
      <x:c r="F93" s="39" t="str">
        <x:v>Terrace</x:v>
      </x:c>
      <x:c r="G93" s="39" t="str"/>
      <x:c r="H93" s="39" t="str">
        <x:v>TBC</x:v>
      </x:c>
      <x:c r="I93" s="39" t="str">
        <x:v>missing responsible</x:v>
      </x:c>
      <x:c r="J93" s="39" t="str">
        <x:v>Needs Confirmation</x:v>
      </x:c>
      <x:c r="K93" s="39" t="str">
        <x:v>Call Sheet / Locations</x:v>
      </x:c>
      <x:c r="L93" s="39" t="str">
        <x:v>Wed 10 June row 75</x:v>
      </x:c>
    </x:row>
    <x:row r="94">
      <x:c r="A94" s="39" t="str">
        <x:v>GAP-090</x:v>
      </x:c>
      <x:c r="B94" s="39" t="str">
        <x:v>Red - Urgent</x:v>
      </x:c>
      <x:c r="C94" s="39" t="str">
        <x:v>Wednesday 10 June</x:v>
      </x:c>
      <x:c r="D94" s="39" t="str">
        <x:v>22:30</x:v>
      </x:c>
      <x:c r="E94" s="39" t="str">
        <x:v>CARLO announces poker tournament — Secret Bar</x:v>
      </x:c>
      <x:c r="F94" s="39" t="str">
        <x:v>Secret Bar</x:v>
      </x:c>
      <x:c r="G94" s="39" t="str">
        <x:v>Carlo / be-good Lead</x:v>
      </x:c>
      <x:c r="H94" s="39" t="str">
        <x:v>Carlo / be-good / Lead</x:v>
      </x:c>
      <x:c r="I94" s="39" t="str">
        <x:v>confirm</x:v>
      </x:c>
      <x:c r="J94" s="39" t="str">
        <x:v>Needs Confirmation</x:v>
      </x:c>
      <x:c r="K94" s="39" t="str">
        <x:v>Schedule / Documents</x:v>
      </x:c>
      <x:c r="L94" s="39" t="str">
        <x:v>Wed 10 June row 79</x:v>
      </x:c>
    </x:row>
    <x:row r="95">
      <x:c r="A95" s="39" t="str">
        <x:v>GAP-091</x:v>
      </x:c>
      <x:c r="B95" s="39" t="str">
        <x:v>Red - Urgent</x:v>
      </x:c>
      <x:c r="C95" s="39" t="str">
        <x:v>Wednesday 10 June</x:v>
      </x:c>
      <x:c r="D95" s="39" t="str">
        <x:v>22:30</x:v>
      </x:c>
      <x:c r="E95" s="39" t="str">
        <x:v>Carlo poker tournament</x:v>
      </x:c>
      <x:c r="F95" s="39" t="str">
        <x:v>Arcade</x:v>
      </x:c>
      <x:c r="G95" s="39" t="str"/>
      <x:c r="H95" s="39" t="str">
        <x:v>TBC</x:v>
      </x:c>
      <x:c r="I95" s="39" t="str">
        <x:v>missing responsible</x:v>
      </x:c>
      <x:c r="J95" s="39" t="str">
        <x:v>Needs Confirmation</x:v>
      </x:c>
      <x:c r="K95" s="39" t="str">
        <x:v>Suppliers</x:v>
      </x:c>
      <x:c r="L95" s="39" t="str">
        <x:v>Wed 10 June row 80</x:v>
      </x:c>
    </x:row>
    <x:row r="96">
      <x:c r="A96" s="39" t="str">
        <x:v>GAP-092</x:v>
      </x:c>
      <x:c r="B96" s="39" t="str">
        <x:v>Yellow - Needs Confirmation</x:v>
      </x:c>
      <x:c r="C96" s="39" t="str">
        <x:v>Thursday 11 June</x:v>
      </x:c>
      <x:c r="D96" s="39" t="str">
        <x:v>07:00</x:v>
      </x:c>
      <x:c r="E96" s="39" t="str">
        <x:v>AV final checks — all rooms</x:v>
      </x:c>
      <x:c r="F96" s="39" t="str">
        <x:v>All spaces</x:v>
      </x:c>
      <x:c r="G96" s="39" t="str">
        <x:v>Clownfish Lead</x:v>
      </x:c>
      <x:c r="H96" s="39" t="str">
        <x:v>Clownfish / Lead</x:v>
      </x:c>
      <x:c r="I96" s="39" t="str">
        <x:v>check</x:v>
      </x:c>
      <x:c r="J96" s="39" t="str">
        <x:v>Needs Confirmation</x:v>
      </x:c>
      <x:c r="K96" s="39" t="str">
        <x:v>Suppliers</x:v>
      </x:c>
      <x:c r="L96" s="39" t="str">
        <x:v>Thu 11 June row 6</x:v>
      </x:c>
    </x:row>
    <x:row r="97">
      <x:c r="A97" s="39" t="str">
        <x:v>GAP-093</x:v>
      </x:c>
      <x:c r="B97" s="39" t="str">
        <x:v>Yellow - Needs Confirmation</x:v>
      </x:c>
      <x:c r="C97" s="39" t="str">
        <x:v>Thursday 11 June</x:v>
      </x:c>
      <x:c r="D97" s="39" t="str">
        <x:v>09:15</x:v>
      </x:c>
      <x:c r="E97" s="39" t="str">
        <x:v>On site arrival — CM, DR, SH, TH, JG</x:v>
      </x:c>
      <x:c r="F97" s="39" t="str">
        <x:v>Horizons House</x:v>
      </x:c>
      <x:c r="G97" s="39" t="str"/>
      <x:c r="H97" s="39" t="str">
        <x:v>TBC</x:v>
      </x:c>
      <x:c r="I97" s="39" t="str">
        <x:v>missing responsible</x:v>
      </x:c>
      <x:c r="J97" s="39" t="str">
        <x:v>Needs Confirmation</x:v>
      </x:c>
      <x:c r="K97" s="39" t="str">
        <x:v>Flights / Travel</x:v>
      </x:c>
      <x:c r="L97" s="39" t="str">
        <x:v>Thu 11 June row 13</x:v>
      </x:c>
    </x:row>
    <x:row r="98">
      <x:c r="A98" s="39" t="str">
        <x:v>GAP-094</x:v>
      </x:c>
      <x:c r="B98" s="39" t="str">
        <x:v>Yellow - Needs Confirmation</x:v>
      </x:c>
      <x:c r="C98" s="39" t="str">
        <x:v>Thursday 11 June</x:v>
      </x:c>
      <x:c r="D98" s="39" t="str">
        <x:v>11:15-12:00</x:v>
      </x:c>
      <x:c r="E98" s="39" t="str">
        <x:v>TRACK 1: M&amp;C — Session 2 / discussion (60 mins)</x:v>
      </x:c>
      <x:c r="F98" s="39" t="str">
        <x:v>Horizons Hall</x:v>
      </x:c>
      <x:c r="G98" s="39" t="str"/>
      <x:c r="H98" s="39" t="str">
        <x:v>TBC</x:v>
      </x:c>
      <x:c r="I98" s="39" t="str">
        <x:v>missing responsible</x:v>
      </x:c>
      <x:c r="J98" s="39" t="str">
        <x:v>Needs Confirmation</x:v>
      </x:c>
      <x:c r="K98" s="39" t="str">
        <x:v>Suppliers</x:v>
      </x:c>
      <x:c r="L98" s="39" t="str">
        <x:v>Thu 11 June row 24</x:v>
      </x:c>
    </x:row>
    <x:row r="99">
      <x:c r="A99" s="39" t="str">
        <x:v>GAP-095</x:v>
      </x:c>
      <x:c r="B99" s="39" t="str">
        <x:v>Yellow - Needs Confirmation</x:v>
      </x:c>
      <x:c r="C99" s="39" t="str">
        <x:v>Thursday 11 June</x:v>
      </x:c>
      <x:c r="D99" s="39" t="str">
        <x:v>11:15-12:00</x:v>
      </x:c>
      <x:c r="E99" s="39" t="str">
        <x:v>TRACK 2: P&amp;C — Session 2 / breakout (60 mins)</x:v>
      </x:c>
      <x:c r="F99" s="39" t="str">
        <x:v>Horizons Studio</x:v>
      </x:c>
      <x:c r="G99" s="39" t="str"/>
      <x:c r="H99" s="39" t="str">
        <x:v>TBC</x:v>
      </x:c>
      <x:c r="I99" s="39" t="str">
        <x:v>missing responsible</x:v>
      </x:c>
      <x:c r="J99" s="39" t="str">
        <x:v>Needs Confirmation</x:v>
      </x:c>
      <x:c r="K99" s="39" t="str">
        <x:v>Suppliers</x:v>
      </x:c>
      <x:c r="L99" s="39" t="str">
        <x:v>Thu 11 June row 25</x:v>
      </x:c>
    </x:row>
    <x:row r="100">
      <x:c r="A100" s="39" t="str">
        <x:v>GAP-096</x:v>
      </x:c>
      <x:c r="B100" s="39" t="str">
        <x:v>Yellow - Needs Confirmation</x:v>
      </x:c>
      <x:c r="C100" s="39" t="str">
        <x:v>Thursday 11 June</x:v>
      </x:c>
      <x:c r="D100" s="39" t="str">
        <x:v>12:00-13:30</x:v>
      </x:c>
      <x:c r="E100" s="39" t="str">
        <x:v>LUNCH — Pool Deck</x:v>
      </x:c>
      <x:c r="F100" s="39" t="str">
        <x:v>Partal</x:v>
      </x:c>
      <x:c r="G100" s="39" t="str"/>
      <x:c r="H100" s="39" t="str">
        <x:v>TBC</x:v>
      </x:c>
      <x:c r="I100" s="39" t="str">
        <x:v>missing responsible</x:v>
      </x:c>
      <x:c r="J100" s="39" t="str">
        <x:v>Needs Confirmation</x:v>
      </x:c>
      <x:c r="K100" s="39" t="str">
        <x:v>Schedule / Documents</x:v>
      </x:c>
      <x:c r="L100" s="39" t="str">
        <x:v>Thu 11 June row 26</x:v>
      </x:c>
    </x:row>
    <x:row r="101">
      <x:c r="A101" s="39" t="str">
        <x:v>GAP-097</x:v>
      </x:c>
      <x:c r="B101" s="39" t="str">
        <x:v>Yellow - Needs Confirmation</x:v>
      </x:c>
      <x:c r="C101" s="39" t="str">
        <x:v>Thursday 11 June</x:v>
      </x:c>
      <x:c r="D101" s="39" t="str">
        <x:v>12:00-14:00</x:v>
      </x:c>
      <x:c r="E101" s="39" t="str">
        <x:v>CREW CATERING OPEN</x:v>
      </x:c>
      <x:c r="F101" s="39" t="str">
        <x:v>Situation room 2</x:v>
      </x:c>
      <x:c r="G101" s="39" t="str"/>
      <x:c r="H101" s="39" t="str">
        <x:v>TBC</x:v>
      </x:c>
      <x:c r="I101" s="39" t="str">
        <x:v>missing responsible</x:v>
      </x:c>
      <x:c r="J101" s="39" t="str">
        <x:v>Needs Confirmation</x:v>
      </x:c>
      <x:c r="K101" s="39" t="str">
        <x:v>Schedule / Documents</x:v>
      </x:c>
      <x:c r="L101" s="39" t="str">
        <x:v>Thu 11 June row 27</x:v>
      </x:c>
    </x:row>
    <x:row r="102">
      <x:c r="A102" s="39" t="str">
        <x:v>GAP-098</x:v>
      </x:c>
      <x:c r="B102" s="39" t="str">
        <x:v>Yellow - Needs Confirmation</x:v>
      </x:c>
      <x:c r="C102" s="39" t="str">
        <x:v>Thursday 11 June</x:v>
      </x:c>
      <x:c r="D102" s="39" t="str">
        <x:v>14:30</x:v>
      </x:c>
      <x:c r="E102" s="39" t="str">
        <x:v>Removal of cabaret tables and collection from hire company</x:v>
      </x:c>
      <x:c r="F102" s="39" t="str">
        <x:v>Horizons Hall</x:v>
      </x:c>
      <x:c r="G102" s="39" t="str"/>
      <x:c r="H102" s="39" t="str">
        <x:v>TBC</x:v>
      </x:c>
      <x:c r="I102" s="39" t="str">
        <x:v>confirm; missing responsible</x:v>
      </x:c>
      <x:c r="J102" s="39" t="str">
        <x:v>Needs Confirmation</x:v>
      </x:c>
      <x:c r="K102" s="39" t="str">
        <x:v>Schedule / Documents</x:v>
      </x:c>
      <x:c r="L102" s="39" t="str">
        <x:v>Thu 11 June row 36</x:v>
      </x:c>
    </x:row>
    <x:row r="103">
      <x:c r="A103" s="39" t="str">
        <x:v>GAP-099</x:v>
      </x:c>
      <x:c r="B103" s="39" t="str">
        <x:v>Yellow - Needs Confirmation</x:v>
      </x:c>
      <x:c r="C103" s="39" t="str">
        <x:v>Thursday 11 June</x:v>
      </x:c>
      <x:c r="D103" s="39" t="str">
        <x:v>15:00</x:v>
      </x:c>
      <x:c r="E103" s="39" t="str">
        <x:v>Hike (20 pax) — optional</x:v>
      </x:c>
      <x:c r="F103" s="39" t="str">
        <x:v>Six Senses Ibiza</x:v>
      </x:c>
      <x:c r="G103" s="39" t="str"/>
      <x:c r="H103" s="39" t="str">
        <x:v>TBC</x:v>
      </x:c>
      <x:c r="I103" s="39" t="str">
        <x:v>missing responsible</x:v>
      </x:c>
      <x:c r="J103" s="39" t="str">
        <x:v>Needs Confirmation</x:v>
      </x:c>
      <x:c r="K103" s="39" t="str">
        <x:v>Schedule / Content</x:v>
      </x:c>
      <x:c r="L103" s="39" t="str">
        <x:v>Thu 11 June row 39</x:v>
      </x:c>
    </x:row>
    <x:row r="104">
      <x:c r="A104" s="39" t="str">
        <x:v>GAP-100</x:v>
      </x:c>
      <x:c r="B104" s="39" t="str">
        <x:v>Yellow - Needs Confirmation</x:v>
      </x:c>
      <x:c r="C104" s="39" t="str">
        <x:v>Thursday 11 June</x:v>
      </x:c>
      <x:c r="D104" s="39" t="str">
        <x:v>15:00</x:v>
      </x:c>
      <x:c r="E104" s="39" t="str">
        <x:v>Paddle boarding — optional</x:v>
      </x:c>
      <x:c r="F104" s="39" t="str">
        <x:v>Six Senses Ibiza</x:v>
      </x:c>
      <x:c r="G104" s="39" t="str"/>
      <x:c r="H104" s="39" t="str">
        <x:v>TBC</x:v>
      </x:c>
      <x:c r="I104" s="39" t="str">
        <x:v>missing responsible</x:v>
      </x:c>
      <x:c r="J104" s="39" t="str">
        <x:v>Needs Confirmation</x:v>
      </x:c>
      <x:c r="K104" s="39" t="str">
        <x:v>Schedule / Content</x:v>
      </x:c>
      <x:c r="L104" s="39" t="str">
        <x:v>Thu 11 June row 40</x:v>
      </x:c>
    </x:row>
    <x:row r="105">
      <x:c r="A105" s="39" t="str">
        <x:v>GAP-101</x:v>
      </x:c>
      <x:c r="B105" s="39" t="str">
        <x:v>Yellow - Needs Confirmation</x:v>
      </x:c>
      <x:c r="C105" s="39" t="str">
        <x:v>Thursday 11 June</x:v>
      </x:c>
      <x:c r="D105" s="39" t="str">
        <x:v>15:00</x:v>
      </x:c>
      <x:c r="E105" s="39" t="str">
        <x:v>Snorkeling — optional</x:v>
      </x:c>
      <x:c r="F105" s="39" t="str">
        <x:v>Six Senses Ibiza</x:v>
      </x:c>
      <x:c r="G105" s="39" t="str"/>
      <x:c r="H105" s="39" t="str">
        <x:v>TBC</x:v>
      </x:c>
      <x:c r="I105" s="39" t="str">
        <x:v>missing responsible</x:v>
      </x:c>
      <x:c r="J105" s="39" t="str">
        <x:v>Needs Confirmation</x:v>
      </x:c>
      <x:c r="K105" s="39" t="str">
        <x:v>Schedule / Content</x:v>
      </x:c>
      <x:c r="L105" s="39" t="str">
        <x:v>Thu 11 June row 41</x:v>
      </x:c>
    </x:row>
    <x:row r="106">
      <x:c r="A106" s="39" t="str">
        <x:v>GAP-102</x:v>
      </x:c>
      <x:c r="B106" s="39" t="str">
        <x:v>Yellow - Needs Confirmation</x:v>
      </x:c>
      <x:c r="C106" s="39" t="str">
        <x:v>Thursday 11 June</x:v>
      </x:c>
      <x:c r="D106" s="39" t="str">
        <x:v>15:45-16:00</x:v>
      </x:c>
      <x:c r="E106" s="39" t="str">
        <x:v>Changeover — presenter break, AV check, camera card/battery checks, set reset</x:v>
      </x:c>
      <x:c r="F106" s="39" t="str">
        <x:v>Cliffhanger Mansion</x:v>
      </x:c>
      <x:c r="G106" s="39" t="str">
        <x:v>INC</x:v>
      </x:c>
      <x:c r="H106" s="39" t="str">
        <x:v>INC</x:v>
      </x:c>
      <x:c r="I106" s="39" t="str">
        <x:v>check</x:v>
      </x:c>
      <x:c r="J106" s="39" t="str">
        <x:v>Needs Confirmation</x:v>
      </x:c>
      <x:c r="K106" s="39" t="str">
        <x:v>Podcast</x:v>
      </x:c>
      <x:c r="L106" s="39" t="str">
        <x:v>Thu 11 June row 43</x:v>
      </x:c>
    </x:row>
    <x:row r="107">
      <x:c r="A107" s="39" t="str">
        <x:v>GAP-103</x:v>
      </x:c>
      <x:c r="B107" s="39" t="str">
        <x:v>Yellow - Needs Confirmation</x:v>
      </x:c>
      <x:c r="C107" s="39" t="str">
        <x:v>Thursday 11 June</x:v>
      </x:c>
      <x:c r="D107" s="39" t="str">
        <x:v>17:30</x:v>
      </x:c>
      <x:c r="E107" s="39" t="str">
        <x:v>Team brief — Gala Dinner &amp; closing moment</x:v>
      </x:c>
      <x:c r="F107" s="39" t="str">
        <x:v>Back of house TBC</x:v>
      </x:c>
      <x:c r="G107" s="39" t="str"/>
      <x:c r="H107" s="39" t="str">
        <x:v>TBC</x:v>
      </x:c>
      <x:c r="I107" s="39" t="str">
        <x:v>tbc; confirm; missing responsible</x:v>
      </x:c>
      <x:c r="J107" s="39" t="str">
        <x:v>Needs Confirmation</x:v>
      </x:c>
      <x:c r="K107" s="39" t="str">
        <x:v>Schedule / Documents</x:v>
      </x:c>
      <x:c r="L107" s="39" t="str">
        <x:v>Thu 11 June row 50</x:v>
      </x:c>
    </x:row>
    <x:row r="108">
      <x:c r="A108" s="39" t="str">
        <x:v>GAP-104</x:v>
      </x:c>
      <x:c r="B108" s="39" t="str">
        <x:v>Yellow - Needs Confirmation</x:v>
      </x:c>
      <x:c r="C108" s="39" t="str">
        <x:v>Thursday 11 June</x:v>
      </x:c>
      <x:c r="D108" s="39" t="str">
        <x:v>18:00</x:v>
      </x:c>
      <x:c r="E108" s="39" t="str">
        <x:v>Sound check — Christina Hizon (violin)</x:v>
      </x:c>
      <x:c r="F108" s="39" t="str">
        <x:v>Partal</x:v>
      </x:c>
      <x:c r="G108" s="39" t="str"/>
      <x:c r="H108" s="39" t="str">
        <x:v>TBC</x:v>
      </x:c>
      <x:c r="I108" s="39" t="str">
        <x:v>check; missing responsible</x:v>
      </x:c>
      <x:c r="J108" s="39" t="str">
        <x:v>Needs Confirmation</x:v>
      </x:c>
      <x:c r="K108" s="39" t="str">
        <x:v>Suppliers</x:v>
      </x:c>
      <x:c r="L108" s="39" t="str">
        <x:v>Thu 11 June row 51</x:v>
      </x:c>
    </x:row>
    <x:row r="109">
      <x:c r="A109" s="39" t="str">
        <x:v>GAP-105</x:v>
      </x:c>
      <x:c r="B109" s="39" t="str">
        <x:v>Yellow - Needs Confirmation</x:v>
      </x:c>
      <x:c r="C109" s="39" t="str">
        <x:v>Thursday 11 June</x:v>
      </x:c>
      <x:c r="D109" s="39" t="str">
        <x:v>18:00</x:v>
      </x:c>
      <x:c r="E109" s="39" t="str">
        <x:v>Sound check — Conner Reeves (piano &amp; vocals)</x:v>
      </x:c>
      <x:c r="F109" s="39" t="str">
        <x:v>Partal</x:v>
      </x:c>
      <x:c r="G109" s="39" t="str">
        <x:v>Clownfish</x:v>
      </x:c>
      <x:c r="H109" s="39" t="str">
        <x:v>Clownfish</x:v>
      </x:c>
      <x:c r="I109" s="39" t="str">
        <x:v>check</x:v>
      </x:c>
      <x:c r="J109" s="39" t="str">
        <x:v>Needs Confirmation</x:v>
      </x:c>
      <x:c r="K109" s="39" t="str">
        <x:v>Suppliers</x:v>
      </x:c>
      <x:c r="L109" s="39" t="str">
        <x:v>Thu 11 June row 52</x:v>
      </x:c>
    </x:row>
    <x:row r="110">
      <x:c r="A110" s="39" t="str">
        <x:v>GAP-106</x:v>
      </x:c>
      <x:c r="B110" s="39" t="str">
        <x:v>Yellow - Needs Confirmation</x:v>
      </x:c>
      <x:c r="C110" s="39" t="str">
        <x:v>Thursday 11 June</x:v>
      </x:c>
      <x:c r="D110" s="39" t="str">
        <x:v>18:00</x:v>
      </x:c>
      <x:c r="E110" s="39" t="str">
        <x:v>Sound check — Christina Hizon (classical piano)</x:v>
      </x:c>
      <x:c r="F110" s="39" t="str">
        <x:v>Partal</x:v>
      </x:c>
      <x:c r="G110" s="39" t="str">
        <x:v>Clownfish</x:v>
      </x:c>
      <x:c r="H110" s="39" t="str">
        <x:v>Clownfish</x:v>
      </x:c>
      <x:c r="I110" s="39" t="str">
        <x:v>check</x:v>
      </x:c>
      <x:c r="J110" s="39" t="str">
        <x:v>Needs Confirmation</x:v>
      </x:c>
      <x:c r="K110" s="39" t="str">
        <x:v>Suppliers</x:v>
      </x:c>
      <x:c r="L110" s="39" t="str">
        <x:v>Thu 11 June row 53</x:v>
      </x:c>
    </x:row>
    <x:row r="111">
      <x:c r="A111" s="39" t="str">
        <x:v>GAP-107</x:v>
      </x:c>
      <x:c r="B111" s="39" t="str">
        <x:v>Red - Urgent</x:v>
      </x:c>
      <x:c r="C111" s="39" t="str">
        <x:v>Thursday 11 June</x:v>
      </x:c>
      <x:c r="D111" s="39" t="str">
        <x:v>19:30</x:v>
      </x:c>
      <x:c r="E111" s="39" t="str">
        <x:v>Set chairs theatre style</x:v>
      </x:c>
      <x:c r="F111" s="39" t="str">
        <x:v>Horizons Hall</x:v>
      </x:c>
      <x:c r="G111" s="39" t="str"/>
      <x:c r="H111" s="39" t="str">
        <x:v>TBC</x:v>
      </x:c>
      <x:c r="I111" s="39" t="str">
        <x:v>missing responsible</x:v>
      </x:c>
      <x:c r="J111" s="39" t="str">
        <x:v>Needs Confirmation</x:v>
      </x:c>
      <x:c r="K111" s="39" t="str">
        <x:v>Suppliers</x:v>
      </x:c>
      <x:c r="L111" s="39" t="str">
        <x:v>Thu 11 June row 59</x:v>
      </x:c>
    </x:row>
    <x:row r="112">
      <x:c r="A112" s="39" t="str">
        <x:v>GAP-108</x:v>
      </x:c>
      <x:c r="B112" s="39" t="str">
        <x:v>Yellow - Needs Confirmation</x:v>
      </x:c>
      <x:c r="C112" s="39" t="str">
        <x:v>Thursday 11 June</x:v>
      </x:c>
      <x:c r="D112" s="39" t="str">
        <x:v>21:00</x:v>
      </x:c>
      <x:c r="E112" s="39" t="str">
        <x:v>Sound check — DJ Lyndsay Evans</x:v>
      </x:c>
      <x:c r="F112" s="39" t="str">
        <x:v>Horizons House</x:v>
      </x:c>
      <x:c r="G112" s="39" t="str">
        <x:v>Clownfish</x:v>
      </x:c>
      <x:c r="H112" s="39" t="str">
        <x:v>Clownfish</x:v>
      </x:c>
      <x:c r="I112" s="39" t="str">
        <x:v>check</x:v>
      </x:c>
      <x:c r="J112" s="39" t="str">
        <x:v>Needs Confirmation</x:v>
      </x:c>
      <x:c r="K112" s="39" t="str">
        <x:v>Schedule / Documents</x:v>
      </x:c>
      <x:c r="L112" s="39" t="str">
        <x:v>Thu 11 June row 65</x:v>
      </x:c>
    </x:row>
    <x:row r="113">
      <x:c r="A113" s="39" t="str">
        <x:v>GAP-109</x:v>
      </x:c>
      <x:c r="B113" s="39" t="str">
        <x:v>Yellow - Needs Confirmation</x:v>
      </x:c>
      <x:c r="C113" s="39" t="str">
        <x:v>Thursday 11 June</x:v>
      </x:c>
      <x:c r="D113" s="39" t="str">
        <x:v>22:00</x:v>
      </x:c>
      <x:c r="E113" s="39" t="str">
        <x:v>Affan Butt &amp; Aream staff guide guests — Partal to Horizons Hall</x:v>
      </x:c>
      <x:c r="F113" s="39" t="str">
        <x:v>Partal → Horizons Hall Stage</x:v>
      </x:c>
      <x:c r="G113" s="39" t="str"/>
      <x:c r="H113" s="39" t="str">
        <x:v>TBC</x:v>
      </x:c>
      <x:c r="I113" s="39" t="str">
        <x:v>?; missing responsible</x:v>
      </x:c>
      <x:c r="J113" s="39" t="str">
        <x:v>Needs Confirmation</x:v>
      </x:c>
      <x:c r="K113" s="39" t="str">
        <x:v>Call Sheet / Locations</x:v>
      </x:c>
      <x:c r="L113" s="39" t="str">
        <x:v>Thu 11 June row 68</x:v>
      </x:c>
    </x:row>
    <x:row r="114">
      <x:c r="A114" s="39" t="str">
        <x:v>GAP-110</x:v>
      </x:c>
      <x:c r="B114" s="39" t="str">
        <x:v>Yellow - Needs Confirmation</x:v>
      </x:c>
      <x:c r="C114" s="39" t="str">
        <x:v>Thursday 11 June</x:v>
      </x:c>
      <x:c r="D114" s="39" t="str">
        <x:v>22:30</x:v>
      </x:c>
      <x:c r="E114" s="39" t="str">
        <x:v>MIDNIGHT SNACKS — Horizons House</x:v>
      </x:c>
      <x:c r="F114" s="39" t="str">
        <x:v>Horizons House</x:v>
      </x:c>
      <x:c r="G114" s="39" t="str">
        <x:v>be-good Lead</x:v>
      </x:c>
      <x:c r="H114" s="39" t="str">
        <x:v>be-good / Lead</x:v>
      </x:c>
      <x:c r="I114" s="39" t="str">
        <x:v>confirm</x:v>
      </x:c>
      <x:c r="J114" s="39" t="str">
        <x:v>Needs Confirmation</x:v>
      </x:c>
      <x:c r="K114" s="39" t="str">
        <x:v>Schedule / Documents</x:v>
      </x:c>
      <x:c r="L114" s="39" t="str">
        <x:v>Thu 11 June row 71</x:v>
      </x:c>
    </x:row>
    <x:row r="115">
      <x:c r="A115" s="39" t="str">
        <x:v>GAP-111</x:v>
      </x:c>
      <x:c r="B115" s="39" t="str">
        <x:v>Yellow - Needs Confirmation</x:v>
      </x:c>
      <x:c r="C115" s="39" t="str">
        <x:v>Thursday 11 June</x:v>
      </x:c>
      <x:c r="D115" s="39" t="str">
        <x:v>22:30</x:v>
      </x:c>
      <x:c r="E115" s="39" t="str">
        <x:v>Desserts / AFTERPARTY begins</x:v>
      </x:c>
      <x:c r="F115" s="39" t="str">
        <x:v>Horizons House</x:v>
      </x:c>
      <x:c r="G115" s="39" t="str"/>
      <x:c r="H115" s="39" t="str">
        <x:v>TBC</x:v>
      </x:c>
      <x:c r="I115" s="39" t="str">
        <x:v>missing responsible</x:v>
      </x:c>
      <x:c r="J115" s="39" t="str">
        <x:v>Needs Confirmation</x:v>
      </x:c>
      <x:c r="K115" s="39" t="str">
        <x:v>Content</x:v>
      </x:c>
      <x:c r="L115" s="39" t="str">
        <x:v>Thu 11 June row 72</x:v>
      </x:c>
    </x:row>
    <x:row r="116">
      <x:c r="A116" s="39" t="str">
        <x:v>GAP-112</x:v>
      </x:c>
      <x:c r="B116" s="39" t="str">
        <x:v>Yellow - Needs Confirmation</x:v>
      </x:c>
      <x:c r="C116" s="39" t="str">
        <x:v>Friday 12 June</x:v>
      </x:c>
      <x:c r="D116" s="39" t="str">
        <x:v>07:00-09:00</x:v>
      </x:c>
      <x:c r="E116" s="39" t="str">
        <x:v>CREW CATERING OPEN</x:v>
      </x:c>
      <x:c r="F116" s="39" t="str">
        <x:v>Situation Room 2</x:v>
      </x:c>
      <x:c r="G116" s="39" t="str"/>
      <x:c r="H116" s="39" t="str">
        <x:v>TBC</x:v>
      </x:c>
      <x:c r="I116" s="39" t="str">
        <x:v>missing responsible</x:v>
      </x:c>
      <x:c r="J116" s="39" t="str">
        <x:v>Needs Confirmation</x:v>
      </x:c>
      <x:c r="K116" s="39" t="str">
        <x:v>Schedule / Documents</x:v>
      </x:c>
      <x:c r="L116" s="39" t="str">
        <x:v>Fri 12 June row 4</x:v>
      </x:c>
    </x:row>
    <x:row r="117">
      <x:c r="A117" s="39" t="str">
        <x:v>GAP-113</x:v>
      </x:c>
      <x:c r="B117" s="39" t="str">
        <x:v>Yellow - Needs Confirmation</x:v>
      </x:c>
      <x:c r="C117" s="39" t="str">
        <x:v>Friday 12 June</x:v>
      </x:c>
      <x:c r="D117" s="39" t="str">
        <x:v>08:00-12:00</x:v>
      </x:c>
      <x:c r="E117" s="39" t="str">
        <x:v>GUEST DEPARTURES — check-out by 12:00</x:v>
      </x:c>
      <x:c r="F117" s="39" t="str">
        <x:v>Horizons House</x:v>
      </x:c>
      <x:c r="G117" s="39" t="str">
        <x:v>be-good Lead</x:v>
      </x:c>
      <x:c r="H117" s="39" t="str">
        <x:v>be-good / Lead</x:v>
      </x:c>
      <x:c r="I117" s="39" t="str">
        <x:v>subject to; check</x:v>
      </x:c>
      <x:c r="J117" s="39" t="str">
        <x:v>Needs Confirmation</x:v>
      </x:c>
      <x:c r="K117" s="39" t="str">
        <x:v>Flights / Travel</x:v>
      </x:c>
      <x:c r="L117" s="39" t="str">
        <x:v>Fri 12 June row 8</x:v>
      </x:c>
    </x:row>
    <x:row r="118">
      <x:c r="A118" s="39" t="str">
        <x:v>GAP-114</x:v>
      </x:c>
      <x:c r="B118" s="39" t="str">
        <x:v>Yellow - Needs Confirmation</x:v>
      </x:c>
      <x:c r="C118" s="39" t="str">
        <x:v>Friday 12 June</x:v>
      </x:c>
      <x:c r="D118" s="39" t="str">
        <x:v>08:00-12:00</x:v>
      </x:c>
      <x:c r="E118" s="39" t="str">
        <x:v>Transfer management — airport runs</x:v>
      </x:c>
      <x:c r="F118" s="39" t="str">
        <x:v>Hotel entrance / Horizons House</x:v>
      </x:c>
      <x:c r="G118" s="39" t="str">
        <x:v>be-good Lead</x:v>
      </x:c>
      <x:c r="H118" s="39" t="str">
        <x:v>be-good / Lead</x:v>
      </x:c>
      <x:c r="I118" s="39" t="str">
        <x:v>confirm; to be confirmed</x:v>
      </x:c>
      <x:c r="J118" s="39" t="str">
        <x:v>Needs Confirmation</x:v>
      </x:c>
      <x:c r="K118" s="39" t="str">
        <x:v>Flights / Travel</x:v>
      </x:c>
      <x:c r="L118" s="39" t="str">
        <x:v>Fri 12 June row 9</x:v>
      </x:c>
    </x:row>
    <x:row r="119">
      <x:c r="A119" s="39" t="str">
        <x:v>GAP-115</x:v>
      </x:c>
      <x:c r="B119" s="39" t="str">
        <x:v>Yellow - Check</x:v>
      </x:c>
      <x:c r="C119" s="39" t="str">
        <x:v>Friday 12 June</x:v>
      </x:c>
      <x:c r="D119" s="39" t="str">
        <x:v>10:00</x:v>
      </x:c>
      <x:c r="E119" s="39" t="str">
        <x:v>Starlink De-Rig</x:v>
      </x:c>
      <x:c r="F119" s="39" t="str"/>
      <x:c r="G119" s="39" t="str">
        <x:v>CM</x:v>
      </x:c>
      <x:c r="H119" s="39" t="str">
        <x:v>Chris Manoe</x:v>
      </x:c>
      <x:c r="I119" s="39" t="str">
        <x:v>missing location</x:v>
      </x:c>
      <x:c r="J119" s="39" t="str">
        <x:v>Ready to Sync</x:v>
      </x:c>
      <x:c r="K119" s="39" t="str">
        <x:v>Call Sheet / Locations</x:v>
      </x:c>
      <x:c r="L119" s="39" t="str">
        <x:v>Fri 12 June row 18</x:v>
      </x:c>
    </x:row>
    <x:row r="120">
      <x:c r="A120" s="39" t="str">
        <x:v>GAP-116</x:v>
      </x:c>
      <x:c r="B120" s="39" t="str">
        <x:v>Yellow - Needs Confirmation</x:v>
      </x:c>
      <x:c r="C120" s="39" t="str">
        <x:v>Friday 12 June</x:v>
      </x:c>
      <x:c r="D120" s="39" t="str">
        <x:v>12:00</x:v>
      </x:c>
      <x:c r="E120" s="39" t="str">
        <x:v>CREW CATERING OPEN</x:v>
      </x:c>
      <x:c r="F120" s="39" t="str">
        <x:v>Situation Room 2</x:v>
      </x:c>
      <x:c r="G120" s="39" t="str"/>
      <x:c r="H120" s="39" t="str">
        <x:v>TBC</x:v>
      </x:c>
      <x:c r="I120" s="39" t="str">
        <x:v>missing responsible</x:v>
      </x:c>
      <x:c r="J120" s="39" t="str">
        <x:v>Needs Confirmation</x:v>
      </x:c>
      <x:c r="K120" s="39" t="str">
        <x:v>Schedule / Documents</x:v>
      </x:c>
      <x:c r="L120" s="39" t="str">
        <x:v>Fri 12 June row 22</x:v>
      </x:c>
    </x:row>
    <x:row r="121">
      <x:c r="A121" s="39" t="str">
        <x:v>GAP-117</x:v>
      </x:c>
      <x:c r="B121" s="39" t="str">
        <x:v>Yellow - Needs Confirmation</x:v>
      </x:c>
      <x:c r="C121" s="39" t="str">
        <x:v>Friday 12 June</x:v>
      </x:c>
      <x:c r="D121" s="39" t="str">
        <x:v>12:00-15:00</x:v>
      </x:c>
      <x:c r="E121" s="39" t="str">
        <x:v>Aream team lunch — Horizons House (TBC)</x:v>
      </x:c>
      <x:c r="F121" s="39" t="str">
        <x:v>Horizons House</x:v>
      </x:c>
      <x:c r="G121" s="39" t="str">
        <x:v>be-good Lead</x:v>
      </x:c>
      <x:c r="H121" s="39" t="str">
        <x:v>be-good / Lead</x:v>
      </x:c>
      <x:c r="I121" s="39" t="str">
        <x:v>tbc</x:v>
      </x:c>
      <x:c r="J121" s="39" t="str">
        <x:v>Needs Confirmation</x:v>
      </x:c>
      <x:c r="K121" s="39" t="str">
        <x:v>Schedule / Documents</x:v>
      </x:c>
      <x:c r="L121" s="39" t="str">
        <x:v>Fri 12 June row 23</x:v>
      </x:c>
    </x:row>
    <x:row r="122">
      <x:c r="A122" s="39" t="str">
        <x:v>GAP-118</x:v>
      </x:c>
      <x:c r="B122" s="39" t="str">
        <x:v>Yellow - Needs Confirmation</x:v>
      </x:c>
      <x:c r="C122" s="39" t="str">
        <x:v>Friday 12 June</x:v>
      </x:c>
      <x:c r="D122" s="39" t="str">
        <x:v>14:00</x:v>
      </x:c>
      <x:c r="E122" s="39" t="str">
        <x:v>Crew departures — be-good team checkout &amp; depart</x:v>
      </x:c>
      <x:c r="F122" s="39" t="str">
        <x:v>Six Senses Ibiza</x:v>
      </x:c>
      <x:c r="G122" s="39" t="str">
        <x:v>be-good Lead</x:v>
      </x:c>
      <x:c r="H122" s="39" t="str">
        <x:v>be-good / Lead</x:v>
      </x:c>
      <x:c r="I122" s="39" t="str">
        <x:v>check</x:v>
      </x:c>
      <x:c r="J122" s="39" t="str">
        <x:v>Needs Confirmation</x:v>
      </x:c>
      <x:c r="K122" s="39" t="str">
        <x:v>Flights / Travel</x:v>
      </x:c>
      <x:c r="L122" s="39" t="str">
        <x:v>Fri 12 June row 28</x:v>
      </x:c>
    </x:row>
    <x:row r="123">
      <x:c r="A123" s="39" t="str">
        <x:v>GAP-119</x:v>
      </x:c>
      <x:c r="B123" s="39" t="str">
        <x:v>Yellow - Needs Confirmation</x:v>
      </x:c>
      <x:c r="C123" s="39" t="str">
        <x:v>Friday 12 June</x:v>
      </x:c>
      <x:c r="D123" s="39" t="str">
        <x:v>19:30</x:v>
      </x:c>
      <x:c r="E123" s="39" t="str">
        <x:v>Winners return to Ibiza Town Harbour</x:v>
      </x:c>
      <x:c r="F123" s="39" t="str">
        <x:v>Ibiza Town Harbour</x:v>
      </x:c>
      <x:c r="G123" s="39" t="str">
        <x:v>PL / ED</x:v>
      </x:c>
      <x:c r="H123" s="39" t="str">
        <x:v>Pili Lopez / Poppy Luck - CHECK INITIALS / Eve Blackwell / ED - CHECK INITIALS</x:v>
      </x:c>
      <x:c r="I123" s="39" t="str">
        <x:v>tbc</x:v>
      </x:c>
      <x:c r="J123" s="39" t="str">
        <x:v>Needs Confirmation</x:v>
      </x:c>
      <x:c r="K123" s="39" t="str">
        <x:v>Flights / Travel</x:v>
      </x:c>
      <x:c r="L123" s="39" t="str">
        <x:v>Fri 12 June row 30</x:v>
      </x:c>
    </x:row>
  </x:sheetData>
  <x:pageMargins left="0.7" right="0.7" top="0.75" bottom="0.75" header="0.3" footer="0.3"/>
  <x:tableParts count="1">
    <x:tablePart xmlns:r="http://schemas.openxmlformats.org/officeDocument/2006/relationships" r:id="R3a859109b5f9494b"/>
  </x:tableParts>
</x:worksheet>
</file>

<file path=xl/worksheets/sheet23.xml><?xml version="1.0" encoding="utf-8"?>
<x:worksheet xmlns:x="http://schemas.openxmlformats.org/spreadsheetml/2006/main">
  <x:sheetFormatPr defaultRowHeight="15"/>
  <x:cols>
    <x:col min="1" max="1" width="18" hidden="0" customWidth="1"/>
    <x:col min="2" max="2" width="16" hidden="0" customWidth="1"/>
    <x:col min="3" max="3" width="36" hidden="0" customWidth="1"/>
    <x:col min="4" max="4" width="18" hidden="0" customWidth="1"/>
    <x:col min="5" max="5" width="28" hidden="0" customWidth="1"/>
    <x:col min="6" max="6" width="36" hidden="0" customWidth="1"/>
  </x:cols>
  <x:sheetData>
    <x:row r="1" ht="24" customHeight="1">
      <x:c r="A1" s="33" t="str">
        <x:v>Contacts For Website</x:v>
      </x:c>
      <x:c r="B1" s="33" t="str"/>
      <x:c r="C1" s="33" t="str"/>
      <x:c r="D1" s="33" t="str"/>
      <x:c r="E1" s="33" t="str"/>
      <x:c r="F1" s="33" t="str"/>
    </x:row>
    <x:row r="2" ht="36" customHeight="1">
      <x:c r="A2" s="34" t="str">
        <x:v>Use these rows to update Team Contacts, Team Roles, My Tasks owner records, and WEB_DATA_CONTACTS. Phone and WhatsApp links are included.</x:v>
      </x:c>
      <x:c r="B2" s="34" t="str"/>
      <x:c r="C2" s="34" t="str"/>
      <x:c r="D2" s="34" t="str"/>
      <x:c r="E2" s="34" t="str"/>
      <x:c r="F2" s="34" t="str"/>
    </x:row>
    <x:row r="3">
      <x:c r="A3" s="40" t="str"/>
      <x:c r="B3" s="40" t="str"/>
      <x:c r="C3" s="40" t="str"/>
      <x:c r="D3" s="40" t="str"/>
      <x:c r="E3" s="40" t="str"/>
      <x:c r="F3" s="40" t="str"/>
    </x:row>
    <x:row r="4" ht="28" customHeight="1">
      <x:c r="A4" s="37" t="str">
        <x:v>Group</x:v>
      </x:c>
      <x:c r="B4" s="37" t="str">
        <x:v>Name</x:v>
      </x:c>
      <x:c r="C4" s="37" t="str">
        <x:v>Role / Responsibility</x:v>
      </x:c>
      <x:c r="D4" s="37" t="str">
        <x:v>Phone</x:v>
      </x:c>
      <x:c r="E4" s="37" t="str">
        <x:v>WhatsApp Link</x:v>
      </x:c>
      <x:c r="F4" s="37" t="str">
        <x:v>Notes</x:v>
      </x:c>
    </x:row>
    <x:row r="5">
      <x:c r="A5" s="39" t="str">
        <x:v>Leadership</x:v>
      </x:c>
      <x:c r="B5" s="39" t="str">
        <x:v>Chris Manoe</x:v>
      </x:c>
      <x:c r="C5" s="39" t="str">
        <x:v>Executive Producer / Creative Director</x:v>
      </x:c>
      <x:c r="D5" s="39" t="str">
        <x:v>+44 7747 797879</x:v>
      </x:c>
      <x:c r="E5" s="39" t="str">
        <x:v>https://wa.me/447747797879</x:v>
      </x:c>
      <x:c r="F5" s="39" t="str">
        <x:v>From contact screenshot / style guide contact</x:v>
      </x:c>
    </x:row>
    <x:row r="6">
      <x:c r="A6" s="39" t="str">
        <x:v>Leadership / Production</x:v>
      </x:c>
      <x:c r="B6" s="39" t="str">
        <x:v>Samuel Price</x:v>
      </x:c>
      <x:c r="C6" s="39" t="str">
        <x:v>Production Podcast Lead / Executive Assistant to Chris Manoe</x:v>
      </x:c>
      <x:c r="D6" s="39" t="str">
        <x:v>+1 949 482 9442</x:v>
      </x:c>
      <x:c r="E6" s="39" t="str">
        <x:v>https://wa.me/19494829442</x:v>
      </x:c>
      <x:c r="F6" s="39" t="str">
        <x:v>Manual user update</x:v>
      </x:c>
    </x:row>
    <x:row r="7">
      <x:c r="A7" s="39" t="str">
        <x:v>Leadership / Aream Support</x:v>
      </x:c>
      <x:c r="B7" s="39" t="str">
        <x:v>Liz Morris</x:v>
      </x:c>
      <x:c r="C7" s="39" t="str">
        <x:v>Aream / client-side support; screen graphics/Slido call support</x:v>
      </x:c>
      <x:c r="D7" s="39" t="str">
        <x:v>+44 7909 832901</x:v>
      </x:c>
      <x:c r="E7" s="39" t="str">
        <x:v>https://wa.me/447909832901</x:v>
      </x:c>
      <x:c r="F7" s="39" t="str">
        <x:v>Manual user update</x:v>
      </x:c>
    </x:row>
    <x:row r="8">
      <x:c r="A8" s="39" t="str">
        <x:v>Operations / Logistics</x:v>
      </x:c>
      <x:c r="B8" s="39" t="str">
        <x:v>Dawn Ramsden</x:v>
      </x:c>
      <x:c r="C8" s="39" t="str">
        <x:v>Entertainment Coordinator / Operational Oversight / Crew Coordinator</x:v>
      </x:c>
      <x:c r="D8" s="39" t="str">
        <x:v>+44 7808 592805</x:v>
      </x:c>
      <x:c r="E8" s="39" t="str">
        <x:v>https://wa.me/447808592805</x:v>
      </x:c>
      <x:c r="F8" s="39" t="str">
        <x:v>From contact screenshot</x:v>
      </x:c>
    </x:row>
    <x:row r="9">
      <x:c r="A9" s="39" t="str">
        <x:v>Operations / Logistics</x:v>
      </x:c>
      <x:c r="B9" s="39" t="str">
        <x:v>Pili Lopez</x:v>
      </x:c>
      <x:c r="C9" s="39" t="str">
        <x:v>On-Site Production Lead / Inter-departmental Expediter / Spanish Speaking</x:v>
      </x:c>
      <x:c r="D9" s="39" t="str">
        <x:v>+44 7850 454022</x:v>
      </x:c>
      <x:c r="E9" s="39" t="str">
        <x:v>https://wa.me/447850454022</x:v>
      </x:c>
      <x:c r="F9" s="39" t="str">
        <x:v>From contact screenshot</x:v>
      </x:c>
    </x:row>
    <x:row r="10">
      <x:c r="A10" s="39" t="str">
        <x:v>Production / Content</x:v>
      </x:c>
      <x:c r="B10" s="39" t="str">
        <x:v>Samuel Hosier</x:v>
      </x:c>
      <x:c r="C10" s="39" t="str">
        <x:v>Head of Content Capture / Director of Photography / Drone Operator</x:v>
      </x:c>
      <x:c r="D10" s="39" t="str">
        <x:v>+44 7718 045455</x:v>
      </x:c>
      <x:c r="E10" s="39" t="str">
        <x:v>https://wa.me/447718045455</x:v>
      </x:c>
      <x:c r="F10" s="39" t="str">
        <x:v>From contact screenshot</x:v>
      </x:c>
    </x:row>
    <x:row r="11">
      <x:c r="A11" s="39" t="str">
        <x:v>Production / Content</x:v>
      </x:c>
      <x:c r="B11" s="39" t="str">
        <x:v>Tamy Hosier</x:v>
      </x:c>
      <x:c r="C11" s="39" t="str">
        <x:v>Camera Operator / Podcast Camera Operator / Video Editor Lead / Video DIT Lead</x:v>
      </x:c>
      <x:c r="D11" s="39" t="str">
        <x:v>+44 7951 826623</x:v>
      </x:c>
      <x:c r="E11" s="39" t="str">
        <x:v>https://wa.me/447951826623</x:v>
      </x:c>
      <x:c r="F11" s="39" t="str">
        <x:v>From contact screenshot</x:v>
      </x:c>
    </x:row>
    <x:row r="12">
      <x:c r="A12" s="39" t="str">
        <x:v>Production / Content</x:v>
      </x:c>
      <x:c r="B12" s="39" t="str">
        <x:v>Dean Whitehead</x:v>
      </x:c>
      <x:c r="C12" s="39" t="str">
        <x:v>Photography Lead / Presentation Support / Drone Photography / Photography DIT / Curated Playlist</x:v>
      </x:c>
      <x:c r="D12" s="39" t="str">
        <x:v>+44 7961 321026</x:v>
      </x:c>
      <x:c r="E12" s="39" t="str">
        <x:v>https://wa.me/447961321026</x:v>
      </x:c>
      <x:c r="F12" s="39" t="str">
        <x:v>From contact screenshot</x:v>
      </x:c>
    </x:row>
    <x:row r="13">
      <x:c r="A13" s="39" t="str">
        <x:v>Production / Content</x:v>
      </x:c>
      <x:c r="B13" s="39" t="str">
        <x:v>Joshua Gavin</x:v>
      </x:c>
      <x:c r="C13" s="39" t="str">
        <x:v>2nd Camera Operator / Technical Support / Assistant Video Editor</x:v>
      </x:c>
      <x:c r="D13" s="39" t="str">
        <x:v>+44 7873 642211</x:v>
      </x:c>
      <x:c r="E13" s="39" t="str">
        <x:v>https://wa.me/447873642211</x:v>
      </x:c>
      <x:c r="F13" s="39" t="str">
        <x:v>From contact screenshot</x:v>
      </x:c>
    </x:row>
    <x:row r="14">
      <x:c r="A14" s="39" t="str">
        <x:v>Production / Content</x:v>
      </x:c>
      <x:c r="B14" s="39" t="str">
        <x:v>Fede Tamburini</x:v>
      </x:c>
      <x:c r="C14" s="39" t="str">
        <x:v>Podcast Support / Production Assistant / Curated Playlist / Content Support</x:v>
      </x:c>
      <x:c r="D14" s="39" t="str">
        <x:v>+44 7745 242364</x:v>
      </x:c>
      <x:c r="E14" s="39" t="str">
        <x:v>https://wa.me/447745242364</x:v>
      </x:c>
      <x:c r="F14" s="39" t="str">
        <x:v>From contact screenshot; also Federico Tamburini</x:v>
      </x:c>
    </x:row>
    <x:row r="15">
      <x:c r="A15" s="39" t="str">
        <x:v>Aream / INC Support</x:v>
      </x:c>
      <x:c r="B15" s="39" t="str">
        <x:v>Alex Humphreys</x:v>
      </x:c>
      <x:c r="C15" s="39" t="str">
        <x:v>Role TBC / Aream or INC support</x:v>
      </x:c>
      <x:c r="D15" s="39" t="str">
        <x:v>+44 7811 040509</x:v>
      </x:c>
      <x:c r="E15" s="39" t="str">
        <x:v>https://wa.me/447811040509</x:v>
      </x:c>
      <x:c r="F15" s="39" t="str">
        <x:v>From contact screenshot</x:v>
      </x:c>
    </x:row>
    <x:row r="16">
      <x:c r="A16" s="39" t="str">
        <x:v>Aream / INC Support</x:v>
      </x:c>
      <x:c r="B16" s="39" t="str">
        <x:v>Kirsty Davidson</x:v>
      </x:c>
      <x:c r="C16" s="39" t="str">
        <x:v>Role TBC / Aream or INC support</x:v>
      </x:c>
      <x:c r="D16" s="39" t="str">
        <x:v>+44 7970 416859</x:v>
      </x:c>
      <x:c r="E16" s="39" t="str">
        <x:v>https://wa.me/447970416859</x:v>
      </x:c>
      <x:c r="F16" s="39" t="str">
        <x:v>From contact screenshot</x:v>
      </x:c>
    </x:row>
    <x:row r="17">
      <x:c r="A17" s="39" t="str">
        <x:v>Aream / INC Support</x:v>
      </x:c>
      <x:c r="B17" s="39" t="str">
        <x:v>Nathan Fox</x:v>
      </x:c>
      <x:c r="C17" s="39" t="str">
        <x:v>Role TBC / Aream or INC support</x:v>
      </x:c>
      <x:c r="D17" s="39" t="str">
        <x:v>+44 7910 737831</x:v>
      </x:c>
      <x:c r="E17" s="39" t="str">
        <x:v>https://wa.me/447910737831</x:v>
      </x:c>
      <x:c r="F17" s="39" t="str">
        <x:v>From contact screenshot</x:v>
      </x:c>
    </x:row>
    <x:row r="18">
      <x:c r="A18" s="39" t="str">
        <x:v>Aream / INC Support</x:v>
      </x:c>
      <x:c r="B18" s="39" t="str">
        <x:v>Corinne</x:v>
      </x:c>
      <x:c r="C18" s="39" t="str">
        <x:v>Role TBC / Aream or INC support</x:v>
      </x:c>
      <x:c r="D18" s="39" t="str">
        <x:v>+61 431 298 416</x:v>
      </x:c>
      <x:c r="E18" s="39" t="str">
        <x:v>https://wa.me/61431298416</x:v>
      </x:c>
      <x:c r="F18" s="39" t="str">
        <x:v>From contact screenshot</x:v>
      </x:c>
    </x:row>
    <x:row r="19">
      <x:c r="A19" s="39" t="str">
        <x:v>Aream / INC Support</x:v>
      </x:c>
      <x:c r="B19" s="39" t="str">
        <x:v>Eve Blackwell</x:v>
      </x:c>
      <x:c r="C19" s="39" t="str">
        <x:v>Aream / INC Support</x:v>
      </x:c>
      <x:c r="D19" s="39" t="str">
        <x:v>+44 7880 382186</x:v>
      </x:c>
      <x:c r="E19" s="39" t="str">
        <x:v>https://wa.me/447880382186</x:v>
      </x:c>
      <x:c r="F19" s="39" t="str">
        <x:v>From contact screenshot</x:v>
      </x:c>
    </x:row>
    <x:row r="20">
      <x:c r="A20" s="39" t="str">
        <x:v>Aream / INC Support</x:v>
      </x:c>
      <x:c r="B20" s="39" t="str">
        <x:v>Poppy</x:v>
      </x:c>
      <x:c r="C20" s="39" t="str">
        <x:v>Aream / INC Support</x:v>
      </x:c>
      <x:c r="D20" s="39" t="str">
        <x:v>+44 7385 502186</x:v>
      </x:c>
      <x:c r="E20" s="39" t="str">
        <x:v>https://wa.me/447385502186</x:v>
      </x:c>
      <x:c r="F20" s="39" t="str">
        <x:v>From contact screenshot</x:v>
      </x:c>
    </x:row>
    <x:row r="21">
      <x:c r="A21" s="39" t="str">
        <x:v>Aream / INC Support</x:v>
      </x:c>
      <x:c r="B21" s="39" t="str">
        <x:v>Ben Eddon-Carruthers</x:v>
      </x:c>
      <x:c r="C21" s="39" t="str">
        <x:v>be-good logistics / support</x:v>
      </x:c>
      <x:c r="D21" s="39" t="str">
        <x:v>+44 7786 225182</x:v>
      </x:c>
      <x:c r="E21" s="39" t="str">
        <x:v>https://wa.me/447786225182</x:v>
      </x:c>
      <x:c r="F21" s="39" t="str">
        <x:v>From contact screenshot</x:v>
      </x:c>
    </x:row>
    <x:row r="22">
      <x:c r="A22" s="39" t="str">
        <x:v>Aream / INC Support</x:v>
      </x:c>
      <x:c r="B22" s="39" t="str">
        <x:v>Cheryl Leno</x:v>
      </x:c>
      <x:c r="C22" s="39" t="str">
        <x:v>be-good logistics / support</x:v>
      </x:c>
      <x:c r="D22" s="39" t="str">
        <x:v>+44 7711 068058</x:v>
      </x:c>
      <x:c r="E22" s="39" t="str">
        <x:v>https://wa.me/447711068058</x:v>
      </x:c>
      <x:c r="F22" s="39" t="str">
        <x:v>From contact screenshot</x:v>
      </x:c>
    </x:row>
    <x:row r="23">
      <x:c r="A23" s="39" t="str">
        <x:v>Other Support</x:v>
      </x:c>
      <x:c r="B23" s="39" t="str">
        <x:v>Brendan</x:v>
      </x:c>
      <x:c r="C23" s="39" t="str">
        <x:v>Role TBC</x:v>
      </x:c>
      <x:c r="D23" s="39" t="str">
        <x:v>TBC</x:v>
      </x:c>
      <x:c r="E23" s="39" t="str">
        <x:v>TBC</x:v>
      </x:c>
      <x:c r="F23" s="39" t="str">
        <x:v>No phone provided</x:v>
      </x:c>
    </x:row>
    <x:row r="24">
      <x:c r="A24" s="39" t="str">
        <x:v>Other Support</x:v>
      </x:c>
      <x:c r="B24" s="39" t="str">
        <x:v>Andrew</x:v>
      </x:c>
      <x:c r="C24" s="39" t="str">
        <x:v>Role TBC</x:v>
      </x:c>
      <x:c r="D24" s="39" t="str">
        <x:v>TBC</x:v>
      </x:c>
      <x:c r="E24" s="39" t="str">
        <x:v>TBC</x:v>
      </x:c>
      <x:c r="F24" s="39" t="str">
        <x:v>No phone provided</x:v>
      </x:c>
    </x:row>
    <x:row r="25">
      <x:c r="A25" s="39" t="str">
        <x:v>Other Support</x:v>
      </x:c>
      <x:c r="B25" s="39" t="str">
        <x:v>Ollie</x:v>
      </x:c>
      <x:c r="C25" s="39" t="str">
        <x:v>Role TBC</x:v>
      </x:c>
      <x:c r="D25" s="39" t="str">
        <x:v>TBC</x:v>
      </x:c>
      <x:c r="E25" s="39" t="str">
        <x:v>TBC</x:v>
      </x:c>
      <x:c r="F25" s="39" t="str">
        <x:v>No phone provided</x:v>
      </x:c>
    </x:row>
    <x:row r="26">
      <x:c r="A26" s="39" t="str">
        <x:v>Other Support</x:v>
      </x:c>
      <x:c r="B26" s="39" t="str">
        <x:v>Nathan Rushmer</x:v>
      </x:c>
      <x:c r="C26" s="39" t="str">
        <x:v>Role TBC</x:v>
      </x:c>
      <x:c r="D26" s="39" t="str">
        <x:v>TBC</x:v>
      </x:c>
      <x:c r="E26" s="39" t="str">
        <x:v>TBC</x:v>
      </x:c>
      <x:c r="F26" s="39" t="str">
        <x:v>No phone provided</x:v>
      </x:c>
    </x:row>
    <x:row r="27">
      <x:c r="A27" s="39" t="str">
        <x:v>Other Support</x:v>
      </x:c>
      <x:c r="B27" s="39" t="str">
        <x:v>George Winning</x:v>
      </x:c>
      <x:c r="C27" s="39" t="str">
        <x:v>Role TBC</x:v>
      </x:c>
      <x:c r="D27" s="39" t="str">
        <x:v>TBC</x:v>
      </x:c>
      <x:c r="E27" s="39" t="str">
        <x:v>TBC</x:v>
      </x:c>
      <x:c r="F27" s="39" t="str">
        <x:v>No phone provided</x:v>
      </x:c>
    </x:row>
    <x:row r="28">
      <x:c r="A28" s="39" t="str">
        <x:v>Other Support</x:v>
      </x:c>
      <x:c r="B28" s="39" t="str">
        <x:v>Ryan Lowe</x:v>
      </x:c>
      <x:c r="C28" s="39" t="str">
        <x:v>Role TBC</x:v>
      </x:c>
      <x:c r="D28" s="39" t="str">
        <x:v>TBC</x:v>
      </x:c>
      <x:c r="E28" s="39" t="str">
        <x:v>TBC</x:v>
      </x:c>
      <x:c r="F28" s="39" t="str">
        <x:v>No phone provided</x:v>
      </x:c>
    </x:row>
    <x:row r="29">
      <x:c r="A29" s="39" t="str">
        <x:v>Other Support</x:v>
      </x:c>
      <x:c r="B29" s="39" t="str">
        <x:v>Josh Millar</x:v>
      </x:c>
      <x:c r="C29" s="39" t="str">
        <x:v>Role TBC; keep separate from Joshua Gavin</x:v>
      </x:c>
      <x:c r="D29" s="39" t="str">
        <x:v>TBC</x:v>
      </x:c>
      <x:c r="E29" s="39" t="str">
        <x:v>TBC</x:v>
      </x:c>
      <x:c r="F29" s="39" t="str">
        <x:v>No phone provided</x:v>
      </x:c>
    </x:row>
  </x:sheetData>
  <x:pageMargins left="0.7" right="0.7" top="0.75" bottom="0.75" header="0.3" footer="0.3"/>
  <x:tableParts count="1">
    <x:tablePart xmlns:r="http://schemas.openxmlformats.org/officeDocument/2006/relationships" r:id="R35de2625adcc4d82"/>
  </x:tableParts>
</x:worksheet>
</file>

<file path=xl/worksheets/sheet24.xml><?xml version="1.0" encoding="utf-8"?>
<x:worksheet xmlns:x="http://schemas.openxmlformats.org/spreadsheetml/2006/main">
  <x:sheetFormatPr defaultRowHeight="15"/>
  <x:cols>
    <x:col min="1" max="1" width="18" hidden="0" customWidth="1"/>
    <x:col min="2" max="2" width="16" hidden="0" customWidth="1"/>
    <x:col min="3" max="3" width="18" hidden="0" customWidth="1"/>
    <x:col min="4" max="4" width="18" hidden="0" customWidth="1"/>
    <x:col min="5" max="5" width="36" hidden="0" customWidth="1"/>
    <x:col min="6" max="6" width="18" hidden="0" customWidth="1"/>
    <x:col min="7" max="7" width="16" hidden="0" customWidth="1"/>
  </x:cols>
  <x:sheetData>
    <x:row r="1" ht="24" customHeight="1">
      <x:c r="A1" s="33" t="str">
        <x:v>Location Cards For Website</x:v>
      </x:c>
      <x:c r="B1" s="33" t="str"/>
      <x:c r="C1" s="33" t="str"/>
      <x:c r="D1" s="33" t="str"/>
      <x:c r="E1" s="33" t="str"/>
      <x:c r="F1" s="33" t="str"/>
      <x:c r="G1" s="33" t="str"/>
    </x:row>
    <x:row r="2" ht="36" customHeight="1">
      <x:c r="A2" s="34" t="str">
        <x:v>Use these as the top-level card view for the website Locations page. Detailed location schedule should come after these cards, not before.</x:v>
      </x:c>
      <x:c r="B2" s="34" t="str"/>
      <x:c r="C2" s="34" t="str"/>
      <x:c r="D2" s="34" t="str"/>
      <x:c r="E2" s="34" t="str"/>
      <x:c r="F2" s="34" t="str"/>
      <x:c r="G2" s="34" t="str"/>
    </x:row>
    <x:row r="3">
      <x:c r="A3" s="40" t="str"/>
      <x:c r="B3" s="40" t="str"/>
      <x:c r="C3" s="40" t="str"/>
      <x:c r="D3" s="40" t="str"/>
      <x:c r="E3" s="40" t="str"/>
      <x:c r="F3" s="40" t="str"/>
      <x:c r="G3" s="40" t="str"/>
    </x:row>
    <x:row r="4" ht="28" customHeight="1">
      <x:c r="A4" s="37" t="str">
        <x:v>Location</x:v>
      </x:c>
      <x:c r="B4" s="37" t="str">
        <x:v>Primary Use</x:v>
      </x:c>
      <x:c r="C4" s="37" t="str">
        <x:v>Main Days</x:v>
      </x:c>
      <x:c r="D4" s="37" t="str">
        <x:v>Key Owner</x:v>
      </x:c>
      <x:c r="E4" s="37" t="str">
        <x:v>Watch-Out</x:v>
      </x:c>
      <x:c r="F4" s="37" t="str">
        <x:v>Status</x:v>
      </x:c>
      <x:c r="G4" s="37" t="str">
        <x:v>Website Destination</x:v>
      </x:c>
    </x:row>
    <x:row r="5">
      <x:c r="A5" s="39" t="str">
        <x:v>Six Senses Ibiza</x:v>
      </x:c>
      <x:c r="B5" s="39" t="str">
        <x:v>Main event venue / arrivals / hotel-wide coordination</x:v>
      </x:c>
      <x:c r="C5" s="39" t="str">
        <x:v>8–12 June</x:v>
      </x:c>
      <x:c r="D5" s="39" t="str">
        <x:v>Chris / Dawn / Pili</x:v>
      </x:c>
      <x:c r="E5" s="39" t="str">
        <x:v>Hotel-wide movements, supplier access, guest arrivals, departure timing</x:v>
      </x:c>
      <x:c r="F5" s="39" t="str">
        <x:v>Needs Confirmation where supplier access/guest transfer details remain TBC</x:v>
      </x:c>
      <x:c r="G5" s="39" t="str">
        <x:v>Website Locations card + location detail page</x:v>
      </x:c>
    </x:row>
    <x:row r="6">
      <x:c r="A6" s="39" t="str">
        <x:v>Grupotel Ibiza Beach</x:v>
      </x:c>
      <x:c r="B6" s="39" t="str">
        <x:v>be-good staff accommodation / early arrivals</x:v>
      </x:c>
      <x:c r="C6" s="39" t="str">
        <x:v>6–8 June</x:v>
      </x:c>
      <x:c r="D6" s="39" t="str">
        <x:v>Ben / Cheryl / Nikki / Rose / Libby</x:v>
      </x:c>
      <x:c r="E6" s="39" t="str">
        <x:v>Saturday 6 and Monday 8 travel/check-in data must be added; not in older daily pages</x:v>
      </x:c>
      <x:c r="F6" s="39" t="str">
        <x:v>New / Add to site</x:v>
      </x:c>
      <x:c r="G6" s="39" t="str">
        <x:v>Flights/Travel + Locations</x:v>
      </x:c>
    </x:row>
    <x:row r="7">
      <x:c r="A7" s="39" t="str">
        <x:v>Horizons House</x:v>
      </x:c>
      <x:c r="B7" s="39" t="str">
        <x:v>Main hub / check-in / briefings / social moments / afterparty</x:v>
      </x:c>
      <x:c r="C7" s="39" t="str">
        <x:v>8–12 June</x:v>
      </x:c>
      <x:c r="D7" s="39" t="str">
        <x:v>Chris / Dawn / Pili</x:v>
      </x:c>
      <x:c r="E7" s="39" t="str">
        <x:v>High-traffic location; guest-ready timing, 1:1 concierge, reception display, afterparty, room service/bar</x:v>
      </x:c>
      <x:c r="F7" s="39" t="str">
        <x:v>Needs Confirmation for reception display and some setup notes</x:v>
      </x:c>
      <x:c r="G7" s="39" t="str">
        <x:v>Website Locations + HORIZONS House section</x:v>
      </x:c>
    </x:row>
    <x:row r="8">
      <x:c r="A8" s="39" t="str">
        <x:v>Horizons Hall</x:v>
      </x:c>
      <x:c r="B8" s="39" t="str">
        <x:v>Plenary / main sessions / stage moments</x:v>
      </x:c>
      <x:c r="C8" s="39" t="str">
        <x:v>10–11 June</x:v>
      </x:c>
      <x:c r="D8" s="39" t="str">
        <x:v>Chris / Dean / Samuel Hosier / Clownfish</x:v>
      </x:c>
      <x:c r="E8" s="39" t="str">
        <x:v>Screen content, stage setup, AV final checks, track sessions, closing moment</x:v>
      </x:c>
      <x:c r="F8" s="39" t="str">
        <x:v>Needs Confirmation for screen content gaps</x:v>
      </x:c>
      <x:c r="G8" s="39" t="str">
        <x:v>Locations + Schedule + Content</x:v>
      </x:c>
    </x:row>
    <x:row r="9">
      <x:c r="A9" s="39" t="str">
        <x:v>Horizons Studio</x:v>
      </x:c>
      <x:c r="B9" s="39" t="str">
        <x:v>Split track / P&amp;C sessions</x:v>
      </x:c>
      <x:c r="C9" s="39" t="str">
        <x:v>11 June</x:v>
      </x:c>
      <x:c r="D9" s="39" t="str">
        <x:v>Joshua / Dean / Clownfish</x:v>
      </x:c>
      <x:c r="E9" s="39" t="str">
        <x:v>Confirm setup and session requirements; film crews excluded from track sessions</x:v>
      </x:c>
      <x:c r="F9" s="39" t="str">
        <x:v>Needs Confirmation</x:v>
      </x:c>
      <x:c r="G9" s="39" t="str">
        <x:v>HORIZONS Studio page + Locations</x:v>
      </x:c>
    </x:row>
    <x:row r="10">
      <x:c r="A10" s="39" t="str">
        <x:v>Cliffhanger Mansion</x:v>
      </x:c>
      <x:c r="B10" s="39" t="str">
        <x:v>Podcast recordings</x:v>
      </x:c>
      <x:c r="C10" s="39" t="str">
        <x:v>10–11 June</x:v>
      </x:c>
      <x:c r="D10" s="39" t="str">
        <x:v>Samuel Price / Tamy / Fede / Dawn</x:v>
      </x:c>
      <x:c r="E10" s="39" t="str">
        <x:v>Podcast schedule conflict, quiet zone, guest flow, production wrap rows</x:v>
      </x:c>
      <x:c r="F10" s="39" t="str">
        <x:v>At Risk until podcast slot count/guest list confirmed</x:v>
      </x:c>
      <x:c r="G10" s="39" t="str">
        <x:v>Podcast + Locations</x:v>
      </x:c>
    </x:row>
    <x:row r="11">
      <x:c r="A11" s="39" t="str">
        <x:v>Situation Room 2</x:v>
      </x:c>
      <x:c r="B11" s="39" t="str">
        <x:v>Crew base / DIT / meals / operations hub</x:v>
      </x:c>
      <x:c r="C11" s="39" t="str">
        <x:v>9–12 June</x:v>
      </x:c>
      <x:c r="D11" s="39" t="str">
        <x:v>Tamy / Dean / be-good</x:v>
      </x:c>
      <x:c r="E11" s="39" t="str">
        <x:v>Crew catering open/close, DIT, staggered meals; use exact location name consistently</x:v>
      </x:c>
      <x:c r="F11" s="39" t="str">
        <x:v>Needs Confirmation for meal windows where unclear</x:v>
      </x:c>
      <x:c r="G11" s="39" t="str">
        <x:v>Call Sheet + Locations</x:v>
      </x:c>
    </x:row>
    <x:row r="12">
      <x:c r="A12" s="39" t="str">
        <x:v>The Rocks</x:v>
      </x:c>
      <x:c r="B12" s="39" t="str">
        <x:v>Evening entertainment / DJ / content capture</x:v>
      </x:c>
      <x:c r="C12" s="39" t="str">
        <x:v>9 June</x:v>
      </x:c>
      <x:c r="D12" s="39" t="str">
        <x:v>Dawn / Samuel Hosier / Dean</x:v>
      </x:c>
      <x:c r="E12" s="39" t="str">
        <x:v>Sunset drone, DJ timings, guest movement from Partel</x:v>
      </x:c>
      <x:c r="F12" s="39" t="str">
        <x:v>Needs Confirmation if DJ/sound-check timing not final</x:v>
      </x:c>
      <x:c r="G12" s="39" t="str">
        <x:v>Suppliers + Locations + Content</x:v>
      </x:c>
    </x:row>
    <x:row r="13">
      <x:c r="A13" s="39" t="str">
        <x:v>Pool Deck</x:v>
      </x:c>
      <x:c r="B13" s="39" t="str">
        <x:v>Welcome mixer, dinner, paella lunch, content capture</x:v>
      </x:c>
      <x:c r="C13" s="39" t="str">
        <x:v>9 and 11 June</x:v>
      </x:c>
      <x:c r="D13" s="39" t="str">
        <x:v>Dawn / Chris / Content Team</x:v>
      </x:c>
      <x:c r="E13" s="39" t="str">
        <x:v>Welcome dinner 9 June; Paella lunch/DJ 11 June; drinks/food timings</x:v>
      </x:c>
      <x:c r="F13" s="39" t="str">
        <x:v>Ready to Sync / Check F&amp;B</x:v>
      </x:c>
      <x:c r="G13" s="39" t="str">
        <x:v>Schedule + F&amp;B + Locations</x:v>
      </x:c>
    </x:row>
    <x:row r="14">
      <x:c r="A14" s="39" t="str">
        <x:v>Partel</x:v>
      </x:c>
      <x:c r="B14" s="39" t="str">
        <x:v>Dinner / live music / gala-related moments</x:v>
      </x:c>
      <x:c r="C14" s="39" t="str">
        <x:v>7, 9, 10, 11 June</x:v>
      </x:c>
      <x:c r="D14" s="39" t="str">
        <x:v>Dawn / be-good</x:v>
      </x:c>
      <x:c r="E14" s="39" t="str">
        <x:v>Sound checks, performer arrivals, gala dinner, guest movement</x:v>
      </x:c>
      <x:c r="F14" s="39" t="str">
        <x:v>Needs Confirmation for sound-check and performers if TBC</x:v>
      </x:c>
      <x:c r="G14" s="39" t="str">
        <x:v>Suppliers + F&amp;B + Locations</x:v>
      </x:c>
    </x:row>
    <x:row r="15">
      <x:c r="A15" s="39" t="str">
        <x:v>Orchard</x:v>
      </x:c>
      <x:c r="B15" s="39" t="str">
        <x:v>Split dinner / violin / PC &amp; Console coverage / breakfast</x:v>
      </x:c>
      <x:c r="C15" s="39" t="str">
        <x:v>10–11 June</x:v>
      </x:c>
      <x:c r="D15" s="39" t="str">
        <x:v>Dawn / Joshua / Dean / be-good</x:v>
      </x:c>
      <x:c r="E15" s="39" t="str">
        <x:v>Violin timing, content coverage, breakfast location on Thu</x:v>
      </x:c>
      <x:c r="F15" s="39" t="str">
        <x:v>Needs Confirmation if entertainment timing not final</x:v>
      </x:c>
      <x:c r="G15" s="39" t="str">
        <x:v>Schedule + Locations</x:v>
      </x:c>
    </x:row>
    <x:row r="16">
      <x:c r="A16" s="39" t="str">
        <x:v>Arcade</x:v>
      </x:c>
      <x:c r="B16" s="39" t="str">
        <x:v>Gaming / late night / poker / DJ / social zones</x:v>
      </x:c>
      <x:c r="C16" s="39" t="str">
        <x:v>9–10 June</x:v>
      </x:c>
      <x:c r="D16" s="39" t="str">
        <x:v>Dawn / Dean / Joshua / Fede / Clownfish</x:v>
      </x:c>
      <x:c r="E16" s="39" t="str">
        <x:v>Poker/casino timing conflict, bar close, late wraps, tournament flow</x:v>
      </x:c>
      <x:c r="F16" s="39" t="str">
        <x:v>At Risk until poker setup confirmed</x:v>
      </x:c>
      <x:c r="G16" s="39" t="str">
        <x:v>Red Flags + Suppliers + Locations</x:v>
      </x:c>
    </x:row>
    <x:row r="17">
      <x:c r="A17" s="39" t="str">
        <x:v>Beach Caves</x:v>
      </x:c>
      <x:c r="B17" s="39" t="str">
        <x:v>Split dinner / DJ / M&amp;C content coverage</x:v>
      </x:c>
      <x:c r="C17" s="39" t="str">
        <x:v>10 June</x:v>
      </x:c>
      <x:c r="D17" s="39" t="str">
        <x:v>Dean / Samuel Hosier / Dawn</x:v>
      </x:c>
      <x:c r="E17" s="39" t="str">
        <x:v>DJ Lyndsay timing, content coverage, dinner service</x:v>
      </x:c>
      <x:c r="F17" s="39" t="str">
        <x:v>Needs Confirmation if DJ/sound-check timing not final</x:v>
      </x:c>
      <x:c r="G17" s="39" t="str">
        <x:v>Schedule + Suppliers + Locations</x:v>
      </x:c>
    </x:row>
    <x:row r="18">
      <x:c r="A18" s="39" t="str">
        <x:v>Farmers Market Stage</x:v>
      </x:c>
      <x:c r="B18" s="39" t="str">
        <x:v>Highlight reel / awards / closing moment</x:v>
      </x:c>
      <x:c r="C18" s="39" t="str">
        <x:v>11 June</x:v>
      </x:c>
      <x:c r="D18" s="39" t="str">
        <x:v>Chris / Tamy / Dean / Clownfish</x:v>
      </x:c>
      <x:c r="E18" s="39" t="str">
        <x:v>Highlight reel sign-off, test playback, awards sequence</x:v>
      </x:c>
      <x:c r="F18" s="39" t="str">
        <x:v>Needs Confirmation until final content sign-off</x:v>
      </x:c>
      <x:c r="G18" s="39" t="str">
        <x:v>Content + Decisions + Locations</x:v>
      </x:c>
    </x:row>
    <x:row r="19">
      <x:c r="A19" s="39" t="str">
        <x:v>Farmers Market Terrace</x:v>
      </x:c>
      <x:c r="B19" s="39" t="str">
        <x:v>Team dinner / briefing</x:v>
      </x:c>
      <x:c r="C19" s="39" t="str">
        <x:v>8 June</x:v>
      </x:c>
      <x:c r="D19" s="39" t="str">
        <x:v>Chris / Dawn / be-good</x:v>
      </x:c>
      <x:c r="E19" s="39" t="str">
        <x:v>Team dinner location and F&amp;B menu must match latest menu tab</x:v>
      </x:c>
      <x:c r="F19" s="39" t="str">
        <x:v>Ready to Sync / Check F&amp;B</x:v>
      </x:c>
      <x:c r="G19" s="39" t="str">
        <x:v>F&amp;B + Locations</x:v>
      </x:c>
    </x:row>
    <x:row r="20">
      <x:c r="A20" s="39" t="str">
        <x:v>Pharmacy</x:v>
      </x:c>
      <x:c r="B20" s="39" t="str">
        <x:v>Breakfast / coffee break / gala pre-dinner or dinner-adjacent service</x:v>
      </x:c>
      <x:c r="C20" s="39" t="str">
        <x:v>10–11 June</x:v>
      </x:c>
      <x:c r="D20" s="39" t="str">
        <x:v>be-good / Six Senses</x:v>
      </x:c>
      <x:c r="E20" s="39" t="str">
        <x:v>Menu references Partel &amp; Pharmacy, breakfast, gala drinks/pre-dinner area</x:v>
      </x:c>
      <x:c r="F20" s="39" t="str">
        <x:v>Needs Confirmation for exact public wording</x:v>
      </x:c>
      <x:c r="G20" s="39" t="str">
        <x:v>F&amp;B + Locations</x:v>
      </x:c>
    </x:row>
    <x:row r="21">
      <x:c r="A21" s="39" t="str">
        <x:v>Spa / Pool</x:v>
      </x:c>
      <x:c r="B21" s="39" t="str">
        <x:v>Wellness / optional final morning leisure</x:v>
      </x:c>
      <x:c r="C21" s="39" t="str">
        <x:v>10–12 June</x:v>
      </x:c>
      <x:c r="D21" s="39" t="str">
        <x:v>be-good / Six Senses</x:v>
      </x:c>
      <x:c r="E21" s="39" t="str">
        <x:v>Massage/facial slots and final morning spa/pool wellness</x:v>
      </x:c>
      <x:c r="F21" s="39" t="str">
        <x:v>Needs Confirmation</x:v>
      </x:c>
      <x:c r="G21" s="39" t="str">
        <x:v>Wellness + Locations</x:v>
      </x:c>
    </x:row>
    <x:row r="22">
      <x:c r="A22" s="39" t="str">
        <x:v>Yoga Deck</x:v>
      </x:c>
      <x:c r="B22" s="39" t="str">
        <x:v>Yoga with Erin Dusek / wellness capture</x:v>
      </x:c>
      <x:c r="C22" s="39" t="str">
        <x:v>10–11 June</x:v>
      </x:c>
      <x:c r="D22" s="39" t="str">
        <x:v>be-good / Dawn / Content Team</x:v>
      </x:c>
      <x:c r="E22" s="39" t="str">
        <x:v>Wellness timings and content capture assignments</x:v>
      </x:c>
      <x:c r="F22" s="39" t="str">
        <x:v>Ready to Sync / Check</x:v>
      </x:c>
      <x:c r="G22" s="39" t="str">
        <x:v>Wellness + Content</x:v>
      </x:c>
    </x:row>
    <x:row r="23">
      <x:c r="A23" s="39" t="str">
        <x:v>Barceló Portinatx</x:v>
      </x:c>
      <x:c r="B23" s="39" t="str">
        <x:v>I.N.C staff hotel / check-in</x:v>
      </x:c>
      <x:c r="C23" s="39" t="str">
        <x:v>8 June</x:v>
      </x:c>
      <x:c r="D23" s="39" t="str">
        <x:v>Chris / Dawn / be-good</x:v>
      </x:c>
      <x:c r="E23" s="39" t="str">
        <x:v>Staff transfer/check-in after wrap</x:v>
      </x:c>
      <x:c r="F23" s="39" t="str">
        <x:v>Needs Confirmation if transport not locked</x:v>
      </x:c>
      <x:c r="G23" s="39" t="str">
        <x:v>Flights/Travel + Locations</x:v>
      </x:c>
    </x:row>
    <x:row r="24">
      <x:c r="A24" s="39" t="str">
        <x:v>Ibiza Town Harbour</x:v>
      </x:c>
      <x:c r="B24" s="39" t="str">
        <x:v>Winners boat trip departure / return</x:v>
      </x:c>
      <x:c r="C24" s="39" t="str">
        <x:v>12 June</x:v>
      </x:c>
      <x:c r="D24" s="39" t="str">
        <x:v>Poppy / Eve / Chris</x:v>
      </x:c>
      <x:c r="E24" s="39" t="str">
        <x:v>Winner movement timing, boat departure and return</x:v>
      </x:c>
      <x:c r="F24" s="39" t="str">
        <x:v>Needs Confirmation if transport not locked</x:v>
      </x:c>
      <x:c r="G24" s="39" t="str">
        <x:v>Flights/Travel + Schedule</x:v>
      </x:c>
    </x:row>
    <x:row r="25">
      <x:c r="A25" s="39" t="str">
        <x:v>Formentera</x:v>
      </x:c>
      <x:c r="B25" s="39" t="str">
        <x:v>Winners lunch / boat trip</x:v>
      </x:c>
      <x:c r="C25" s="39" t="str">
        <x:v>12 June</x:v>
      </x:c>
      <x:c r="D25" s="39" t="str">
        <x:v>Poppy / Eve</x:v>
      </x:c>
      <x:c r="E25" s="39" t="str">
        <x:v>Chezz Gerdi lunch and return timing</x:v>
      </x:c>
      <x:c r="F25" s="39" t="str">
        <x:v>Needs Confirmation if transport not locked</x:v>
      </x:c>
      <x:c r="G25" s="39" t="str">
        <x:v>Flights/Travel + Schedule</x:v>
      </x:c>
    </x:row>
    <x:row r="26">
      <x:c r="A26" s="39" t="str">
        <x:v>Tommy’s Tunnel</x:v>
      </x:c>
      <x:c r="B26" s="39" t="str">
        <x:v>Clownfish load-in</x:v>
      </x:c>
      <x:c r="C26" s="39" t="str">
        <x:v>8 June</x:v>
      </x:c>
      <x:c r="D26" s="39" t="str">
        <x:v>Chris / Pili / Dawn / Clownfish</x:v>
      </x:c>
      <x:c r="E26" s="39" t="str">
        <x:v>Access route, truck arrival, unloading, storage position</x:v>
      </x:c>
      <x:c r="F26" s="39" t="str">
        <x:v>Needs Confirmation</x:v>
      </x:c>
      <x:c r="G26" s="39" t="str">
        <x:v>Suppliers + Locations</x:v>
      </x:c>
    </x:row>
    <x:row r="27">
      <x:c r="A27" s="39" t="str">
        <x:v>Record Car Hire</x:v>
      </x:c>
      <x:c r="B27" s="39" t="str">
        <x:v>Hire car collection</x:v>
      </x:c>
      <x:c r="C27" s="39" t="str">
        <x:v>6 June</x:v>
      </x:c>
      <x:c r="D27" s="39" t="str">
        <x:v>be-good</x:v>
      </x:c>
      <x:c r="E27" s="39" t="str">
        <x:v>New Saturday 6 row must be added to Flights/Travel</x:v>
      </x:c>
      <x:c r="F27" s="39" t="str">
        <x:v>New / Add to site</x:v>
      </x:c>
      <x:c r="G27" s="39" t="str">
        <x:v>Flights/Travel</x:v>
      </x:c>
    </x:row>
    <x:row r="28">
      <x:c r="A28" s="39" t="str">
        <x:v>LGW - IBZ / LHR - IBZ</x:v>
      </x:c>
      <x:c r="B28" s="39" t="str">
        <x:v>Flight routing</x:v>
      </x:c>
      <x:c r="C28" s="39" t="str">
        <x:v>6–7 June</x:v>
      </x:c>
      <x:c r="D28" s="39" t="str">
        <x:v>be-good / Aream</x:v>
      </x:c>
      <x:c r="E28" s="39" t="str">
        <x:v>Saturday 6 and Sunday 7 flight rows need to be represented in Flights/Travel</x:v>
      </x:c>
      <x:c r="F28" s="39" t="str">
        <x:v>New / Update</x:v>
      </x:c>
      <x:c r="G28" s="39" t="str">
        <x:v>Flights/Travel</x:v>
      </x:c>
    </x:row>
    <x:row r="29">
      <x:c r="A29" s="39" t="str">
        <x:v>TBC / Various</x:v>
      </x:c>
      <x:c r="B29" s="39" t="str">
        <x:v>Unresolved or broad locations</x:v>
      </x:c>
      <x:c r="C29" s="39" t="str">
        <x:v>Various</x:v>
      </x:c>
      <x:c r="D29" s="39" t="str">
        <x:v>TBC</x:v>
      </x:c>
      <x:c r="E29" s="39" t="str">
        <x:v>Do not leave vague location where a real space can be confirmed</x:v>
      </x:c>
      <x:c r="F29" s="39" t="str">
        <x:v>Needs Confirmation</x:v>
      </x:c>
      <x:c r="G29" s="39" t="str">
        <x:v>Red Flags + Locations</x:v>
      </x:c>
    </x:row>
  </x:sheetData>
  <x:pageMargins left="0.7" right="0.7" top="0.75" bottom="0.75" header="0.3" footer="0.3"/>
  <x:tableParts count="1">
    <x:tablePart xmlns:r="http://schemas.openxmlformats.org/officeDocument/2006/relationships" r:id="R5a780194d54d4cdf"/>
  </x:tableParts>
</x:worksheet>
</file>

<file path=xl/worksheets/sheet25.xml><?xml version="1.0" encoding="utf-8"?>
<x:worksheet xmlns:x="http://schemas.openxmlformats.org/spreadsheetml/2006/main">
  <x:sheetFormatPr defaultRowHeight="15"/>
  <x:cols>
    <x:col min="1" max="1" width="16" hidden="0" customWidth="1"/>
    <x:col min="2" max="2" width="18" hidden="0" customWidth="1"/>
    <x:col min="3" max="3" width="16" hidden="0" customWidth="1"/>
    <x:col min="4" max="4" width="36" hidden="0" customWidth="1"/>
    <x:col min="5" max="5" width="16" hidden="0" customWidth="1"/>
    <x:col min="6" max="6" width="36" hidden="0" customWidth="1"/>
    <x:col min="7" max="7" width="24" hidden="0" customWidth="1"/>
  </x:cols>
  <x:sheetData>
    <x:row r="1" ht="24" customHeight="1">
      <x:c r="A1" s="33" t="str">
        <x:v>Menu + Catering Website Sync</x:v>
      </x:c>
      <x:c r="B1" s="33" t="str"/>
      <x:c r="C1" s="33" t="str"/>
      <x:c r="D1" s="33" t="str"/>
      <x:c r="E1" s="33" t="str"/>
      <x:c r="F1" s="33" t="str"/>
      <x:c r="G1" s="33" t="str"/>
    </x:row>
    <x:row r="2" ht="36" customHeight="1">
      <x:c r="A2" s="34" t="str">
        <x:v>Latest F&amp;B/menu/catering data to sync to documents/F&amp;B/admin views. Crew catering should stay internal unless the site is protected.</x:v>
      </x:c>
      <x:c r="B2" s="34" t="str"/>
      <x:c r="C2" s="34" t="str"/>
      <x:c r="D2" s="34" t="str"/>
      <x:c r="E2" s="34" t="str"/>
      <x:c r="F2" s="34" t="str"/>
      <x:c r="G2" s="34" t="str"/>
    </x:row>
    <x:row r="3">
      <x:c r="A3" s="40" t="str"/>
      <x:c r="B3" s="40" t="str"/>
      <x:c r="C3" s="40" t="str"/>
      <x:c r="D3" s="40" t="str"/>
      <x:c r="E3" s="40" t="str"/>
      <x:c r="F3" s="40" t="str"/>
      <x:c r="G3" s="40" t="str"/>
    </x:row>
    <x:row r="4" ht="28" customHeight="1">
      <x:c r="A4" s="37" t="str">
        <x:v>Item Type</x:v>
      </x:c>
      <x:c r="B4" s="37" t="str">
        <x:v>Day / Date</x:v>
      </x:c>
      <x:c r="C4" s="37" t="str">
        <x:v>Title / Timing</x:v>
      </x:c>
      <x:c r="D4" s="37" t="str">
        <x:v>Details</x:v>
      </x:c>
      <x:c r="E4" s="37" t="str">
        <x:v>Visibility</x:v>
      </x:c>
      <x:c r="F4" s="37" t="str">
        <x:v>Codex Action</x:v>
      </x:c>
      <x:c r="G4" s="37" t="str">
        <x:v>Source Tab</x:v>
      </x:c>
    </x:row>
    <x:row r="5">
      <x:c r="A5" s="39" t="str">
        <x:v>In Room Dining</x:v>
      </x:c>
      <x:c r="B5" s="39" t="str">
        <x:v>All</x:v>
      </x:c>
      <x:c r="C5" s="39" t="str">
        <x:v>Selected in-room dining items</x:v>
      </x:c>
      <x:c r="D5" s="39" t="str">
        <x:v>Brava's Potatoes; Farmers Chicken Salad; Xarraca Salad; Beef Burger; Chicken Sandwich; Sweet Potato Fries; Seasonal Fruit Platter</x:v>
      </x:c>
      <x:c r="E5" s="39" t="str">
        <x:v>Team / Admin</x:v>
      </x:c>
      <x:c r="F5" s="39" t="str">
        <x:v>Add as menu/reference if website has F&amp;B/documents area</x:v>
      </x:c>
      <x:c r="G5" s="39" t="str">
        <x:v>In Room Dining Menu</x:v>
      </x:c>
    </x:row>
    <x:row r="6">
      <x:c r="A6" s="39" t="str">
        <x:v>Allergen Key</x:v>
      </x:c>
      <x:c r="B6" s="39" t="str">
        <x:v>All</x:v>
      </x:c>
      <x:c r="C6" s="39" t="str">
        <x:v>Food allergen key</x:v>
      </x:c>
      <x:c r="D6" s="39" t="str">
        <x:v>N Nuts; LU Lupin; D Dairy; E Eggs; F Fish; C Celery; M Mustard; SY Soy; SD Sulphur Dioxide; ML Molluscs; SE Sesame; CR Crustacean; G Gluten; P Peanuts</x:v>
      </x:c>
      <x:c r="E6" s="39" t="str">
        <x:v>Team / Admin</x:v>
      </x:c>
      <x:c r="F6" s="39" t="str">
        <x:v>Add to food/menu reference or documents only</x:v>
      </x:c>
      <x:c r="G6" s="39" t="str">
        <x:v>In Room Dining Menu</x:v>
      </x:c>
    </x:row>
    <x:row r="7">
      <x:c r="A7" s="39" t="str">
        <x:v>Team Dinner</x:v>
      </x:c>
      <x:c r="B7" s="39" t="str">
        <x:v>Monday 8 June</x:v>
      </x:c>
      <x:c r="C7" s="39" t="str">
        <x:v>Farmers Market Terrace · 19:30–21:00</x:v>
      </x:c>
      <x:c r="D7" s="39" t="str">
        <x:v>Aream &amp; Co. Team Dinner; Italian/Orchard à la carte; guarantee 20 guests; note: ADD IN CREW DINNER HERE IN HORIZON HOUSE</x:v>
      </x:c>
      <x:c r="E7" s="39" t="str">
        <x:v>Team / Admin</x:v>
      </x:c>
      <x:c r="F7" s="39" t="str">
        <x:v>Update Monday page and Documents/F&amp;B. Crew dinner gap needs confirmation.</x:v>
      </x:c>
      <x:c r="G7" s="39" t="str">
        <x:v>Mon 8 June - Menu</x:v>
      </x:c>
    </x:row>
    <x:row r="8">
      <x:c r="A8" s="39" t="str">
        <x:v>Welcome / Check-in F&amp;B</x:v>
      </x:c>
      <x:c r="B8" s="39" t="str">
        <x:v>Tuesday 9 June</x:v>
      </x:c>
      <x:c r="C8" s="39" t="str">
        <x:v>Horizons House · 12:00–19:00</x:v>
      </x:c>
      <x:c r="D8" s="39" t="str">
        <x:v>Cold towels; welcome drinks; light lunch 11:00–13:00 for 40 pax; buffet lunch 13:00–14:30 for 30 pax; afternoon food 15:00–17:00 for 30 pax</x:v>
      </x:c>
      <x:c r="E8" s="39" t="str">
        <x:v>Team / Admin</x:v>
      </x:c>
      <x:c r="F8" s="39" t="str">
        <x:v>Sync Tuesday F&amp;B to schedule/site; check if public-facing details needed.</x:v>
      </x:c>
      <x:c r="G8" s="39" t="str">
        <x:v>Tue 9 June - Menu</x:v>
      </x:c>
    </x:row>
    <x:row r="9">
      <x:c r="A9" s="39" t="str">
        <x:v>Welcome Dinner</x:v>
      </x:c>
      <x:c r="B9" s="39" t="str">
        <x:v>Tuesday 9 June</x:v>
      </x:c>
      <x:c r="C9" s="39" t="str">
        <x:v>Pool Deck &amp; Beach · drinks 19:00–20:00; BBQ dinner 20:00–22:00</x:v>
      </x:c>
      <x:c r="D9" s="39" t="str">
        <x:v>First evening drinks reception 170 pax; BBQ dinner 150 pax; late snacks Speakeasy/Arcade/Tournament 23:30–01:00 for 70 pax</x:v>
      </x:c>
      <x:c r="E9" s="39" t="str">
        <x:v>Team / Admin</x:v>
      </x:c>
      <x:c r="F9" s="39" t="str">
        <x:v>Sync welcome dinner and late night snack times/locations.</x:v>
      </x:c>
      <x:c r="G9" s="39" t="str">
        <x:v>Tue 9 June - Menu</x:v>
      </x:c>
    </x:row>
    <x:row r="10">
      <x:c r="A10" s="39" t="str">
        <x:v>Breakfast / Coffee / Lunch</x:v>
      </x:c>
      <x:c r="B10" s="39" t="str">
        <x:v>Wednesday 10 June</x:v>
      </x:c>
      <x:c r="C10" s="39" t="str">
        <x:v>Breakfast Partel &amp; Pharmacy 07:00–09:30; coffee break Horizons Hall/Orchard 11:30–12:00; lunch Partel &amp; Pharmacy 13:00–14:30</x:v>
      </x:c>
      <x:c r="D10" s="39" t="str">
        <x:v>Breakfast menu; coffee break 150 pax; lunch 170 pax; rolling refreshments Cliffhanger Mansion 14:15–18:15 for 10 pax</x:v>
      </x:c>
      <x:c r="E10" s="39" t="str">
        <x:v>Team / Admin</x:v>
      </x:c>
      <x:c r="F10" s="39" t="str">
        <x:v>Update Wed F&amp;B and podcast refreshments line.</x:v>
      </x:c>
      <x:c r="G10" s="39" t="str">
        <x:v>Wed 10 June - Menu</x:v>
      </x:c>
    </x:row>
    <x:row r="11">
      <x:c r="A11" s="39" t="str">
        <x:v>Split Dinners / Late Snacks</x:v>
      </x:c>
      <x:c r="B11" s="39" t="str">
        <x:v>Wednesday 10 June</x:v>
      </x:c>
      <x:c r="C11" s="39" t="str">
        <x:v>Dinner drinks 19:30–22:30; Beach Caves/Orchard/Farmers Market Terrace; late snacks 23:30–01:00</x:v>
      </x:c>
      <x:c r="D11" s="39" t="str">
        <x:v>Mobile Consumer dinner Beach Caves 100 pax; PC Console + Aream Internal Orchard/Market Terrace 50+20 pax; Speakeasy/Arcade/Poker late snacks 75 pax</x:v>
      </x:c>
      <x:c r="E11" s="39" t="str">
        <x:v>Team / Admin</x:v>
      </x:c>
      <x:c r="F11" s="39" t="str">
        <x:v>Sync split-dinner details and late snacks.</x:v>
      </x:c>
      <x:c r="G11" s="39" t="str">
        <x:v>Wed 10 June - Menu</x:v>
      </x:c>
    </x:row>
    <x:row r="12">
      <x:c r="A12" s="39" t="str">
        <x:v>Breakfast / Coffee / Lunch</x:v>
      </x:c>
      <x:c r="B12" s="39" t="str">
        <x:v>Thursday 11 June</x:v>
      </x:c>
      <x:c r="C12" s="39" t="str">
        <x:v>Breakfast Farmers Market &amp; Orchard 07:00–09:30; coffee break Orchard/Cinema 11:00–11:15; lunch Pool Deck 12:00–13:30</x:v>
      </x:c>
      <x:c r="D12" s="39" t="str">
        <x:v>Breakfast menu; coffee break 90/50 pax; Pool Deck lunch 170 pax; entertainment line included in menu</x:v>
      </x:c>
      <x:c r="E12" s="39" t="str">
        <x:v>Team / Admin</x:v>
      </x:c>
      <x:c r="F12" s="39" t="str">
        <x:v>Update Thu F&amp;B / lunch / entertainment notes.</x:v>
      </x:c>
      <x:c r="G12" s="39" t="str">
        <x:v>Thu 11 June - Menu</x:v>
      </x:c>
    </x:row>
    <x:row r="13">
      <x:c r="A13" s="39" t="str">
        <x:v>Gala Dinner / Afterparty Snacks</x:v>
      </x:c>
      <x:c r="B13" s="39" t="str">
        <x:v>Thursday 11 June</x:v>
      </x:c>
      <x:c r="C13" s="39" t="str">
        <x:v>Gala dinner drinks Partel and Pharmacy 19:00–22:00; pre-dinner canapés 19:30–20:00; Gala Dinner Partel &amp; Sun Deck 20:00–22:00; afterparty snacks Horizons House 23:30–01:30</x:v>
      </x:c>
      <x:c r="D13" s="39" t="str">
        <x:v>Gala dinner 170 pax; extra drinks 75 pax after 22:00; afterparty snacks 75 pax</x:v>
      </x:c>
      <x:c r="E13" s="39" t="str">
        <x:v>Team / Admin</x:v>
      </x:c>
      <x:c r="F13" s="39" t="str">
        <x:v>Sync Gala dinner and afterparty F&amp;B.</x:v>
      </x:c>
      <x:c r="G13" s="39" t="str">
        <x:v>Thu 11 June - Menu</x:v>
      </x:c>
    </x:row>
    <x:row r="14">
      <x:c r="A14" s="39" t="str">
        <x:v>Departure Breakfast</x:v>
      </x:c>
      <x:c r="B14" s="39" t="str">
        <x:v>Friday 12 June</x:v>
      </x:c>
      <x:c r="C14" s="39" t="str">
        <x:v>Farmers Market &amp; Orchard · 07:00–09:30</x:v>
      </x:c>
      <x:c r="D14" s="39" t="str">
        <x:v>Breakfast menu similar to Thursday; final morning F&amp;B</x:v>
      </x:c>
      <x:c r="E14" s="39" t="str">
        <x:v>Team / Admin</x:v>
      </x:c>
      <x:c r="F14" s="39" t="str">
        <x:v>Sync Friday breakfast to departure day page.</x:v>
      </x:c>
      <x:c r="G14" s="39" t="str">
        <x:v>Fri 12 June - Menu</x:v>
      </x:c>
    </x:row>
    <x:row r="15">
      <x:c r="A15" s="39" t="str">
        <x:v>Crew Catering Person</x:v>
      </x:c>
      <x:c r="B15" s="39" t="str">
        <x:v>All event</x:v>
      </x:c>
      <x:c r="C15" s="39" t="str">
        <x:v>Ben Eddon-Carruthers</x:v>
      </x:c>
      <x:c r="D15" s="39" t="str">
        <x:v>Agency: be-good; Dietaries: None listed; Arrival: 07 Jun 2026; Departure: 13 Jun 2026</x:v>
      </x:c>
      <x:c r="E15" s="39" t="str">
        <x:v>Admin only</x:v>
      </x:c>
      <x:c r="F15" s="39" t="str">
        <x:v>Keep crew catering private/internal; do not publish publicly unless protected.</x:v>
      </x:c>
      <x:c r="G15" s="39" t="str">
        <x:v>Crew Catering</x:v>
      </x:c>
    </x:row>
    <x:row r="16">
      <x:c r="A16" s="39" t="str">
        <x:v>Crew Catering Person</x:v>
      </x:c>
      <x:c r="B16" s="39" t="str">
        <x:v>All event</x:v>
      </x:c>
      <x:c r="C16" s="39" t="str">
        <x:v>Cheryl Leno</x:v>
      </x:c>
      <x:c r="D16" s="39" t="str">
        <x:v>Agency: be-good; Dietaries: None listed; Arrival: 07 Jun 2026; Departure: 13 Jun 2026</x:v>
      </x:c>
      <x:c r="E16" s="39" t="str">
        <x:v>Admin only</x:v>
      </x:c>
      <x:c r="F16" s="39" t="str">
        <x:v>Keep crew catering private/internal; do not publish publicly unless protected.</x:v>
      </x:c>
      <x:c r="G16" s="39" t="str">
        <x:v>Crew Catering</x:v>
      </x:c>
    </x:row>
    <x:row r="17">
      <x:c r="A17" s="39" t="str">
        <x:v>Crew Catering Person</x:v>
      </x:c>
      <x:c r="B17" s="39" t="str">
        <x:v>All event</x:v>
      </x:c>
      <x:c r="C17" s="39" t="str">
        <x:v>Nikki Mathias</x:v>
      </x:c>
      <x:c r="D17" s="39" t="str">
        <x:v>Agency: be-good; Dietaries: None listed; Arrival: 07 Jun 2026; Departure: 13 Jun 2026</x:v>
      </x:c>
      <x:c r="E17" s="39" t="str">
        <x:v>Admin only</x:v>
      </x:c>
      <x:c r="F17" s="39" t="str">
        <x:v>Keep crew catering private/internal; do not publish publicly unless protected.</x:v>
      </x:c>
      <x:c r="G17" s="39" t="str">
        <x:v>Crew Catering</x:v>
      </x:c>
    </x:row>
    <x:row r="18">
      <x:c r="A18" s="39" t="str">
        <x:v>Crew Catering Person</x:v>
      </x:c>
      <x:c r="B18" s="39" t="str">
        <x:v>All event</x:v>
      </x:c>
      <x:c r="C18" s="39" t="str">
        <x:v>Rose Butler</x:v>
      </x:c>
      <x:c r="D18" s="39" t="str">
        <x:v>Agency: be-good; Dietaries: None listed; Arrival: 08 Jun 2026; Departure: 13 Jun 2026</x:v>
      </x:c>
      <x:c r="E18" s="39" t="str">
        <x:v>Admin only</x:v>
      </x:c>
      <x:c r="F18" s="39" t="str">
        <x:v>Keep crew catering private/internal; do not publish publicly unless protected.</x:v>
      </x:c>
      <x:c r="G18" s="39" t="str">
        <x:v>Crew Catering</x:v>
      </x:c>
    </x:row>
    <x:row r="19">
      <x:c r="A19" s="39" t="str">
        <x:v>Crew Catering Person</x:v>
      </x:c>
      <x:c r="B19" s="39" t="str">
        <x:v>All event</x:v>
      </x:c>
      <x:c r="C19" s="39" t="str">
        <x:v>Libby Laurie</x:v>
      </x:c>
      <x:c r="D19" s="39" t="str">
        <x:v>Agency: be-good; Dietaries: None listed; Arrival: 08 Jun 2026; Departure: 13 Jun 2026</x:v>
      </x:c>
      <x:c r="E19" s="39" t="str">
        <x:v>Admin only</x:v>
      </x:c>
      <x:c r="F19" s="39" t="str">
        <x:v>Keep crew catering private/internal; do not publish publicly unless protected.</x:v>
      </x:c>
      <x:c r="G19" s="39" t="str">
        <x:v>Crew Catering</x:v>
      </x:c>
    </x:row>
    <x:row r="20">
      <x:c r="A20" s="39" t="str">
        <x:v>Crew Catering Person</x:v>
      </x:c>
      <x:c r="B20" s="39" t="str">
        <x:v>All event</x:v>
      </x:c>
      <x:c r="C20" s="39" t="str">
        <x:v>Liz Morris</x:v>
      </x:c>
      <x:c r="D20" s="39" t="str">
        <x:v>Agency: be-good; Dietaries: None listed; Arrival: 07 Jun 2026; Departure: 13 Jun 2026</x:v>
      </x:c>
      <x:c r="E20" s="39" t="str">
        <x:v>Admin only</x:v>
      </x:c>
      <x:c r="F20" s="39" t="str">
        <x:v>Keep crew catering private/internal; do not publish publicly unless protected.</x:v>
      </x:c>
      <x:c r="G20" s="39" t="str">
        <x:v>Crew Catering</x:v>
      </x:c>
    </x:row>
    <x:row r="21">
      <x:c r="A21" s="39" t="str">
        <x:v>Crew Catering Person</x:v>
      </x:c>
      <x:c r="B21" s="39" t="str">
        <x:v>All event</x:v>
      </x:c>
      <x:c r="C21" s="39" t="str">
        <x:v>Chris Manoe</x:v>
      </x:c>
      <x:c r="D21" s="39" t="str">
        <x:v>Agency: I.N.C; Dietaries: No Fish; Arrival: 07 Jun 2026; Departure: 12 Jun 2026</x:v>
      </x:c>
      <x:c r="E21" s="39" t="str">
        <x:v>Admin only</x:v>
      </x:c>
      <x:c r="F21" s="39" t="str">
        <x:v>Keep crew catering private/internal; do not publish publicly unless protected.</x:v>
      </x:c>
      <x:c r="G21" s="39" t="str">
        <x:v>Crew Catering</x:v>
      </x:c>
    </x:row>
    <x:row r="22">
      <x:c r="A22" s="39" t="str">
        <x:v>Crew Catering Person</x:v>
      </x:c>
      <x:c r="B22" s="39" t="str">
        <x:v>All event</x:v>
      </x:c>
      <x:c r="C22" s="39" t="str">
        <x:v>Samuel Hosier</x:v>
      </x:c>
      <x:c r="D22" s="39" t="str">
        <x:v>Agency: I.N.C; Dietaries: None listed; Arrival: 08 Jun 2026; Departure: 12 Jun 2026</x:v>
      </x:c>
      <x:c r="E22" s="39" t="str">
        <x:v>Admin only</x:v>
      </x:c>
      <x:c r="F22" s="39" t="str">
        <x:v>Keep crew catering private/internal; do not publish publicly unless protected.</x:v>
      </x:c>
      <x:c r="G22" s="39" t="str">
        <x:v>Crew Catering</x:v>
      </x:c>
    </x:row>
    <x:row r="23">
      <x:c r="A23" s="39" t="str">
        <x:v>Crew Catering Person</x:v>
      </x:c>
      <x:c r="B23" s="39" t="str">
        <x:v>All event</x:v>
      </x:c>
      <x:c r="C23" s="39" t="str">
        <x:v>Tamy Hosier</x:v>
      </x:c>
      <x:c r="D23" s="39" t="str">
        <x:v>Agency: I.N.C; Dietaries: None listed; Arrival: 08 Jun 2026; Departure: 12 Jun 2026</x:v>
      </x:c>
      <x:c r="E23" s="39" t="str">
        <x:v>Admin only</x:v>
      </x:c>
      <x:c r="F23" s="39" t="str">
        <x:v>Keep crew catering private/internal; do not publish publicly unless protected.</x:v>
      </x:c>
      <x:c r="G23" s="39" t="str">
        <x:v>Crew Catering</x:v>
      </x:c>
    </x:row>
    <x:row r="24">
      <x:c r="A24" s="39" t="str">
        <x:v>Crew Catering Person</x:v>
      </x:c>
      <x:c r="B24" s="39" t="str">
        <x:v>All event</x:v>
      </x:c>
      <x:c r="C24" s="39" t="str">
        <x:v>Dean Whitehead</x:v>
      </x:c>
      <x:c r="D24" s="39" t="str">
        <x:v>Agency: I.N.C; Dietaries: No Fish. No Cheese; Arrival: 08 Jun 2026; Departure: 12 Jun 2026</x:v>
      </x:c>
      <x:c r="E24" s="39" t="str">
        <x:v>Admin only</x:v>
      </x:c>
      <x:c r="F24" s="39" t="str">
        <x:v>Keep crew catering private/internal; do not publish publicly unless protected.</x:v>
      </x:c>
      <x:c r="G24" s="39" t="str">
        <x:v>Crew Catering</x:v>
      </x:c>
    </x:row>
    <x:row r="25">
      <x:c r="A25" s="39" t="str">
        <x:v>Crew Catering Person</x:v>
      </x:c>
      <x:c r="B25" s="39" t="str">
        <x:v>All event</x:v>
      </x:c>
      <x:c r="C25" s="39" t="str">
        <x:v>Dawn Ramsden</x:v>
      </x:c>
      <x:c r="D25" s="39" t="str">
        <x:v>Agency: I.N.C; Dietaries: None listed; Arrival: 08 Jun 2026; Departure: 12 Jun 2026</x:v>
      </x:c>
      <x:c r="E25" s="39" t="str">
        <x:v>Admin only</x:v>
      </x:c>
      <x:c r="F25" s="39" t="str">
        <x:v>Keep crew catering private/internal; do not publish publicly unless protected.</x:v>
      </x:c>
      <x:c r="G25" s="39" t="str">
        <x:v>Crew Catering</x:v>
      </x:c>
    </x:row>
    <x:row r="26">
      <x:c r="A26" s="39" t="str">
        <x:v>Crew Catering Person</x:v>
      </x:c>
      <x:c r="B26" s="39" t="str">
        <x:v>All event</x:v>
      </x:c>
      <x:c r="C26" s="39" t="str">
        <x:v>Pili Lopez</x:v>
      </x:c>
      <x:c r="D26" s="39" t="str">
        <x:v>Agency: I.N.C; Dietaries: None listed; Arrival: 08 Jun 2026; Departure: 12 Jun 2026</x:v>
      </x:c>
      <x:c r="E26" s="39" t="str">
        <x:v>Admin only</x:v>
      </x:c>
      <x:c r="F26" s="39" t="str">
        <x:v>Keep crew catering private/internal; do not publish publicly unless protected.</x:v>
      </x:c>
      <x:c r="G26" s="39" t="str">
        <x:v>Crew Catering</x:v>
      </x:c>
    </x:row>
    <x:row r="27">
      <x:c r="A27" s="39" t="str">
        <x:v>Crew Catering Person</x:v>
      </x:c>
      <x:c r="B27" s="39" t="str">
        <x:v>All event</x:v>
      </x:c>
      <x:c r="C27" s="39" t="str">
        <x:v>Joshua Gavin</x:v>
      </x:c>
      <x:c r="D27" s="39" t="str">
        <x:v>Agency: I.N.C; Dietaries: None listed; Arrival: 08 Jun 2026; Departure: 12 Jun 2026</x:v>
      </x:c>
      <x:c r="E27" s="39" t="str">
        <x:v>Admin only</x:v>
      </x:c>
      <x:c r="F27" s="39" t="str">
        <x:v>Keep crew catering private/internal; do not publish publicly unless protected.</x:v>
      </x:c>
      <x:c r="G27" s="39" t="str">
        <x:v>Crew Catering</x:v>
      </x:c>
    </x:row>
    <x:row r="28">
      <x:c r="A28" s="39" t="str">
        <x:v>Crew Catering Person</x:v>
      </x:c>
      <x:c r="B28" s="39" t="str">
        <x:v>All event</x:v>
      </x:c>
      <x:c r="C28" s="39" t="str">
        <x:v>Federico Tamburini</x:v>
      </x:c>
      <x:c r="D28" s="39" t="str">
        <x:v>Agency: I.N.C; Dietaries: None listed; Arrival: 08 Jun 2026; Departure: 12 Jun 2026</x:v>
      </x:c>
      <x:c r="E28" s="39" t="str">
        <x:v>Admin only</x:v>
      </x:c>
      <x:c r="F28" s="39" t="str">
        <x:v>Keep crew catering private/internal; do not publish publicly unless protected.</x:v>
      </x:c>
      <x:c r="G28" s="39" t="str">
        <x:v>Crew Catering</x:v>
      </x:c>
    </x:row>
    <x:row r="29">
      <x:c r="A29" s="39" t="str">
        <x:v>Crew Catering Person</x:v>
      </x:c>
      <x:c r="B29" s="39" t="str">
        <x:v>All event</x:v>
      </x:c>
      <x:c r="C29" s="39" t="str">
        <x:v>Samuel Price</x:v>
      </x:c>
      <x:c r="D29" s="39" t="str">
        <x:v>Agency: I.N.C; Dietaries: None listed; Arrival: 08 Jun 2026; Departure: 12 Jun 2026</x:v>
      </x:c>
      <x:c r="E29" s="39" t="str">
        <x:v>Admin only</x:v>
      </x:c>
      <x:c r="F29" s="39" t="str">
        <x:v>Keep crew catering private/internal; do not publish publicly unless protected.</x:v>
      </x:c>
      <x:c r="G29" s="39" t="str">
        <x:v>Crew Catering</x:v>
      </x:c>
    </x:row>
    <x:row r="30">
      <x:c r="A30" s="39" t="str">
        <x:v>Crew Catering Person</x:v>
      </x:c>
      <x:c r="B30" s="39" t="str">
        <x:v>All event</x:v>
      </x:c>
      <x:c r="C30" s="39" t="str">
        <x:v>Lyndsay Evans</x:v>
      </x:c>
      <x:c r="D30" s="39" t="str">
        <x:v>Agency: I.N.C; Dietaries: No Spicy food - Allergic to certain spices; Arrival: 09 Jun 2026; Departure: 12 Jun 2026</x:v>
      </x:c>
      <x:c r="E30" s="39" t="str">
        <x:v>Admin only</x:v>
      </x:c>
      <x:c r="F30" s="39" t="str">
        <x:v>Keep crew catering private/internal; do not publish publicly unless protected.</x:v>
      </x:c>
      <x:c r="G30" s="39" t="str">
        <x:v>Crew Catering</x:v>
      </x:c>
    </x:row>
    <x:row r="31">
      <x:c r="A31" s="39" t="str">
        <x:v>Crew Catering Person</x:v>
      </x:c>
      <x:c r="B31" s="39" t="str">
        <x:v>All event</x:v>
      </x:c>
      <x:c r="C31" s="39" t="str">
        <x:v>Maria-Christina Hizon (Christina)</x:v>
      </x:c>
      <x:c r="D31" s="39" t="str">
        <x:v>Agency: I.N.C; Dietaries: None listed; Arrival: 09 Jun 2026; Departure: 11 Jun 2026</x:v>
      </x:c>
      <x:c r="E31" s="39" t="str">
        <x:v>Admin only</x:v>
      </x:c>
      <x:c r="F31" s="39" t="str">
        <x:v>Keep crew catering private/internal; do not publish publicly unless protected.</x:v>
      </x:c>
      <x:c r="G31" s="39" t="str">
        <x:v>Crew Catering</x:v>
      </x:c>
    </x:row>
    <x:row r="32">
      <x:c r="A32" s="39" t="str">
        <x:v>Crew Catering Person</x:v>
      </x:c>
      <x:c r="B32" s="39" t="str">
        <x:v>All event</x:v>
      </x:c>
      <x:c r="C32" s="39" t="str">
        <x:v>Alex Humphreys</x:v>
      </x:c>
      <x:c r="D32" s="39" t="str">
        <x:v>Agency: Clownfish; Dietaries: None listed; Arrival: 08 Jun 2026; Departure: 12 Jun 2026</x:v>
      </x:c>
      <x:c r="E32" s="39" t="str">
        <x:v>Admin only</x:v>
      </x:c>
      <x:c r="F32" s="39" t="str">
        <x:v>Keep crew catering private/internal; do not publish publicly unless protected.</x:v>
      </x:c>
      <x:c r="G32" s="39" t="str">
        <x:v>Crew Catering</x:v>
      </x:c>
    </x:row>
    <x:row r="33">
      <x:c r="A33" s="39" t="str">
        <x:v>Crew Catering Person</x:v>
      </x:c>
      <x:c r="B33" s="39" t="str">
        <x:v>All event</x:v>
      </x:c>
      <x:c r="C33" s="39" t="str">
        <x:v>Nathan Fox</x:v>
      </x:c>
      <x:c r="D33" s="39" t="str">
        <x:v>Agency: Clownfish; Dietaries: None listed; Arrival: 08 Jun 2026; Departure: 12 Jun 2026</x:v>
      </x:c>
      <x:c r="E33" s="39" t="str">
        <x:v>Admin only</x:v>
      </x:c>
      <x:c r="F33" s="39" t="str">
        <x:v>Keep crew catering private/internal; do not publish publicly unless protected.</x:v>
      </x:c>
      <x:c r="G33" s="39" t="str">
        <x:v>Crew Catering</x:v>
      </x:c>
    </x:row>
    <x:row r="34">
      <x:c r="A34" s="39" t="str">
        <x:v>Crew Catering Person</x:v>
      </x:c>
      <x:c r="B34" s="39" t="str">
        <x:v>All event</x:v>
      </x:c>
      <x:c r="C34" s="39" t="str">
        <x:v>Andrew Howes</x:v>
      </x:c>
      <x:c r="D34" s="39" t="str">
        <x:v>Agency: Clownfish; Dietaries: None listed; Arrival: 08 Jun 2026; Departure: 12 Jun 2026</x:v>
      </x:c>
      <x:c r="E34" s="39" t="str">
        <x:v>Admin only</x:v>
      </x:c>
      <x:c r="F34" s="39" t="str">
        <x:v>Keep crew catering private/internal; do not publish publicly unless protected.</x:v>
      </x:c>
      <x:c r="G34" s="39" t="str">
        <x:v>Crew Catering</x:v>
      </x:c>
    </x:row>
    <x:row r="35">
      <x:c r="A35" s="39" t="str">
        <x:v>Crew Catering Person</x:v>
      </x:c>
      <x:c r="B35" s="39" t="str">
        <x:v>All event</x:v>
      </x:c>
      <x:c r="C35" s="39" t="str">
        <x:v>Brendan Davies</x:v>
      </x:c>
      <x:c r="D35" s="39" t="str">
        <x:v>Agency: Clownfish; Dietaries: None listed; Arrival: 08 Jun 2026; Departure: 12 Jun 2026</x:v>
      </x:c>
      <x:c r="E35" s="39" t="str">
        <x:v>Admin only</x:v>
      </x:c>
      <x:c r="F35" s="39" t="str">
        <x:v>Keep crew catering private/internal; do not publish publicly unless protected.</x:v>
      </x:c>
      <x:c r="G35" s="39" t="str">
        <x:v>Crew Catering</x:v>
      </x:c>
    </x:row>
    <x:row r="36">
      <x:c r="A36" s="39" t="str">
        <x:v>Crew Catering Person</x:v>
      </x:c>
      <x:c r="B36" s="39" t="str">
        <x:v>All event</x:v>
      </x:c>
      <x:c r="C36" s="39" t="str">
        <x:v>Joachim Ridley-Barker</x:v>
      </x:c>
      <x:c r="D36" s="39" t="str">
        <x:v>Agency: Clownfish; Dietaries: None listed; Arrival: 08 Jun 2026; Departure: 12 Jun 2026</x:v>
      </x:c>
      <x:c r="E36" s="39" t="str">
        <x:v>Admin only</x:v>
      </x:c>
      <x:c r="F36" s="39" t="str">
        <x:v>Keep crew catering private/internal; do not publish publicly unless protected.</x:v>
      </x:c>
      <x:c r="G36" s="39" t="str">
        <x:v>Crew Catering</x:v>
      </x:c>
    </x:row>
    <x:row r="37">
      <x:c r="A37" s="39" t="str">
        <x:v>Crew Catering Person</x:v>
      </x:c>
      <x:c r="B37" s="39" t="str">
        <x:v>All event</x:v>
      </x:c>
      <x:c r="C37" s="39" t="str">
        <x:v>Joshua Millar</x:v>
      </x:c>
      <x:c r="D37" s="39" t="str">
        <x:v>Agency: Clownfish; Dietaries: None listed; Arrival: 08 Jun 2026; Departure: 12 Jun 2026</x:v>
      </x:c>
      <x:c r="E37" s="39" t="str">
        <x:v>Admin only</x:v>
      </x:c>
      <x:c r="F37" s="39" t="str">
        <x:v>Keep crew catering private/internal; do not publish publicly unless protected.</x:v>
      </x:c>
      <x:c r="G37" s="39" t="str">
        <x:v>Crew Catering</x:v>
      </x:c>
    </x:row>
    <x:row r="38">
      <x:c r="A38" s="39" t="str">
        <x:v>Crew Catering Person</x:v>
      </x:c>
      <x:c r="B38" s="39" t="str">
        <x:v>All event</x:v>
      </x:c>
      <x:c r="C38" s="39" t="str">
        <x:v>Nathan Rushmer</x:v>
      </x:c>
      <x:c r="D38" s="39" t="str">
        <x:v>Agency: Clownfish; Dietaries: None listed; Arrival: 08 Jun 2026; Departure: 12 Jun 2026</x:v>
      </x:c>
      <x:c r="E38" s="39" t="str">
        <x:v>Admin only</x:v>
      </x:c>
      <x:c r="F38" s="39" t="str">
        <x:v>Keep crew catering private/internal; do not publish publicly unless protected.</x:v>
      </x:c>
      <x:c r="G38" s="39" t="str">
        <x:v>Crew Catering</x:v>
      </x:c>
    </x:row>
    <x:row r="39">
      <x:c r="A39" s="39" t="str">
        <x:v>Crew Catering Person</x:v>
      </x:c>
      <x:c r="B39" s="39" t="str">
        <x:v>All event</x:v>
      </x:c>
      <x:c r="C39" s="39" t="str">
        <x:v>Alex Hudson</x:v>
      </x:c>
      <x:c r="D39" s="39" t="str">
        <x:v>Agency: Clownfish; Dietaries: None listed; Arrival: 08 Jun 2026; Departure: 12 Jun 2026</x:v>
      </x:c>
      <x:c r="E39" s="39" t="str">
        <x:v>Admin only</x:v>
      </x:c>
      <x:c r="F39" s="39" t="str">
        <x:v>Keep crew catering private/internal; do not publish publicly unless protected.</x:v>
      </x:c>
      <x:c r="G39" s="39" t="str">
        <x:v>Crew Catering</x:v>
      </x:c>
    </x:row>
    <x:row r="40">
      <x:c r="A40" s="39" t="str">
        <x:v>Crew Catering Person</x:v>
      </x:c>
      <x:c r="B40" s="39" t="str">
        <x:v>All event</x:v>
      </x:c>
      <x:c r="C40" s="39" t="str">
        <x:v>Ryan Lowe</x:v>
      </x:c>
      <x:c r="D40" s="39" t="str">
        <x:v>Agency: Clownfish; Dietaries: None listed; Arrival: 08 Jun 2026; Departure: 12 Jun 2026</x:v>
      </x:c>
      <x:c r="E40" s="39" t="str">
        <x:v>Admin only</x:v>
      </x:c>
      <x:c r="F40" s="39" t="str">
        <x:v>Keep crew catering private/internal; do not publish publicly unless protected.</x:v>
      </x:c>
      <x:c r="G40" s="39" t="str">
        <x:v>Crew Catering</x:v>
      </x:c>
    </x:row>
    <x:row r="41">
      <x:c r="A41" s="39" t="str">
        <x:v>Crew Catering Person</x:v>
      </x:c>
      <x:c r="B41" s="39" t="str">
        <x:v>All event</x:v>
      </x:c>
      <x:c r="C41" s="39" t="str">
        <x:v>Oliver Hooper</x:v>
      </x:c>
      <x:c r="D41" s="39" t="str">
        <x:v>Agency: Clownfish; Dietaries: None listed; Arrival: 08 Jun 2026; Departure: 10 Jun 2026</x:v>
      </x:c>
      <x:c r="E41" s="39" t="str">
        <x:v>Admin only</x:v>
      </x:c>
      <x:c r="F41" s="39" t="str">
        <x:v>Keep crew catering private/internal; do not publish publicly unless protected.</x:v>
      </x:c>
      <x:c r="G41" s="39" t="str">
        <x:v>Crew Catering</x:v>
      </x:c>
    </x:row>
    <x:row r="42">
      <x:c r="A42" s="39" t="str">
        <x:v>Crew Catering Person</x:v>
      </x:c>
      <x:c r="B42" s="39" t="str">
        <x:v>All event</x:v>
      </x:c>
      <x:c r="C42" s="39" t="str">
        <x:v>George Winning</x:v>
      </x:c>
      <x:c r="D42" s="39" t="str">
        <x:v>Agency: Clownfish; Dietaries: Peanut Allergy; Arrival: 08 Jun 2026; Departure: 11 Jun 2026</x:v>
      </x:c>
      <x:c r="E42" s="39" t="str">
        <x:v>Admin only</x:v>
      </x:c>
      <x:c r="F42" s="39" t="str">
        <x:v>Keep crew catering private/internal; do not publish publicly unless protected.</x:v>
      </x:c>
      <x:c r="G42" s="39" t="str">
        <x:v>Crew Catering</x:v>
      </x:c>
    </x:row>
    <x:row r="43">
      <x:c r="A43" s="39" t="str">
        <x:v>Crew Catering Person</x:v>
      </x:c>
      <x:c r="B43" s="39" t="str">
        <x:v>All event</x:v>
      </x:c>
      <x:c r="C43" s="39" t="str">
        <x:v>Conner Reeves</x:v>
      </x:c>
      <x:c r="D43" s="39" t="str">
        <x:v>Agency: I.N.C; Dietaries: Vegetarian; Arrival: Local; Departure: Local</x:v>
      </x:c>
      <x:c r="E43" s="39" t="str">
        <x:v>Admin only</x:v>
      </x:c>
      <x:c r="F43" s="39" t="str">
        <x:v>Keep crew catering private/internal; do not publish publicly unless protected.</x:v>
      </x:c>
      <x:c r="G43" s="39" t="str">
        <x:v>Crew Catering</x:v>
      </x:c>
    </x:row>
    <x:row r="44">
      <x:c r="A44" s="39" t="str">
        <x:v>Crew Catering Person</x:v>
      </x:c>
      <x:c r="B44" s="39" t="str">
        <x:v>All event</x:v>
      </x:c>
      <x:c r="C44" s="39" t="str">
        <x:v>Parris Taylor</x:v>
      </x:c>
      <x:c r="D44" s="39" t="str">
        <x:v>Agency: I.N.C; Dietaries: None listed; Arrival: Local; Departure: Local</x:v>
      </x:c>
      <x:c r="E44" s="39" t="str">
        <x:v>Admin only</x:v>
      </x:c>
      <x:c r="F44" s="39" t="str">
        <x:v>Keep crew catering private/internal; do not publish publicly unless protected.</x:v>
      </x:c>
      <x:c r="G44" s="39" t="str">
        <x:v>Crew Catering</x:v>
      </x:c>
    </x:row>
    <x:row r="45">
      <x:c r="A45" s="39" t="str">
        <x:v>Crew Catering Person</x:v>
      </x:c>
      <x:c r="B45" s="39" t="str">
        <x:v>All event</x:v>
      </x:c>
      <x:c r="C45" s="39" t="str">
        <x:v>Dan The Man</x:v>
      </x:c>
      <x:c r="D45" s="39" t="str">
        <x:v>Agency: I.N.C; Dietaries: None listed; Arrival: Local; Departure: Local</x:v>
      </x:c>
      <x:c r="E45" s="39" t="str">
        <x:v>Admin only</x:v>
      </x:c>
      <x:c r="F45" s="39" t="str">
        <x:v>Keep crew catering private/internal; do not publish publicly unless protected.</x:v>
      </x:c>
      <x:c r="G45" s="39" t="str">
        <x:v>Crew Catering</x:v>
      </x:c>
    </x:row>
    <x:row r="46">
      <x:c r="A46" s="39" t="str">
        <x:v>Crew Catering Person</x:v>
      </x:c>
      <x:c r="B46" s="39" t="str">
        <x:v>All event</x:v>
      </x:c>
      <x:c r="C46" s="39" t="str">
        <x:v>Erin Dusek</x:v>
      </x:c>
      <x:c r="D46" s="39" t="str">
        <x:v>Agency: I.N.C; Dietaries: No Cows Dairy; Arrival: Local; Departure: Local</x:v>
      </x:c>
      <x:c r="E46" s="39" t="str">
        <x:v>Admin only</x:v>
      </x:c>
      <x:c r="F46" s="39" t="str">
        <x:v>Keep crew catering private/internal; do not publish publicly unless protected.</x:v>
      </x:c>
      <x:c r="G46" s="39" t="str">
        <x:v>Crew Catering</x:v>
      </x:c>
    </x:row>
    <x:row r="47">
      <x:c r="A47" s="39" t="str">
        <x:v>Crew Catering Person</x:v>
      </x:c>
      <x:c r="B47" s="39" t="str">
        <x:v>All event</x:v>
      </x:c>
      <x:c r="C47" s="39" t="str">
        <x:v>KEY</x:v>
      </x:c>
      <x:c r="D47" s="39" t="str">
        <x:v>Agency: ; Dietaries: None listed; Arrival: ; Departure: </x:v>
      </x:c>
      <x:c r="E47" s="39" t="str">
        <x:v>Admin only</x:v>
      </x:c>
      <x:c r="F47" s="39" t="str">
        <x:v>Keep crew catering private/internal; do not publish publicly unless protected.</x:v>
      </x:c>
      <x:c r="G47" s="39" t="str">
        <x:v>Crew Catering</x:v>
      </x:c>
    </x:row>
    <x:row r="48">
      <x:c r="A48" s="39" t="str">
        <x:v>Crew Catering Person</x:v>
      </x:c>
      <x:c r="B48" s="39" t="str">
        <x:v>All event</x:v>
      </x:c>
      <x:c r="C48" s="39" t="str">
        <x:v>HT</x:v>
      </x:c>
      <x:c r="D48" s="39" t="str">
        <x:v>Agency: ; Dietaries: Horizon Terrace; Arrival: ; Departure: </x:v>
      </x:c>
      <x:c r="E48" s="39" t="str">
        <x:v>Admin only</x:v>
      </x:c>
      <x:c r="F48" s="39" t="str">
        <x:v>Keep crew catering private/internal; do not publish publicly unless protected.</x:v>
      </x:c>
      <x:c r="G48" s="39" t="str">
        <x:v>Crew Catering</x:v>
      </x:c>
    </x:row>
    <x:row r="49">
      <x:c r="A49" s="39" t="str">
        <x:v>Crew Catering Person</x:v>
      </x:c>
      <x:c r="B49" s="39" t="str">
        <x:v>All event</x:v>
      </x:c>
      <x:c r="C49" s="39" t="str">
        <x:v>H</x:v>
      </x:c>
      <x:c r="D49" s="39" t="str">
        <x:v>Agency: ; Dietaries: External Hotel Breakfast; Arrival: ; Departure: </x:v>
      </x:c>
      <x:c r="E49" s="39" t="str">
        <x:v>Admin only</x:v>
      </x:c>
      <x:c r="F49" s="39" t="str">
        <x:v>Keep crew catering private/internal; do not publish publicly unless protected.</x:v>
      </x:c>
      <x:c r="G49" s="39" t="str">
        <x:v>Crew Catering</x:v>
      </x:c>
    </x:row>
  </x:sheetData>
  <x:pageMargins left="0.7" right="0.7" top="0.75" bottom="0.75" header="0.3" footer="0.3"/>
  <x:tableParts count="1">
    <x:tablePart xmlns:r="http://schemas.openxmlformats.org/officeDocument/2006/relationships" r:id="R65e8918c97164828"/>
  </x:tableParts>
</x:worksheet>
</file>

<file path=xl/worksheets/sheet26.xml><?xml version="1.0" encoding="utf-8"?>
<x:worksheet xmlns:x="http://schemas.openxmlformats.org/spreadsheetml/2006/main">
  <x:sheetFormatPr defaultRowHeight="15"/>
  <x:cols>
    <x:col min="1" max="1" width="16" hidden="0" customWidth="1"/>
    <x:col min="2" max="2" width="18" hidden="0" customWidth="1"/>
    <x:col min="3" max="3" width="36" hidden="0" customWidth="1"/>
    <x:col min="4" max="4" width="24" hidden="0" customWidth="1"/>
  </x:cols>
  <x:sheetData>
    <x:row r="1" ht="24" customHeight="1">
      <x:c r="A1" s="33" t="str">
        <x:v>Operating Rules From Latest Key</x:v>
      </x:c>
      <x:c r="B1" s="33" t="str"/>
      <x:c r="C1" s="33" t="str"/>
      <x:c r="D1" s="33" t="str"/>
    </x:row>
    <x:row r="2" ht="36" customHeight="1">
      <x:c r="A2" s="34" t="str">
        <x:v>Site-wide rules and workstream notes from the latest schedule key. These should be visible in Workstreams / supplier guidance / internal admin.</x:v>
      </x:c>
      <x:c r="B2" s="34" t="str"/>
      <x:c r="C2" s="34" t="str"/>
      <x:c r="D2" s="34" t="str"/>
    </x:row>
    <x:row r="3">
      <x:c r="A3" s="40" t="str"/>
      <x:c r="B3" s="40" t="str"/>
      <x:c r="C3" s="40" t="str"/>
      <x:c r="D3" s="40" t="str"/>
    </x:row>
    <x:row r="4" ht="28" customHeight="1">
      <x:c r="A4" s="37" t="str">
        <x:v>Rule / Area</x:v>
      </x:c>
      <x:c r="B4" s="37" t="str">
        <x:v>Priority / Colour</x:v>
      </x:c>
      <x:c r="C4" s="37" t="str">
        <x:v>Instruction / Notes</x:v>
      </x:c>
      <x:c r="D4" s="37" t="str">
        <x:v>Source</x:v>
      </x:c>
    </x:row>
    <x:row r="5">
      <x:c r="A5" s="39" t="str">
        <x:v>HORIZONS 2026  —  ONSITE SCHEDULE KEY</x:v>
      </x:c>
      <x:c r="B5" s="39" t="str"/>
      <x:c r="C5" s="39" t="str"/>
      <x:c r="D5" s="39" t="str">
        <x:v>MASTER HORIZONS 2026 Onsite Schedule - UPDATED.xlsx / Key</x:v>
      </x:c>
    </x:row>
    <x:row r="6">
      <x:c r="A6" s="39" t="str">
        <x:v>Six Senses Ibiza  ·  8–12 June 2026  ·  be-good &amp; Aream &amp; Co.  ·  INTERNAL USE ONLY</x:v>
      </x:c>
      <x:c r="B6" s="39" t="str"/>
      <x:c r="C6" s="39" t="str"/>
      <x:c r="D6" s="39" t="str">
        <x:v>MASTER HORIZONS 2026 Onsite Schedule - UPDATED.xlsx / Key</x:v>
      </x:c>
    </x:row>
    <x:row r="7">
      <x:c r="A7" s="39" t="str">
        <x:v>Supplier / Role</x:v>
      </x:c>
      <x:c r="B7" s="39" t="str">
        <x:v>Colour</x:v>
      </x:c>
      <x:c r="C7" s="39" t="str">
        <x:v>Notes</x:v>
      </x:c>
      <x:c r="D7" s="39" t="str">
        <x:v>MASTER HORIZONS 2026 Onsite Schedule - UPDATED.xlsx / Key</x:v>
      </x:c>
    </x:row>
    <x:row r="8">
      <x:c r="A8" s="39" t="str">
        <x:v>Logistics &amp; Content Support</x:v>
      </x:c>
      <x:c r="B8" s="39" t="str"/>
      <x:c r="C8" s="39" t="str"/>
      <x:c r="D8" s="39" t="str">
        <x:v>MASTER HORIZONS 2026 Onsite Schedule - UPDATED.xlsx / Key</x:v>
      </x:c>
    </x:row>
    <x:row r="9">
      <x:c r="A9" s="39" t="str">
        <x:v>Creative / Entertainment / Content</x:v>
      </x:c>
      <x:c r="B9" s="39" t="str"/>
      <x:c r="C9" s="39" t="str"/>
      <x:c r="D9" s="39" t="str">
        <x:v>MASTER HORIZONS 2026 Onsite Schedule - UPDATED.xlsx / Key</x:v>
      </x:c>
    </x:row>
    <x:row r="10">
      <x:c r="A10" s="39" t="str">
        <x:v>AV &amp; Technical Production</x:v>
      </x:c>
      <x:c r="B10" s="39" t="str"/>
      <x:c r="C10" s="39" t="str"/>
      <x:c r="D10" s="39" t="str">
        <x:v>MASTER HORIZONS 2026 Onsite Schedule - UPDATED.xlsx / Key</x:v>
      </x:c>
    </x:row>
    <x:row r="11">
      <x:c r="A11" s="39" t="str">
        <x:v>Venue &amp; F&amp;B</x:v>
      </x:c>
      <x:c r="B11" s="39" t="str"/>
      <x:c r="C11" s="39" t="str"/>
      <x:c r="D11" s="39" t="str">
        <x:v>MASTER HORIZONS 2026 Onsite Schedule - UPDATED.xlsx / Key</x:v>
      </x:c>
    </x:row>
    <x:row r="12">
      <x:c r="A12" s="39" t="str">
        <x:v>Client — Aream &amp; Co.</x:v>
      </x:c>
      <x:c r="B12" s="39" t="str"/>
      <x:c r="C12" s="39" t="str"/>
      <x:c r="D12" s="39" t="str">
        <x:v>MASTER HORIZONS 2026 Onsite Schedule - UPDATED.xlsx / Key</x:v>
      </x:c>
    </x:row>
    <x:row r="13">
      <x:c r="A13" s="39" t="str">
        <x:v>·  All artist &amp; DJ liaison must go via Dawn (INC) only.</x:v>
      </x:c>
      <x:c r="B13" s="39" t="str"/>
      <x:c r="C13" s="39" t="str"/>
      <x:c r="D13" s="39" t="str">
        <x:v>MASTER HORIZONS 2026 Onsite Schedule - UPDATED.xlsx / Key</x:v>
      </x:c>
    </x:row>
    <x:row r="14">
      <x:c r="A14" s="39" t="str">
        <x:v>·  No pork products across all meals. Confirm chicken sausages available for breakfast &amp; midnight snacks.</x:v>
      </x:c>
      <x:c r="B14" s="39" t="str"/>
      <x:c r="C14" s="39" t="str"/>
      <x:c r="D14" s="39" t="str">
        <x:v>MASTER HORIZONS 2026 Onsite Schedule - UPDATED.xlsx / Key</x:v>
      </x:c>
    </x:row>
    <x:row r="15">
      <x:c r="A15" s="39" t="str">
        <x:v>·  All onsite contractors: neutral Horizons colour palette. No branded clothing or logos.</x:v>
      </x:c>
      <x:c r="B15" s="39" t="str"/>
      <x:c r="C15" s="39" t="str"/>
      <x:c r="D15" s="39" t="str">
        <x:v>MASTER HORIZONS 2026 Onsite Schedule - UPDATED.xlsx / Key</x:v>
      </x:c>
    </x:row>
    <x:row r="16">
      <x:c r="A16" s="39" t="str">
        <x:v>Artist / DJ liaison rule</x:v>
      </x:c>
      <x:c r="B16" s="39" t="str">
        <x:v>Critical</x:v>
      </x:c>
      <x:c r="C16" s="39" t="str">
        <x:v>All artist &amp; DJ liaison must go via Dawn (INC) only.</x:v>
      </x:c>
      <x:c r="D16" s="39" t="str">
        <x:v>Latest Key tab</x:v>
      </x:c>
    </x:row>
    <x:row r="17">
      <x:c r="A17" s="39" t="str">
        <x:v>No pork rule</x:v>
      </x:c>
      <x:c r="B17" s="39" t="str">
        <x:v>Critical</x:v>
      </x:c>
      <x:c r="C17" s="39" t="str">
        <x:v>No pork products across all meals. Confirm chicken sausages available for breakfast and midnight snacks.</x:v>
      </x:c>
      <x:c r="D17" s="39" t="str">
        <x:v>Latest Key tab</x:v>
      </x:c>
    </x:row>
    <x:row r="18">
      <x:c r="A18" s="39" t="str">
        <x:v>Contractor clothing rule</x:v>
      </x:c>
      <x:c r="B18" s="39" t="str">
        <x:v>Important</x:v>
      </x:c>
      <x:c r="C18" s="39" t="str">
        <x:v>All onsite contractors must use neutral Horizons colour palette. No branded clothing or logos.</x:v>
      </x:c>
      <x:c r="D18" s="39" t="str">
        <x:v>Latest Key tab</x:v>
      </x:c>
    </x:row>
    <x:row r="19">
      <x:c r="A19" s="39" t="str">
        <x:v>Website data architecture</x:v>
      </x:c>
      <x:c r="B19" s="39" t="str">
        <x:v>Important</x:v>
      </x:c>
      <x:c r="C19" s="39" t="str">
        <x:v>Keep team-only/internal rows out of public views; use visibility flags for Team, Leadership, Supplier, Public, Admin.</x:v>
      </x:c>
      <x:c r="D19" s="39" t="str">
        <x:v>Codex instruction</x:v>
      </x:c>
    </x:row>
  </x:sheetData>
  <x:pageMargins left="0.7" right="0.7" top="0.75" bottom="0.75" header="0.3" footer="0.3"/>
  <x:tableParts count="1">
    <x:tablePart xmlns:r="http://schemas.openxmlformats.org/officeDocument/2006/relationships" r:id="R84847aedb3df4566"/>
  </x:tableParts>
</x:worksheet>
</file>

<file path=xl/worksheets/sheet27.xml><?xml version="1.0" encoding="utf-8"?>
<x:worksheet xmlns:x="http://schemas.openxmlformats.org/spreadsheetml/2006/main">
  <x:sheetFormatPr defaultRowHeight="15"/>
  <x:cols>
    <x:col min="1" max="1" width="10" hidden="0" customWidth="1"/>
    <x:col min="2" max="2" width="18" hidden="0" customWidth="1"/>
    <x:col min="3" max="3" width="16" hidden="0" customWidth="1"/>
    <x:col min="4" max="4" width="36" hidden="0" customWidth="1"/>
    <x:col min="5" max="5" width="24" hidden="0" customWidth="1"/>
    <x:col min="6" max="6" width="16" hidden="0" customWidth="1"/>
  </x:cols>
  <x:sheetData>
    <x:row r="1" ht="24" customHeight="1">
      <x:c r="A1" s="33" t="str">
        <x:v>Codex Action Checklist</x:v>
      </x:c>
      <x:c r="B1" s="33" t="str"/>
      <x:c r="C1" s="33" t="str"/>
      <x:c r="D1" s="33" t="str"/>
      <x:c r="E1" s="33" t="str"/>
      <x:c r="F1" s="33" t="str"/>
    </x:row>
    <x:row r="2" ht="36" customHeight="1">
      <x:c r="A2" s="34" t="str">
        <x:v>Step-by-step action list for Codex to update the site and records without missing anything.</x:v>
      </x:c>
      <x:c r="B2" s="34" t="str"/>
      <x:c r="C2" s="34" t="str"/>
      <x:c r="D2" s="34" t="str"/>
      <x:c r="E2" s="34" t="str"/>
      <x:c r="F2" s="34" t="str"/>
    </x:row>
    <x:row r="3">
      <x:c r="A3" s="40" t="str"/>
      <x:c r="B3" s="40" t="str"/>
      <x:c r="C3" s="40" t="str"/>
      <x:c r="D3" s="40" t="str"/>
      <x:c r="E3" s="40" t="str"/>
      <x:c r="F3" s="40" t="str"/>
    </x:row>
    <x:row r="4" ht="28" customHeight="1">
      <x:c r="A4" s="37" t="str">
        <x:v>Step</x:v>
      </x:c>
      <x:c r="B4" s="37" t="str">
        <x:v>Priority</x:v>
      </x:c>
      <x:c r="C4" s="37" t="str">
        <x:v>Area</x:v>
      </x:c>
      <x:c r="D4" s="37" t="str">
        <x:v>Action For Codex</x:v>
      </x:c>
      <x:c r="E4" s="37" t="str">
        <x:v>Data Source Tab</x:v>
      </x:c>
      <x:c r="F4" s="37" t="str">
        <x:v>Done Criteria</x:v>
      </x:c>
    </x:row>
    <x:row r="5">
      <x:c r="A5" s="39" t="n">
        <x:v>1</x:v>
      </x:c>
      <x:c r="B5" s="39" t="str">
        <x:v>Red - Urgent</x:v>
      </x:c>
      <x:c r="C5" s="39" t="str">
        <x:v>Website data model</x:v>
      </x:c>
      <x:c r="D5" s="39" t="str">
        <x:v>Regenerate website data from this workbook rather than older workbook rows.</x:v>
      </x:c>
      <x:c r="E5" s="39" t="str">
        <x:v>LATEST_SCHEDULE_SYNC; CONTACTS_SITE; LOCATION_CARDS</x:v>
      </x:c>
      <x:c r="F5" s="39" t="str">
        <x:v>Website records match latest data tabs and old TBC contact values are gone.</x:v>
      </x:c>
    </x:row>
    <x:row r="6">
      <x:c r="A6" s="39" t="n">
        <x:v>2</x:v>
      </x:c>
      <x:c r="B6" s="39" t="str">
        <x:v>Red - Urgent</x:v>
      </x:c>
      <x:c r="C6" s="39" t="str">
        <x:v>Schedule</x:v>
      </x:c>
      <x:c r="D6" s="39" t="str">
        <x:v>Add Saturday 6 June pre-event logistics into Flights/Travel and either a Sat day page or pre-event section.</x:v>
      </x:c>
      <x:c r="E6" s="39" t="str">
        <x:v>LATEST_SCHEDULE_SYNC rows 1-3; SCHEDULE_DELTA</x:v>
      </x:c>
      <x:c r="F6" s="39" t="str">
        <x:v>Sat 6 flight/hire car/check-in rows are visible in the site/runbook.</x:v>
      </x:c>
    </x:row>
    <x:row r="7">
      <x:c r="A7" s="39" t="n">
        <x:v>3</x:v>
      </x:c>
      <x:c r="B7" s="39" t="str">
        <x:v>Red - Urgent</x:v>
      </x:c>
      <x:c r="C7" s="39" t="str">
        <x:v>Contacts</x:v>
      </x:c>
      <x:c r="D7" s="39" t="str">
        <x:v>Update Team Contacts and WEB_DATA_CONTACTS with all phone numbers and WhatsApp links.</x:v>
      </x:c>
      <x:c r="E7" s="39" t="str">
        <x:v>CONTACTS_SITE</x:v>
      </x:c>
      <x:c r="F7" s="39" t="str">
        <x:v>Every provided contact has name, role/responsibility, phone, WhatsApp link; no duplicates.</x:v>
      </x:c>
    </x:row>
    <x:row r="8">
      <x:c r="A8" s="39" t="n">
        <x:v>4</x:v>
      </x:c>
      <x:c r="B8" s="39" t="str">
        <x:v>Red - Urgent</x:v>
      </x:c>
      <x:c r="C8" s="39" t="str">
        <x:v>Red Flags</x:v>
      </x:c>
      <x:c r="D8" s="39" t="str">
        <x:v>Keep active red flags visible and short.</x:v>
      </x:c>
      <x:c r="E8" s="39" t="str">
        <x:v>SCHEDULE_DELTA; DATA_GAPS_FINAL</x:v>
      </x:c>
      <x:c r="F8" s="39" t="str">
        <x:v>Podcast conflict, poker conflict, 33 chairs, screen content, supplier timings, name ambiguity, privacy all visible.</x:v>
      </x:c>
    </x:row>
    <x:row r="9">
      <x:c r="A9" s="39" t="n">
        <x:v>5</x:v>
      </x:c>
      <x:c r="B9" s="39" t="str">
        <x:v>Red - Urgent</x:v>
      </x:c>
      <x:c r="C9" s="39" t="str">
        <x:v>Podcast</x:v>
      </x:c>
      <x:c r="D9" s="39" t="str">
        <x:v>Do not publish podcast as final until slots/guests confirmed.</x:v>
      </x:c>
      <x:c r="E9" s="39" t="str">
        <x:v>SCHEDULE_DELTA; existing Podcast Questions</x:v>
      </x:c>
      <x:c r="F9" s="39" t="str">
        <x:v>Podcast page says Needs Confirmation/At Risk and shows Samuel Price as Production Podcast Lead.</x:v>
      </x:c>
    </x:row>
    <x:row r="10">
      <x:c r="A10" s="39" t="n">
        <x:v>6</x:v>
      </x:c>
      <x:c r="B10" s="39" t="str">
        <x:v>Red - Urgent</x:v>
      </x:c>
      <x:c r="C10" s="39" t="str">
        <x:v>Poker / Casino</x:v>
      </x:c>
      <x:c r="D10" s="39" t="str">
        <x:v>Resolve or flag poker setup 15:00–16:00 vs later 20:30 delivery; confirm 33 chairs.</x:v>
      </x:c>
      <x:c r="E10" s="39" t="str">
        <x:v>SCHEDULE_DELTA; email notes</x:v>
      </x:c>
      <x:c r="F10" s="39" t="str">
        <x:v>Supplier page, red flags, locations all show same final timing or open conflict.</x:v>
      </x:c>
    </x:row>
    <x:row r="11">
      <x:c r="A11" s="39" t="n">
        <x:v>7</x:v>
      </x:c>
      <x:c r="B11" s="39" t="str">
        <x:v>Yellow</x:v>
      </x:c>
      <x:c r="C11" s="39" t="str">
        <x:v>Locations</x:v>
      </x:c>
      <x:c r="D11" s="39" t="str">
        <x:v>Rebuild Locations page as cards first, detailed schedule second.</x:v>
      </x:c>
      <x:c r="E11" s="39" t="str">
        <x:v>LOCATION_CARDS</x:v>
      </x:c>
      <x:c r="F11" s="39" t="str">
        <x:v>Top of Locations page is a simple one-card-per-location view.</x:v>
      </x:c>
    </x:row>
    <x:row r="12">
      <x:c r="A12" s="39" t="n">
        <x:v>8</x:v>
      </x:c>
      <x:c r="B12" s="39" t="str">
        <x:v>Yellow</x:v>
      </x:c>
      <x:c r="C12" s="39" t="str">
        <x:v>F&amp;B / Menus</x:v>
      </x:c>
      <x:c r="D12" s="39" t="str">
        <x:v>Sync latest menu/catering summaries and document records.</x:v>
      </x:c>
      <x:c r="E12" s="39" t="str">
        <x:v>MENU_CATERING_SITE</x:v>
      </x:c>
      <x:c r="F12" s="39" t="str">
        <x:v>Documents/F&amp;B records show latest menus, no-pork rule, chicken sausage/pork alternative notes.</x:v>
      </x:c>
    </x:row>
    <x:row r="13">
      <x:c r="A13" s="39" t="n">
        <x:v>9</x:v>
      </x:c>
      <x:c r="B13" s="39" t="str">
        <x:v>Yellow</x:v>
      </x:c>
      <x:c r="C13" s="39" t="str">
        <x:v>Travel</x:v>
      </x:c>
      <x:c r="D13" s="39" t="str">
        <x:v>Populate Flights/Travel from schedule rows categorized Flights / Travel.</x:v>
      </x:c>
      <x:c r="E13" s="39" t="str">
        <x:v>LATEST_SCHEDULE_SYNC</x:v>
      </x:c>
      <x:c r="F13" s="39" t="str">
        <x:v>Travel page includes pre-event arrivals, staff arrivals, transfers, departures, winner boat movements.</x:v>
      </x:c>
    </x:row>
    <x:row r="14">
      <x:c r="A14" s="39" t="n">
        <x:v>10</x:v>
      </x:c>
      <x:c r="B14" s="39" t="str">
        <x:v>Yellow</x:v>
      </x:c>
      <x:c r="C14" s="39" t="str">
        <x:v>My Tasks</x:v>
      </x:c>
      <x:c r="D14" s="39" t="str">
        <x:v>Generate My Tasks from normalized owners, but flag ambiguous initials.</x:v>
      </x:c>
      <x:c r="E14" s="39" t="str">
        <x:v>LATEST_SCHEDULE_SYNC; CONTACTS_SITE</x:v>
      </x:c>
      <x:c r="F14" s="39" t="str">
        <x:v>User can filter by owner; unresolved initials remain Needs Confirmation, not guessed.</x:v>
      </x:c>
    </x:row>
    <x:row r="15">
      <x:c r="A15" s="39" t="n">
        <x:v>11</x:v>
      </x:c>
      <x:c r="B15" s="39" t="str">
        <x:v>Yellow</x:v>
      </x:c>
      <x:c r="C15" s="39" t="str">
        <x:v>Content</x:v>
      </x:c>
      <x:c r="D15" s="39" t="str">
        <x:v>Sync content capture rows but keep priorities realistic.</x:v>
      </x:c>
      <x:c r="E15" s="39" t="str">
        <x:v>LATEST_SCHEDULE_SYNC category Content Capture</x:v>
      </x:c>
      <x:c r="F15" s="39" t="str">
        <x:v>Content page separates Must Capture, Nice to Capture, DIT/Editing, Drone, Podcast, Highlights.</x:v>
      </x:c>
    </x:row>
    <x:row r="16">
      <x:c r="A16" s="39" t="n">
        <x:v>12</x:v>
      </x:c>
      <x:c r="B16" s="39" t="str">
        <x:v>Yellow</x:v>
      </x:c>
      <x:c r="C16" s="39" t="str">
        <x:v>Workstreams</x:v>
      </x:c>
      <x:c r="D16" s="39" t="str">
        <x:v>Add operating rules/cards from latest Key tab.</x:v>
      </x:c>
      <x:c r="E16" s="39" t="str">
        <x:v>OPERATING_RULES</x:v>
      </x:c>
      <x:c r="F16" s="39" t="str">
        <x:v>Workstreams page includes role groups and operational rules.</x:v>
      </x:c>
    </x:row>
    <x:row r="17">
      <x:c r="A17" s="39" t="n">
        <x:v>13</x:v>
      </x:c>
      <x:c r="B17" s="39" t="str">
        <x:v>Yellow</x:v>
      </x:c>
      <x:c r="C17" s="39" t="str">
        <x:v>Documents/Assets</x:v>
      </x:c>
      <x:c r="D17" s="39" t="str">
        <x:v>Update documents and asset gaps from tracker plus menu docs.</x:v>
      </x:c>
      <x:c r="E17" s="39" t="str">
        <x:v>MENU_CATERING_SITE; Documents Needed; Images + Assets Needed</x:v>
      </x:c>
      <x:c r="F17" s="39" t="str">
        <x:v>Missing maps, seating plans, room layouts, images, supplier docs remain tracked with statuses.</x:v>
      </x:c>
    </x:row>
    <x:row r="18">
      <x:c r="A18" s="39" t="n">
        <x:v>14</x:v>
      </x:c>
      <x:c r="B18" s="39" t="str">
        <x:v>Green</x:v>
      </x:c>
      <x:c r="C18" s="39" t="str">
        <x:v>QA</x:v>
      </x:c>
      <x:c r="D18" s="39" t="str">
        <x:v>After update, run a final site data check.</x:v>
      </x:c>
      <x:c r="E18" s="39" t="str">
        <x:v>All tabs</x:v>
      </x:c>
      <x:c r="F18" s="39" t="str">
        <x:v>No missing contacts, no old TBC phones, schedule counts match latest 310 rows plus extra PDF/email controls, site pages show latest data.</x:v>
      </x:c>
    </x:row>
  </x:sheetData>
  <x:pageMargins left="0.7" right="0.7" top="0.75" bottom="0.75" header="0.3" footer="0.3"/>
  <x:tableParts count="1">
    <x:tablePart xmlns:r="http://schemas.openxmlformats.org/officeDocument/2006/relationships" r:id="Rb9e9a8acbbc5423c"/>
  </x:tableParts>
</x:worksheet>
</file>